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155" windowHeight="97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2009" i="1" l="1"/>
  <c r="C2008" i="1"/>
  <c r="C2007" i="1"/>
  <c r="D2007" i="1" s="1"/>
  <c r="C3014" i="1"/>
  <c r="C3013" i="1"/>
  <c r="C3012" i="1"/>
  <c r="C3011" i="1"/>
  <c r="D3011" i="1" s="1"/>
  <c r="C2006" i="1"/>
  <c r="D2006" i="1" s="1"/>
  <c r="C3010" i="1"/>
  <c r="D3010" i="1" s="1"/>
  <c r="C3009" i="1"/>
  <c r="D3009" i="1" s="1"/>
  <c r="D3008" i="1"/>
  <c r="C3008" i="1"/>
  <c r="C3007" i="1"/>
  <c r="D3007" i="1" s="1"/>
  <c r="C3006" i="1"/>
  <c r="D3006" i="1" s="1"/>
  <c r="C3005" i="1"/>
  <c r="D3005" i="1" s="1"/>
  <c r="D3004" i="1"/>
  <c r="C3004" i="1"/>
  <c r="C3003" i="1"/>
  <c r="D3003" i="1" s="1"/>
  <c r="C3002" i="1"/>
  <c r="D3002" i="1" s="1"/>
  <c r="C3001" i="1"/>
  <c r="D3001" i="1" s="1"/>
  <c r="D3000" i="1"/>
  <c r="C3000" i="1"/>
  <c r="D2999" i="1"/>
  <c r="C2999" i="1"/>
  <c r="C2998" i="1"/>
  <c r="D2998" i="1" s="1"/>
  <c r="C2997" i="1"/>
  <c r="D2997" i="1" s="1"/>
  <c r="D2996" i="1"/>
  <c r="C2996" i="1"/>
  <c r="D2995" i="1"/>
  <c r="C2995" i="1"/>
  <c r="C2994" i="1"/>
  <c r="D2994" i="1" s="1"/>
  <c r="C2993" i="1"/>
  <c r="D2993" i="1" s="1"/>
  <c r="D2992" i="1"/>
  <c r="C2992" i="1"/>
  <c r="C2991" i="1"/>
  <c r="D2991" i="1" s="1"/>
  <c r="C2990" i="1"/>
  <c r="D2990" i="1" s="1"/>
  <c r="C2989" i="1"/>
  <c r="D2989" i="1" s="1"/>
  <c r="D2988" i="1"/>
  <c r="C2988" i="1"/>
  <c r="D2987" i="1"/>
  <c r="C2987" i="1"/>
  <c r="C2986" i="1"/>
  <c r="D2986" i="1" s="1"/>
  <c r="C2985" i="1"/>
  <c r="D2985" i="1" s="1"/>
  <c r="D2984" i="1"/>
  <c r="C2984" i="1"/>
  <c r="D2983" i="1"/>
  <c r="C2983" i="1"/>
  <c r="C2982" i="1"/>
  <c r="D2982" i="1" s="1"/>
  <c r="C2981" i="1"/>
  <c r="D2981" i="1" s="1"/>
  <c r="D2980" i="1"/>
  <c r="C2980" i="1"/>
  <c r="C2979" i="1"/>
  <c r="D2979" i="1" s="1"/>
  <c r="C2978" i="1"/>
  <c r="D2978" i="1" s="1"/>
  <c r="C2977" i="1"/>
  <c r="D2977" i="1" s="1"/>
  <c r="D2976" i="1"/>
  <c r="C2976" i="1"/>
  <c r="C2975" i="1"/>
  <c r="D2975" i="1" s="1"/>
  <c r="C2974" i="1"/>
  <c r="D2974" i="1" s="1"/>
  <c r="C2973" i="1"/>
  <c r="D2973" i="1" s="1"/>
  <c r="D2972" i="1"/>
  <c r="C2972" i="1"/>
  <c r="D2971" i="1"/>
  <c r="C2971" i="1"/>
  <c r="C2970" i="1"/>
  <c r="D2970" i="1" s="1"/>
  <c r="C2969" i="1"/>
  <c r="D2969" i="1" s="1"/>
  <c r="D2968" i="1"/>
  <c r="C2968" i="1"/>
  <c r="D2967" i="1"/>
  <c r="C2967" i="1"/>
  <c r="C2966" i="1"/>
  <c r="D2966" i="1" s="1"/>
  <c r="C2965" i="1"/>
  <c r="D2965" i="1" s="1"/>
  <c r="D2964" i="1"/>
  <c r="C2964" i="1"/>
  <c r="D2963" i="1"/>
  <c r="C2963" i="1"/>
  <c r="C2962" i="1"/>
  <c r="D2962" i="1" s="1"/>
  <c r="C2961" i="1"/>
  <c r="D2961" i="1" s="1"/>
  <c r="D2960" i="1"/>
  <c r="C2960" i="1"/>
  <c r="C2959" i="1"/>
  <c r="D2959" i="1" s="1"/>
  <c r="C2958" i="1"/>
  <c r="D2958" i="1" s="1"/>
  <c r="C2957" i="1"/>
  <c r="D2957" i="1" s="1"/>
  <c r="D2956" i="1"/>
  <c r="C2956" i="1"/>
  <c r="C2955" i="1"/>
  <c r="D2955" i="1" s="1"/>
  <c r="C2954" i="1"/>
  <c r="D2954" i="1" s="1"/>
  <c r="C2953" i="1"/>
  <c r="D2953" i="1" s="1"/>
  <c r="D2952" i="1"/>
  <c r="C2952" i="1"/>
  <c r="D2951" i="1"/>
  <c r="C2951" i="1"/>
  <c r="C2950" i="1"/>
  <c r="D2950" i="1" s="1"/>
  <c r="C2949" i="1"/>
  <c r="D2949" i="1" s="1"/>
  <c r="D2948" i="1"/>
  <c r="C2948" i="1"/>
  <c r="D2947" i="1"/>
  <c r="C2947" i="1"/>
  <c r="C2946" i="1"/>
  <c r="D2946" i="1" s="1"/>
  <c r="C2945" i="1"/>
  <c r="D2945" i="1" s="1"/>
  <c r="D2944" i="1"/>
  <c r="C2944" i="1"/>
  <c r="C2943" i="1"/>
  <c r="D2943" i="1" s="1"/>
  <c r="C2942" i="1"/>
  <c r="D2942" i="1" s="1"/>
  <c r="C2941" i="1"/>
  <c r="D2941" i="1" s="1"/>
  <c r="D2940" i="1"/>
  <c r="C2940" i="1"/>
  <c r="D2939" i="1"/>
  <c r="C2939" i="1"/>
  <c r="C2938" i="1"/>
  <c r="D2938" i="1" s="1"/>
  <c r="C2937" i="1"/>
  <c r="D2937" i="1" s="1"/>
  <c r="D2936" i="1"/>
  <c r="C2936" i="1"/>
  <c r="D2935" i="1"/>
  <c r="C2935" i="1"/>
  <c r="C2934" i="1"/>
  <c r="D2934" i="1" s="1"/>
  <c r="C2933" i="1"/>
  <c r="D2933" i="1" s="1"/>
  <c r="D2932" i="1"/>
  <c r="C2932" i="1"/>
  <c r="C2931" i="1"/>
  <c r="D2931" i="1" s="1"/>
  <c r="C2930" i="1"/>
  <c r="D2930" i="1" s="1"/>
  <c r="C2929" i="1"/>
  <c r="D2929" i="1" s="1"/>
  <c r="D2928" i="1"/>
  <c r="C2928" i="1"/>
  <c r="C2927" i="1"/>
  <c r="D2927" i="1" s="1"/>
  <c r="C2926" i="1"/>
  <c r="D2926" i="1" s="1"/>
  <c r="C2925" i="1"/>
  <c r="D2925" i="1" s="1"/>
  <c r="D2924" i="1"/>
  <c r="C2924" i="1"/>
  <c r="C2923" i="1"/>
  <c r="D2923" i="1" s="1"/>
  <c r="C2922" i="1"/>
  <c r="D2922" i="1" s="1"/>
  <c r="C2921" i="1"/>
  <c r="D2921" i="1" s="1"/>
  <c r="D2920" i="1"/>
  <c r="C2920" i="1"/>
  <c r="D2919" i="1"/>
  <c r="C2919" i="1"/>
  <c r="C2918" i="1"/>
  <c r="D2918" i="1" s="1"/>
  <c r="C2917" i="1"/>
  <c r="D2917" i="1" s="1"/>
  <c r="D2916" i="1"/>
  <c r="C2916" i="1"/>
  <c r="D2915" i="1"/>
  <c r="C2915" i="1"/>
  <c r="C2914" i="1"/>
  <c r="D2914" i="1" s="1"/>
  <c r="C2913" i="1"/>
  <c r="D2913" i="1" s="1"/>
  <c r="D2912" i="1"/>
  <c r="C2912" i="1"/>
  <c r="C2911" i="1"/>
  <c r="D2911" i="1" s="1"/>
  <c r="C2910" i="1"/>
  <c r="D2910" i="1" s="1"/>
  <c r="C2909" i="1"/>
  <c r="D2909" i="1" s="1"/>
  <c r="D2908" i="1"/>
  <c r="C2908" i="1"/>
  <c r="D2907" i="1"/>
  <c r="C2907" i="1"/>
  <c r="C2906" i="1"/>
  <c r="D2906" i="1" s="1"/>
  <c r="C2905" i="1"/>
  <c r="D2905" i="1" s="1"/>
  <c r="D2904" i="1"/>
  <c r="C2904" i="1"/>
  <c r="D2903" i="1"/>
  <c r="C2903" i="1"/>
  <c r="C2902" i="1"/>
  <c r="D2902" i="1" s="1"/>
  <c r="C2901" i="1"/>
  <c r="D2901" i="1" s="1"/>
  <c r="D2900" i="1"/>
  <c r="C2900" i="1"/>
  <c r="D2899" i="1"/>
  <c r="C2899" i="1"/>
  <c r="C2898" i="1"/>
  <c r="D2898" i="1" s="1"/>
  <c r="C2897" i="1"/>
  <c r="D2897" i="1" s="1"/>
  <c r="D2896" i="1"/>
  <c r="C2896" i="1"/>
  <c r="C2895" i="1"/>
  <c r="D2895" i="1" s="1"/>
  <c r="C2894" i="1"/>
  <c r="D2894" i="1" s="1"/>
  <c r="C2893" i="1"/>
  <c r="D2893" i="1" s="1"/>
  <c r="D2892" i="1"/>
  <c r="C2892" i="1"/>
  <c r="C2891" i="1"/>
  <c r="D2891" i="1" s="1"/>
  <c r="C2890" i="1"/>
  <c r="D2890" i="1" s="1"/>
  <c r="C2889" i="1"/>
  <c r="D2889" i="1" s="1"/>
  <c r="D2888" i="1"/>
  <c r="C2888" i="1"/>
  <c r="D2887" i="1"/>
  <c r="C2887" i="1"/>
  <c r="C2886" i="1"/>
  <c r="D2886" i="1" s="1"/>
  <c r="C2885" i="1"/>
  <c r="D2885" i="1" s="1"/>
  <c r="D2884" i="1"/>
  <c r="C2884" i="1"/>
  <c r="C2883" i="1"/>
  <c r="D2883" i="1" s="1"/>
  <c r="C2882" i="1"/>
  <c r="D2882" i="1" s="1"/>
  <c r="C2881" i="1"/>
  <c r="D2881" i="1" s="1"/>
  <c r="D2880" i="1"/>
  <c r="C2880" i="1"/>
  <c r="C2879" i="1"/>
  <c r="D2879" i="1" s="1"/>
  <c r="C2878" i="1"/>
  <c r="D2878" i="1" s="1"/>
  <c r="C2877" i="1"/>
  <c r="D2877" i="1" s="1"/>
  <c r="D2876" i="1"/>
  <c r="C2876" i="1"/>
  <c r="C2875" i="1"/>
  <c r="D2875" i="1" s="1"/>
  <c r="C2874" i="1"/>
  <c r="D2874" i="1" s="1"/>
  <c r="C2873" i="1"/>
  <c r="D2873" i="1" s="1"/>
  <c r="D2872" i="1"/>
  <c r="C2872" i="1"/>
  <c r="D2871" i="1"/>
  <c r="C2871" i="1"/>
  <c r="C2870" i="1"/>
  <c r="D2870" i="1" s="1"/>
  <c r="C2869" i="1"/>
  <c r="D2869" i="1" s="1"/>
  <c r="D2868" i="1"/>
  <c r="C2868" i="1"/>
  <c r="D2867" i="1"/>
  <c r="C2867" i="1"/>
  <c r="C2866" i="1"/>
  <c r="D2866" i="1" s="1"/>
  <c r="C2865" i="1"/>
  <c r="D2865" i="1" s="1"/>
  <c r="D2864" i="1"/>
  <c r="C2864" i="1"/>
  <c r="C2863" i="1"/>
  <c r="D2863" i="1" s="1"/>
  <c r="C2862" i="1"/>
  <c r="D2862" i="1" s="1"/>
  <c r="C2861" i="1"/>
  <c r="D2861" i="1" s="1"/>
  <c r="D2860" i="1"/>
  <c r="C2860" i="1"/>
  <c r="D2859" i="1"/>
  <c r="C2859" i="1"/>
  <c r="C2858" i="1"/>
  <c r="D2858" i="1" s="1"/>
  <c r="C2857" i="1"/>
  <c r="D2857" i="1" s="1"/>
  <c r="D2856" i="1"/>
  <c r="C2856" i="1"/>
  <c r="D2855" i="1"/>
  <c r="C2855" i="1"/>
  <c r="C2854" i="1"/>
  <c r="D2854" i="1" s="1"/>
  <c r="C2853" i="1"/>
  <c r="D2853" i="1" s="1"/>
  <c r="D2852" i="1"/>
  <c r="C2852" i="1"/>
  <c r="C2851" i="1"/>
  <c r="D2851" i="1" s="1"/>
  <c r="C2850" i="1"/>
  <c r="D2850" i="1" s="1"/>
  <c r="C2849" i="1"/>
  <c r="D2849" i="1" s="1"/>
  <c r="D2848" i="1"/>
  <c r="C2848" i="1"/>
  <c r="C2847" i="1"/>
  <c r="D2847" i="1" s="1"/>
  <c r="C2846" i="1"/>
  <c r="D2846" i="1" s="1"/>
  <c r="C2845" i="1"/>
  <c r="D2845" i="1" s="1"/>
  <c r="D2844" i="1"/>
  <c r="C2844" i="1"/>
  <c r="D2843" i="1"/>
  <c r="C2843" i="1"/>
  <c r="C2842" i="1"/>
  <c r="D2842" i="1" s="1"/>
  <c r="C2841" i="1"/>
  <c r="D2841" i="1" s="1"/>
  <c r="D2840" i="1"/>
  <c r="C2840" i="1"/>
  <c r="D2839" i="1"/>
  <c r="C2839" i="1"/>
  <c r="C2838" i="1"/>
  <c r="D2838" i="1" s="1"/>
  <c r="C2837" i="1"/>
  <c r="D2837" i="1" s="1"/>
  <c r="D2836" i="1"/>
  <c r="C2836" i="1"/>
  <c r="D2835" i="1"/>
  <c r="C2835" i="1"/>
  <c r="C2834" i="1"/>
  <c r="D2834" i="1" s="1"/>
  <c r="C2833" i="1"/>
  <c r="D2833" i="1" s="1"/>
  <c r="D2832" i="1"/>
  <c r="C2832" i="1"/>
  <c r="C2831" i="1"/>
  <c r="D2831" i="1" s="1"/>
  <c r="C2830" i="1"/>
  <c r="D2830" i="1" s="1"/>
  <c r="C2829" i="1"/>
  <c r="D2829" i="1" s="1"/>
  <c r="D2828" i="1"/>
  <c r="C2828" i="1"/>
  <c r="C2827" i="1"/>
  <c r="D2827" i="1" s="1"/>
  <c r="C2826" i="1"/>
  <c r="D2826" i="1" s="1"/>
  <c r="C2825" i="1"/>
  <c r="D2825" i="1" s="1"/>
  <c r="D2824" i="1"/>
  <c r="C2824" i="1"/>
  <c r="D2823" i="1"/>
  <c r="C2823" i="1"/>
  <c r="C2822" i="1"/>
  <c r="D2822" i="1" s="1"/>
  <c r="C2821" i="1"/>
  <c r="D2821" i="1" s="1"/>
  <c r="D2820" i="1"/>
  <c r="C2820" i="1"/>
  <c r="C2819" i="1"/>
  <c r="D2819" i="1" s="1"/>
  <c r="C2818" i="1"/>
  <c r="D2818" i="1" s="1"/>
  <c r="C2817" i="1"/>
  <c r="D2817" i="1" s="1"/>
  <c r="D2816" i="1"/>
  <c r="C2816" i="1"/>
  <c r="C2815" i="1"/>
  <c r="D2815" i="1" s="1"/>
  <c r="C2814" i="1"/>
  <c r="D2814" i="1" s="1"/>
  <c r="C2813" i="1"/>
  <c r="D2813" i="1" s="1"/>
  <c r="D2812" i="1"/>
  <c r="C2812" i="1"/>
  <c r="D2811" i="1"/>
  <c r="C2811" i="1"/>
  <c r="C2810" i="1"/>
  <c r="D2810" i="1" s="1"/>
  <c r="C2809" i="1"/>
  <c r="D2809" i="1" s="1"/>
  <c r="D2808" i="1"/>
  <c r="C2808" i="1"/>
  <c r="D2807" i="1"/>
  <c r="C2807" i="1"/>
  <c r="C2806" i="1"/>
  <c r="D2806" i="1" s="1"/>
  <c r="C2805" i="1"/>
  <c r="D2805" i="1" s="1"/>
  <c r="D2804" i="1"/>
  <c r="C2804" i="1"/>
  <c r="C2803" i="1"/>
  <c r="D2803" i="1" s="1"/>
  <c r="C2802" i="1"/>
  <c r="D2802" i="1" s="1"/>
  <c r="C2801" i="1"/>
  <c r="D2801" i="1" s="1"/>
  <c r="D2800" i="1"/>
  <c r="C2800" i="1"/>
  <c r="C2799" i="1"/>
  <c r="D2799" i="1" s="1"/>
  <c r="C2798" i="1"/>
  <c r="D2798" i="1" s="1"/>
  <c r="C2797" i="1"/>
  <c r="D2797" i="1" s="1"/>
  <c r="D2796" i="1"/>
  <c r="C2796" i="1"/>
  <c r="C2795" i="1"/>
  <c r="D2795" i="1" s="1"/>
  <c r="C2794" i="1"/>
  <c r="D2794" i="1" s="1"/>
  <c r="C2793" i="1"/>
  <c r="D2793" i="1" s="1"/>
  <c r="D2792" i="1"/>
  <c r="C2792" i="1"/>
  <c r="D2791" i="1"/>
  <c r="C2791" i="1"/>
  <c r="C2790" i="1"/>
  <c r="D2790" i="1" s="1"/>
  <c r="C2789" i="1"/>
  <c r="D2789" i="1" s="1"/>
  <c r="D2788" i="1"/>
  <c r="C2788" i="1"/>
  <c r="D2787" i="1"/>
  <c r="C2787" i="1"/>
  <c r="C2786" i="1"/>
  <c r="D2786" i="1" s="1"/>
  <c r="C2785" i="1"/>
  <c r="D2785" i="1" s="1"/>
  <c r="D2784" i="1"/>
  <c r="C2784" i="1"/>
  <c r="C2783" i="1"/>
  <c r="D2783" i="1" s="1"/>
  <c r="C2782" i="1"/>
  <c r="D2782" i="1" s="1"/>
  <c r="C2781" i="1"/>
  <c r="D2781" i="1" s="1"/>
  <c r="D2780" i="1"/>
  <c r="C2780" i="1"/>
  <c r="D2779" i="1"/>
  <c r="C2779" i="1"/>
  <c r="C2778" i="1"/>
  <c r="D2778" i="1" s="1"/>
  <c r="C2777" i="1"/>
  <c r="D2777" i="1" s="1"/>
  <c r="D2776" i="1"/>
  <c r="C2776" i="1"/>
  <c r="D2775" i="1"/>
  <c r="C2775" i="1"/>
  <c r="C2774" i="1"/>
  <c r="D2774" i="1" s="1"/>
  <c r="D2773" i="1"/>
  <c r="C2773" i="1"/>
  <c r="D2772" i="1"/>
  <c r="C2772" i="1"/>
  <c r="D2771" i="1"/>
  <c r="C2771" i="1"/>
  <c r="C2770" i="1"/>
  <c r="D2770" i="1" s="1"/>
  <c r="D2769" i="1"/>
  <c r="C2769" i="1"/>
  <c r="D2768" i="1"/>
  <c r="C2768" i="1"/>
  <c r="D2767" i="1"/>
  <c r="C2767" i="1"/>
  <c r="C2766" i="1"/>
  <c r="D2766" i="1" s="1"/>
  <c r="C2765" i="1"/>
  <c r="D2765" i="1" s="1"/>
  <c r="D2764" i="1"/>
  <c r="C2764" i="1"/>
  <c r="D2763" i="1"/>
  <c r="C2763" i="1"/>
  <c r="C2762" i="1"/>
  <c r="D2762" i="1" s="1"/>
  <c r="D2761" i="1"/>
  <c r="C2761" i="1"/>
  <c r="D2760" i="1"/>
  <c r="C2760" i="1"/>
  <c r="C2759" i="1"/>
  <c r="D2759" i="1" s="1"/>
  <c r="C2758" i="1"/>
  <c r="D2758" i="1" s="1"/>
  <c r="D2757" i="1"/>
  <c r="C2757" i="1"/>
  <c r="D2756" i="1"/>
  <c r="C2756" i="1"/>
  <c r="D2755" i="1"/>
  <c r="C2755" i="1"/>
  <c r="C2754" i="1"/>
  <c r="D2754" i="1" s="1"/>
  <c r="D2753" i="1"/>
  <c r="C2753" i="1"/>
  <c r="D2752" i="1"/>
  <c r="C2752" i="1"/>
  <c r="C2751" i="1"/>
  <c r="D2751" i="1" s="1"/>
  <c r="C2750" i="1"/>
  <c r="D2750" i="1" s="1"/>
  <c r="C2749" i="1"/>
  <c r="D2749" i="1" s="1"/>
  <c r="D2748" i="1"/>
  <c r="C2748" i="1"/>
  <c r="C2747" i="1"/>
  <c r="D2747" i="1" s="1"/>
  <c r="C2746" i="1"/>
  <c r="D2746" i="1" s="1"/>
  <c r="C2745" i="1"/>
  <c r="D2745" i="1" s="1"/>
  <c r="D2744" i="1"/>
  <c r="C2744" i="1"/>
  <c r="D2743" i="1"/>
  <c r="C2743" i="1"/>
  <c r="C2742" i="1"/>
  <c r="D2742" i="1" s="1"/>
  <c r="D2741" i="1"/>
  <c r="C2741" i="1"/>
  <c r="D2740" i="1"/>
  <c r="C2740" i="1"/>
  <c r="D2739" i="1"/>
  <c r="C2739" i="1"/>
  <c r="C2738" i="1"/>
  <c r="D2738" i="1" s="1"/>
  <c r="C2737" i="1"/>
  <c r="D2737" i="1" s="1"/>
  <c r="D2736" i="1"/>
  <c r="C2736" i="1"/>
  <c r="D2735" i="1"/>
  <c r="C2735" i="1"/>
  <c r="C2734" i="1"/>
  <c r="D2734" i="1" s="1"/>
  <c r="C2733" i="1"/>
  <c r="D2733" i="1" s="1"/>
  <c r="D2732" i="1"/>
  <c r="C2732" i="1"/>
  <c r="C2731" i="1"/>
  <c r="D2731" i="1" s="1"/>
  <c r="C2730" i="1"/>
  <c r="D2730" i="1" s="1"/>
  <c r="D2729" i="1"/>
  <c r="C2729" i="1"/>
  <c r="D2728" i="1"/>
  <c r="C2728" i="1"/>
  <c r="C2727" i="1"/>
  <c r="D2727" i="1" s="1"/>
  <c r="C2726" i="1"/>
  <c r="D2726" i="1" s="1"/>
  <c r="D2725" i="1"/>
  <c r="C2725" i="1"/>
  <c r="D2724" i="1"/>
  <c r="C2724" i="1"/>
  <c r="D2723" i="1"/>
  <c r="C2723" i="1"/>
  <c r="C2722" i="1"/>
  <c r="D2722" i="1" s="1"/>
  <c r="C2721" i="1"/>
  <c r="D2721" i="1" s="1"/>
  <c r="D2720" i="1"/>
  <c r="C2720" i="1"/>
  <c r="D2719" i="1"/>
  <c r="C2719" i="1"/>
  <c r="C2718" i="1"/>
  <c r="D2718" i="1" s="1"/>
  <c r="D2717" i="1"/>
  <c r="C2717" i="1"/>
  <c r="D2716" i="1"/>
  <c r="C2716" i="1"/>
  <c r="C2715" i="1"/>
  <c r="D2715" i="1" s="1"/>
  <c r="C2714" i="1"/>
  <c r="D2714" i="1" s="1"/>
  <c r="C2713" i="1"/>
  <c r="D2713" i="1" s="1"/>
  <c r="D2712" i="1"/>
  <c r="C2712" i="1"/>
  <c r="D2711" i="1"/>
  <c r="C2711" i="1"/>
  <c r="C2710" i="1"/>
  <c r="D2710" i="1" s="1"/>
  <c r="D2709" i="1"/>
  <c r="C2709" i="1"/>
  <c r="D2708" i="1"/>
  <c r="C2708" i="1"/>
  <c r="D2707" i="1"/>
  <c r="C2707" i="1"/>
  <c r="C2706" i="1"/>
  <c r="D2706" i="1" s="1"/>
  <c r="D2705" i="1"/>
  <c r="C2705" i="1"/>
  <c r="D2704" i="1"/>
  <c r="C2704" i="1"/>
  <c r="D2703" i="1"/>
  <c r="C2703" i="1"/>
  <c r="C2702" i="1"/>
  <c r="D2702" i="1" s="1"/>
  <c r="C2701" i="1"/>
  <c r="D2701" i="1" s="1"/>
  <c r="D2700" i="1"/>
  <c r="C2700" i="1"/>
  <c r="D2699" i="1"/>
  <c r="C2699" i="1"/>
  <c r="C2698" i="1"/>
  <c r="D2698" i="1" s="1"/>
  <c r="D2697" i="1"/>
  <c r="C2697" i="1"/>
  <c r="D2696" i="1"/>
  <c r="C2696" i="1"/>
  <c r="C2695" i="1"/>
  <c r="D2695" i="1" s="1"/>
  <c r="C2694" i="1"/>
  <c r="D2694" i="1" s="1"/>
  <c r="D2693" i="1"/>
  <c r="C2693" i="1"/>
  <c r="D2692" i="1"/>
  <c r="C2692" i="1"/>
  <c r="D2691" i="1"/>
  <c r="C2691" i="1"/>
  <c r="C2690" i="1"/>
  <c r="D2690" i="1" s="1"/>
  <c r="D2689" i="1"/>
  <c r="C2689" i="1"/>
  <c r="D2688" i="1"/>
  <c r="C2688" i="1"/>
  <c r="C2687" i="1"/>
  <c r="D2687" i="1" s="1"/>
  <c r="C2686" i="1"/>
  <c r="D2686" i="1" s="1"/>
  <c r="C2685" i="1"/>
  <c r="D2685" i="1" s="1"/>
  <c r="D2684" i="1"/>
  <c r="C2684" i="1"/>
  <c r="C2683" i="1"/>
  <c r="D2683" i="1" s="1"/>
  <c r="C2682" i="1"/>
  <c r="D2682" i="1" s="1"/>
  <c r="C2681" i="1"/>
  <c r="D2681" i="1" s="1"/>
  <c r="D2680" i="1"/>
  <c r="C2680" i="1"/>
  <c r="D2679" i="1"/>
  <c r="C2679" i="1"/>
  <c r="C2678" i="1"/>
  <c r="D2678" i="1" s="1"/>
  <c r="D2677" i="1"/>
  <c r="C2677" i="1"/>
  <c r="D2676" i="1"/>
  <c r="C2676" i="1"/>
  <c r="D2675" i="1"/>
  <c r="C2675" i="1"/>
  <c r="C2674" i="1"/>
  <c r="D2674" i="1" s="1"/>
  <c r="C2673" i="1"/>
  <c r="D2673" i="1" s="1"/>
  <c r="D2672" i="1"/>
  <c r="C2672" i="1"/>
  <c r="D2671" i="1"/>
  <c r="C2671" i="1"/>
  <c r="D2670" i="1"/>
  <c r="C2670" i="1"/>
  <c r="C2669" i="1"/>
  <c r="D2669" i="1" s="1"/>
  <c r="D2668" i="1"/>
  <c r="C2668" i="1"/>
  <c r="D2667" i="1"/>
  <c r="C2667" i="1"/>
  <c r="D2666" i="1"/>
  <c r="C2666" i="1"/>
  <c r="C2665" i="1"/>
  <c r="D2665" i="1" s="1"/>
  <c r="D2664" i="1"/>
  <c r="C2664" i="1"/>
  <c r="D2663" i="1"/>
  <c r="C2663" i="1"/>
  <c r="D2662" i="1"/>
  <c r="C2662" i="1"/>
  <c r="C2661" i="1"/>
  <c r="D2661" i="1" s="1"/>
  <c r="D2660" i="1"/>
  <c r="C2660" i="1"/>
  <c r="D2659" i="1"/>
  <c r="C2659" i="1"/>
  <c r="D2658" i="1"/>
  <c r="C2658" i="1"/>
  <c r="C2657" i="1"/>
  <c r="D2657" i="1" s="1"/>
  <c r="D2656" i="1"/>
  <c r="C2656" i="1"/>
  <c r="D2655" i="1"/>
  <c r="C2655" i="1"/>
  <c r="D2654" i="1"/>
  <c r="C2654" i="1"/>
  <c r="C2653" i="1"/>
  <c r="D2653" i="1" s="1"/>
  <c r="D2652" i="1"/>
  <c r="C2652" i="1"/>
  <c r="D2651" i="1"/>
  <c r="C2651" i="1"/>
  <c r="D2650" i="1"/>
  <c r="C2650" i="1"/>
  <c r="C2649" i="1"/>
  <c r="D2649" i="1" s="1"/>
  <c r="D2648" i="1"/>
  <c r="C2648" i="1"/>
  <c r="D2647" i="1"/>
  <c r="C2647" i="1"/>
  <c r="D2646" i="1"/>
  <c r="C2646" i="1"/>
  <c r="C2645" i="1"/>
  <c r="D2645" i="1" s="1"/>
  <c r="D2644" i="1"/>
  <c r="C2644" i="1"/>
  <c r="D2643" i="1"/>
  <c r="C2643" i="1"/>
  <c r="D2642" i="1"/>
  <c r="C2642" i="1"/>
  <c r="C2641" i="1"/>
  <c r="D2641" i="1" s="1"/>
  <c r="D2640" i="1"/>
  <c r="C2640" i="1"/>
  <c r="D2639" i="1"/>
  <c r="C2639" i="1"/>
  <c r="D2638" i="1"/>
  <c r="C2638" i="1"/>
  <c r="C2637" i="1"/>
  <c r="D2637" i="1" s="1"/>
  <c r="D2636" i="1"/>
  <c r="C2636" i="1"/>
  <c r="D2635" i="1"/>
  <c r="C2635" i="1"/>
  <c r="D2634" i="1"/>
  <c r="C2634" i="1"/>
  <c r="C2633" i="1"/>
  <c r="D2633" i="1" s="1"/>
  <c r="D2632" i="1"/>
  <c r="C2632" i="1"/>
  <c r="D2631" i="1"/>
  <c r="C2631" i="1"/>
  <c r="D2630" i="1"/>
  <c r="C2630" i="1"/>
  <c r="C2629" i="1"/>
  <c r="D2629" i="1" s="1"/>
  <c r="D2628" i="1"/>
  <c r="C2628" i="1"/>
  <c r="D2627" i="1"/>
  <c r="C2627" i="1"/>
  <c r="D2626" i="1"/>
  <c r="C2626" i="1"/>
  <c r="C2625" i="1"/>
  <c r="D2625" i="1" s="1"/>
  <c r="D2624" i="1"/>
  <c r="C2624" i="1"/>
  <c r="D2623" i="1"/>
  <c r="C2623" i="1"/>
  <c r="D2622" i="1"/>
  <c r="C2622" i="1"/>
  <c r="C2621" i="1"/>
  <c r="D2621" i="1" s="1"/>
  <c r="D2620" i="1"/>
  <c r="C2620" i="1"/>
  <c r="D2619" i="1"/>
  <c r="C2619" i="1"/>
  <c r="D2618" i="1"/>
  <c r="C2618" i="1"/>
  <c r="C2617" i="1"/>
  <c r="D2617" i="1" s="1"/>
  <c r="D2616" i="1"/>
  <c r="C2616" i="1"/>
  <c r="D2615" i="1"/>
  <c r="C2615" i="1"/>
  <c r="D2614" i="1"/>
  <c r="C2614" i="1"/>
  <c r="C2613" i="1"/>
  <c r="D2613" i="1" s="1"/>
  <c r="D2612" i="1"/>
  <c r="C2612" i="1"/>
  <c r="D2611" i="1"/>
  <c r="C2611" i="1"/>
  <c r="D2610" i="1"/>
  <c r="C2610" i="1"/>
  <c r="C2609" i="1"/>
  <c r="D2609" i="1" s="1"/>
  <c r="D2608" i="1"/>
  <c r="C2608" i="1"/>
  <c r="D2607" i="1"/>
  <c r="C2607" i="1"/>
  <c r="D2606" i="1"/>
  <c r="C2606" i="1"/>
  <c r="C2605" i="1"/>
  <c r="D2605" i="1" s="1"/>
  <c r="C2604" i="1"/>
  <c r="D2604" i="1" s="1"/>
  <c r="C2603" i="1"/>
  <c r="D2603" i="1" s="1"/>
  <c r="D2602" i="1"/>
  <c r="C2602" i="1"/>
  <c r="C2601" i="1"/>
  <c r="D2601" i="1" s="1"/>
  <c r="C2600" i="1"/>
  <c r="D2600" i="1" s="1"/>
  <c r="C2599" i="1"/>
  <c r="D2599" i="1" s="1"/>
  <c r="D2598" i="1"/>
  <c r="C2598" i="1"/>
  <c r="D2597" i="1"/>
  <c r="C2597" i="1"/>
  <c r="C2596" i="1"/>
  <c r="D2596" i="1" s="1"/>
  <c r="D2595" i="1"/>
  <c r="C2595" i="1"/>
  <c r="D2594" i="1"/>
  <c r="C2594" i="1"/>
  <c r="C2593" i="1"/>
  <c r="D2593" i="1" s="1"/>
  <c r="C2592" i="1"/>
  <c r="D2592" i="1" s="1"/>
  <c r="D2591" i="1"/>
  <c r="C2591" i="1"/>
  <c r="D2590" i="1"/>
  <c r="C2590" i="1"/>
  <c r="D2589" i="1"/>
  <c r="C2589" i="1"/>
  <c r="C2588" i="1"/>
  <c r="D2588" i="1" s="1"/>
  <c r="C2587" i="1"/>
  <c r="D2587" i="1" s="1"/>
  <c r="D2586" i="1"/>
  <c r="C2586" i="1"/>
  <c r="C2585" i="1"/>
  <c r="D2585" i="1" s="1"/>
  <c r="C2584" i="1"/>
  <c r="D2584" i="1" s="1"/>
  <c r="D2583" i="1"/>
  <c r="C2583" i="1"/>
  <c r="D2582" i="1"/>
  <c r="C2582" i="1"/>
  <c r="C2581" i="1"/>
  <c r="D2581" i="1" s="1"/>
  <c r="C2580" i="1"/>
  <c r="D2580" i="1" s="1"/>
  <c r="C2579" i="1"/>
  <c r="D2579" i="1" s="1"/>
  <c r="D2578" i="1"/>
  <c r="C2578" i="1"/>
  <c r="D2577" i="1"/>
  <c r="C2577" i="1"/>
  <c r="C2576" i="1"/>
  <c r="D2576" i="1" s="1"/>
  <c r="D2575" i="1"/>
  <c r="C2575" i="1"/>
  <c r="D2574" i="1"/>
  <c r="C2574" i="1"/>
  <c r="D2573" i="1"/>
  <c r="C2573" i="1"/>
  <c r="C2572" i="1"/>
  <c r="D2572" i="1" s="1"/>
  <c r="D2571" i="1"/>
  <c r="C2571" i="1"/>
  <c r="D2570" i="1"/>
  <c r="C2570" i="1"/>
  <c r="C2569" i="1"/>
  <c r="D2569" i="1" s="1"/>
  <c r="C2568" i="1"/>
  <c r="D2568" i="1" s="1"/>
  <c r="C2567" i="1"/>
  <c r="D2567" i="1" s="1"/>
  <c r="D2566" i="1"/>
  <c r="C2566" i="1"/>
  <c r="D2565" i="1"/>
  <c r="C2565" i="1"/>
  <c r="C2564" i="1"/>
  <c r="D2564" i="1" s="1"/>
  <c r="D2563" i="1"/>
  <c r="C2563" i="1"/>
  <c r="D2562" i="1"/>
  <c r="C2562" i="1"/>
  <c r="C2561" i="1"/>
  <c r="D2561" i="1" s="1"/>
  <c r="C2560" i="1"/>
  <c r="D2560" i="1" s="1"/>
  <c r="C2559" i="1"/>
  <c r="D2559" i="1" s="1"/>
  <c r="D2558" i="1"/>
  <c r="C2558" i="1"/>
  <c r="D2557" i="1"/>
  <c r="C2557" i="1"/>
  <c r="C2556" i="1"/>
  <c r="D2556" i="1" s="1"/>
  <c r="C2555" i="1"/>
  <c r="D2555" i="1" s="1"/>
  <c r="D2554" i="1"/>
  <c r="C2554" i="1"/>
  <c r="D2553" i="1"/>
  <c r="C2553" i="1"/>
  <c r="C2552" i="1"/>
  <c r="D2552" i="1" s="1"/>
  <c r="D2551" i="1"/>
  <c r="C2551" i="1"/>
  <c r="D2550" i="1"/>
  <c r="C2550" i="1"/>
  <c r="C2549" i="1"/>
  <c r="D2549" i="1" s="1"/>
  <c r="C2548" i="1"/>
  <c r="D2548" i="1" s="1"/>
  <c r="C2547" i="1"/>
  <c r="D2547" i="1" s="1"/>
  <c r="D2546" i="1"/>
  <c r="C2546" i="1"/>
  <c r="D2545" i="1"/>
  <c r="C2545" i="1"/>
  <c r="C2544" i="1"/>
  <c r="D2544" i="1" s="1"/>
  <c r="D2543" i="1"/>
  <c r="C2543" i="1"/>
  <c r="D2542" i="1"/>
  <c r="C2542" i="1"/>
  <c r="C2541" i="1"/>
  <c r="D2541" i="1" s="1"/>
  <c r="C2540" i="1"/>
  <c r="D2540" i="1" s="1"/>
  <c r="C2539" i="1"/>
  <c r="D2539" i="1" s="1"/>
  <c r="D2538" i="1"/>
  <c r="C2538" i="1"/>
  <c r="C2537" i="1"/>
  <c r="D2537" i="1" s="1"/>
  <c r="C2536" i="1"/>
  <c r="D2536" i="1" s="1"/>
  <c r="C2535" i="1"/>
  <c r="D2535" i="1" s="1"/>
  <c r="D2534" i="1"/>
  <c r="C2534" i="1"/>
  <c r="D2533" i="1"/>
  <c r="C2533" i="1"/>
  <c r="C2532" i="1"/>
  <c r="D2532" i="1" s="1"/>
  <c r="D2531" i="1"/>
  <c r="C2531" i="1"/>
  <c r="D2530" i="1"/>
  <c r="C2530" i="1"/>
  <c r="C2529" i="1"/>
  <c r="D2529" i="1" s="1"/>
  <c r="C2528" i="1"/>
  <c r="D2528" i="1" s="1"/>
  <c r="D2527" i="1"/>
  <c r="C2527" i="1"/>
  <c r="D2526" i="1"/>
  <c r="C2526" i="1"/>
  <c r="D2525" i="1"/>
  <c r="C2525" i="1"/>
  <c r="C2524" i="1"/>
  <c r="D2524" i="1" s="1"/>
  <c r="C2523" i="1"/>
  <c r="D2523" i="1" s="1"/>
  <c r="D2522" i="1"/>
  <c r="C2522" i="1"/>
  <c r="C2521" i="1"/>
  <c r="D2521" i="1" s="1"/>
  <c r="C2520" i="1"/>
  <c r="D2520" i="1" s="1"/>
  <c r="D2519" i="1"/>
  <c r="C2519" i="1"/>
  <c r="D2518" i="1"/>
  <c r="C2518" i="1"/>
  <c r="C2517" i="1"/>
  <c r="D2517" i="1" s="1"/>
  <c r="C2516" i="1"/>
  <c r="D2516" i="1" s="1"/>
  <c r="C2515" i="1"/>
  <c r="D2515" i="1" s="1"/>
  <c r="D2514" i="1"/>
  <c r="C2514" i="1"/>
  <c r="D2513" i="1"/>
  <c r="C2513" i="1"/>
  <c r="C2512" i="1"/>
  <c r="D2512" i="1" s="1"/>
  <c r="D2511" i="1"/>
  <c r="C2511" i="1"/>
  <c r="D2510" i="1"/>
  <c r="C2510" i="1"/>
  <c r="D2509" i="1"/>
  <c r="C2509" i="1"/>
  <c r="C2508" i="1"/>
  <c r="D2508" i="1" s="1"/>
  <c r="D2507" i="1"/>
  <c r="C2507" i="1"/>
  <c r="D2506" i="1"/>
  <c r="C2506" i="1"/>
  <c r="C2505" i="1"/>
  <c r="D2505" i="1" s="1"/>
  <c r="C2504" i="1"/>
  <c r="D2504" i="1" s="1"/>
  <c r="C2503" i="1"/>
  <c r="D2503" i="1" s="1"/>
  <c r="D2502" i="1"/>
  <c r="C2502" i="1"/>
  <c r="D2501" i="1"/>
  <c r="C2501" i="1"/>
  <c r="C2500" i="1"/>
  <c r="D2500" i="1" s="1"/>
  <c r="D2499" i="1"/>
  <c r="C2499" i="1"/>
  <c r="D2498" i="1"/>
  <c r="C2498" i="1"/>
  <c r="C2497" i="1"/>
  <c r="D2497" i="1" s="1"/>
  <c r="C2496" i="1"/>
  <c r="D2496" i="1" s="1"/>
  <c r="C2495" i="1"/>
  <c r="D2495" i="1" s="1"/>
  <c r="D2494" i="1"/>
  <c r="C2494" i="1"/>
  <c r="D2493" i="1"/>
  <c r="C2493" i="1"/>
  <c r="C2492" i="1"/>
  <c r="D2492" i="1" s="1"/>
  <c r="C2491" i="1"/>
  <c r="D2491" i="1" s="1"/>
  <c r="D2490" i="1"/>
  <c r="C2490" i="1"/>
  <c r="D2489" i="1"/>
  <c r="C2489" i="1"/>
  <c r="C2488" i="1"/>
  <c r="D2488" i="1" s="1"/>
  <c r="D2487" i="1"/>
  <c r="C2487" i="1"/>
  <c r="D2486" i="1"/>
  <c r="C2486" i="1"/>
  <c r="C2485" i="1"/>
  <c r="D2485" i="1" s="1"/>
  <c r="C2484" i="1"/>
  <c r="D2484" i="1" s="1"/>
  <c r="C2483" i="1"/>
  <c r="D2483" i="1" s="1"/>
  <c r="D2482" i="1"/>
  <c r="C2482" i="1"/>
  <c r="D2481" i="1"/>
  <c r="C2481" i="1"/>
  <c r="C2480" i="1"/>
  <c r="D2480" i="1" s="1"/>
  <c r="D2479" i="1"/>
  <c r="C2479" i="1"/>
  <c r="D2478" i="1"/>
  <c r="C2478" i="1"/>
  <c r="C2477" i="1"/>
  <c r="D2477" i="1" s="1"/>
  <c r="C2476" i="1"/>
  <c r="D2476" i="1" s="1"/>
  <c r="C2475" i="1"/>
  <c r="D2475" i="1" s="1"/>
  <c r="D2474" i="1"/>
  <c r="C2474" i="1"/>
  <c r="C2473" i="1"/>
  <c r="D2473" i="1" s="1"/>
  <c r="C2472" i="1"/>
  <c r="D2472" i="1" s="1"/>
  <c r="C2471" i="1"/>
  <c r="D2471" i="1" s="1"/>
  <c r="D2470" i="1"/>
  <c r="C2470" i="1"/>
  <c r="D2469" i="1"/>
  <c r="C2469" i="1"/>
  <c r="C2468" i="1"/>
  <c r="D2468" i="1" s="1"/>
  <c r="D2467" i="1"/>
  <c r="C2467" i="1"/>
  <c r="D2466" i="1"/>
  <c r="C2466" i="1"/>
  <c r="C2465" i="1"/>
  <c r="D2465" i="1" s="1"/>
  <c r="C2464" i="1"/>
  <c r="D2464" i="1" s="1"/>
  <c r="D2463" i="1"/>
  <c r="C2463" i="1"/>
  <c r="D2462" i="1"/>
  <c r="C2462" i="1"/>
  <c r="D2461" i="1"/>
  <c r="C2461" i="1"/>
  <c r="C2460" i="1"/>
  <c r="D2460" i="1" s="1"/>
  <c r="C2459" i="1"/>
  <c r="D2459" i="1" s="1"/>
  <c r="D2458" i="1"/>
  <c r="C2458" i="1"/>
  <c r="C2457" i="1"/>
  <c r="D2457" i="1" s="1"/>
  <c r="C2456" i="1"/>
  <c r="D2456" i="1" s="1"/>
  <c r="D2455" i="1"/>
  <c r="C2455" i="1"/>
  <c r="D2454" i="1"/>
  <c r="C2454" i="1"/>
  <c r="C2453" i="1"/>
  <c r="D2453" i="1" s="1"/>
  <c r="C2452" i="1"/>
  <c r="D2452" i="1" s="1"/>
  <c r="D2451" i="1"/>
  <c r="C2451" i="1"/>
  <c r="D2450" i="1"/>
  <c r="C2450" i="1"/>
  <c r="D2449" i="1"/>
  <c r="C2449" i="1"/>
  <c r="C2448" i="1"/>
  <c r="D2448" i="1" s="1"/>
  <c r="C2447" i="1"/>
  <c r="D2447" i="1" s="1"/>
  <c r="D2446" i="1"/>
  <c r="C2446" i="1"/>
  <c r="C2445" i="1"/>
  <c r="D2445" i="1" s="1"/>
  <c r="C2444" i="1"/>
  <c r="D2444" i="1" s="1"/>
  <c r="C2443" i="1"/>
  <c r="D2443" i="1" s="1"/>
  <c r="D2442" i="1"/>
  <c r="C2442" i="1"/>
  <c r="C2441" i="1"/>
  <c r="D2441" i="1" s="1"/>
  <c r="C2440" i="1"/>
  <c r="D2440" i="1" s="1"/>
  <c r="C2439" i="1"/>
  <c r="D2439" i="1" s="1"/>
  <c r="D2438" i="1"/>
  <c r="C2438" i="1"/>
  <c r="D2437" i="1"/>
  <c r="C2437" i="1"/>
  <c r="C2436" i="1"/>
  <c r="D2436" i="1" s="1"/>
  <c r="D2435" i="1"/>
  <c r="C2435" i="1"/>
  <c r="D2434" i="1"/>
  <c r="C2434" i="1"/>
  <c r="C2433" i="1"/>
  <c r="D2433" i="1" s="1"/>
  <c r="C2432" i="1"/>
  <c r="D2432" i="1" s="1"/>
  <c r="D2431" i="1"/>
  <c r="C2431" i="1"/>
  <c r="C2430" i="1"/>
  <c r="D2430" i="1" s="1"/>
  <c r="D2429" i="1"/>
  <c r="C2429" i="1"/>
  <c r="C2428" i="1"/>
  <c r="D2428" i="1" s="1"/>
  <c r="C2427" i="1"/>
  <c r="D2427" i="1" s="1"/>
  <c r="D2426" i="1"/>
  <c r="C2426" i="1"/>
  <c r="C2425" i="1"/>
  <c r="D2425" i="1" s="1"/>
  <c r="C2424" i="1"/>
  <c r="D2424" i="1" s="1"/>
  <c r="D2423" i="1"/>
  <c r="C2423" i="1"/>
  <c r="C2422" i="1"/>
  <c r="D2422" i="1" s="1"/>
  <c r="C2421" i="1"/>
  <c r="D2421" i="1" s="1"/>
  <c r="C2420" i="1"/>
  <c r="D2420" i="1" s="1"/>
  <c r="C2419" i="1"/>
  <c r="D2419" i="1" s="1"/>
  <c r="C2418" i="1"/>
  <c r="D2418" i="1" s="1"/>
  <c r="D2417" i="1"/>
  <c r="C2417" i="1"/>
  <c r="C2416" i="1"/>
  <c r="D2416" i="1" s="1"/>
  <c r="D2415" i="1"/>
  <c r="C2415" i="1"/>
  <c r="D2414" i="1"/>
  <c r="C2414" i="1"/>
  <c r="D2413" i="1"/>
  <c r="C2413" i="1"/>
  <c r="C2412" i="1"/>
  <c r="D2412" i="1" s="1"/>
  <c r="D2411" i="1"/>
  <c r="C2411" i="1"/>
  <c r="C2410" i="1"/>
  <c r="D2410" i="1" s="1"/>
  <c r="C2409" i="1"/>
  <c r="D2409" i="1" s="1"/>
  <c r="C2408" i="1"/>
  <c r="D2408" i="1" s="1"/>
  <c r="C2407" i="1"/>
  <c r="D2407" i="1" s="1"/>
  <c r="C2406" i="1"/>
  <c r="D2406" i="1" s="1"/>
  <c r="D2405" i="1"/>
  <c r="C2405" i="1"/>
  <c r="C2404" i="1"/>
  <c r="D2404" i="1" s="1"/>
  <c r="D2403" i="1"/>
  <c r="C2403" i="1"/>
  <c r="C2402" i="1"/>
  <c r="D2402" i="1" s="1"/>
  <c r="D2401" i="1"/>
  <c r="C2401" i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D2394" i="1"/>
  <c r="C2394" i="1"/>
  <c r="D2393" i="1"/>
  <c r="C2393" i="1"/>
  <c r="C2392" i="1"/>
  <c r="D2392" i="1" s="1"/>
  <c r="D2391" i="1"/>
  <c r="C2391" i="1"/>
  <c r="D2390" i="1"/>
  <c r="C2390" i="1"/>
  <c r="C2389" i="1"/>
  <c r="D2389" i="1" s="1"/>
  <c r="C2388" i="1"/>
  <c r="D2388" i="1" s="1"/>
  <c r="D2387" i="1"/>
  <c r="C2387" i="1"/>
  <c r="C2386" i="1"/>
  <c r="D2386" i="1" s="1"/>
  <c r="D2385" i="1"/>
  <c r="C2385" i="1"/>
  <c r="C2384" i="1"/>
  <c r="D2384" i="1" s="1"/>
  <c r="C2383" i="1"/>
  <c r="D2383" i="1" s="1"/>
  <c r="D2382" i="1"/>
  <c r="C2382" i="1"/>
  <c r="C2381" i="1"/>
  <c r="D2381" i="1" s="1"/>
  <c r="C2380" i="1"/>
  <c r="D2380" i="1" s="1"/>
  <c r="C2379" i="1"/>
  <c r="D2379" i="1" s="1"/>
  <c r="D2378" i="1"/>
  <c r="C2378" i="1"/>
  <c r="C2377" i="1"/>
  <c r="D2377" i="1" s="1"/>
  <c r="C2376" i="1"/>
  <c r="D2376" i="1" s="1"/>
  <c r="C2375" i="1"/>
  <c r="D2375" i="1" s="1"/>
  <c r="D2374" i="1"/>
  <c r="C2374" i="1"/>
  <c r="D2373" i="1"/>
  <c r="C2373" i="1"/>
  <c r="C2372" i="1"/>
  <c r="D2372" i="1" s="1"/>
  <c r="D2371" i="1"/>
  <c r="C2371" i="1"/>
  <c r="D2370" i="1"/>
  <c r="C2370" i="1"/>
  <c r="C2369" i="1"/>
  <c r="D2369" i="1" s="1"/>
  <c r="C2368" i="1"/>
  <c r="D2368" i="1" s="1"/>
  <c r="D2367" i="1"/>
  <c r="C2367" i="1"/>
  <c r="C2366" i="1"/>
  <c r="D2366" i="1" s="1"/>
  <c r="D2365" i="1"/>
  <c r="C2365" i="1"/>
  <c r="C2364" i="1"/>
  <c r="D2364" i="1" s="1"/>
  <c r="C2363" i="1"/>
  <c r="D2363" i="1" s="1"/>
  <c r="D2362" i="1"/>
  <c r="C2362" i="1"/>
  <c r="C2361" i="1"/>
  <c r="D2361" i="1" s="1"/>
  <c r="C2360" i="1"/>
  <c r="D2360" i="1" s="1"/>
  <c r="D2359" i="1"/>
  <c r="C2359" i="1"/>
  <c r="C2358" i="1"/>
  <c r="D2358" i="1" s="1"/>
  <c r="C2357" i="1"/>
  <c r="D2357" i="1" s="1"/>
  <c r="C2356" i="1"/>
  <c r="D2356" i="1" s="1"/>
  <c r="C2355" i="1"/>
  <c r="D2355" i="1" s="1"/>
  <c r="C2354" i="1"/>
  <c r="D2354" i="1" s="1"/>
  <c r="D2353" i="1"/>
  <c r="C2353" i="1"/>
  <c r="C2352" i="1"/>
  <c r="D2352" i="1" s="1"/>
  <c r="D2351" i="1"/>
  <c r="C2351" i="1"/>
  <c r="D2350" i="1"/>
  <c r="C2350" i="1"/>
  <c r="D2349" i="1"/>
  <c r="C2349" i="1"/>
  <c r="C2348" i="1"/>
  <c r="D2348" i="1" s="1"/>
  <c r="D2347" i="1"/>
  <c r="C2347" i="1"/>
  <c r="D2346" i="1"/>
  <c r="C2346" i="1"/>
  <c r="D2345" i="1"/>
  <c r="C2345" i="1"/>
  <c r="C2344" i="1"/>
  <c r="D2344" i="1" s="1"/>
  <c r="C2343" i="1"/>
  <c r="D2343" i="1" s="1"/>
  <c r="D2342" i="1"/>
  <c r="C2342" i="1"/>
  <c r="C2341" i="1"/>
  <c r="D2341" i="1" s="1"/>
  <c r="C2340" i="1"/>
  <c r="D2340" i="1" s="1"/>
  <c r="C2339" i="1"/>
  <c r="D2339" i="1" s="1"/>
  <c r="D2338" i="1"/>
  <c r="C2338" i="1"/>
  <c r="C2337" i="1"/>
  <c r="D2337" i="1" s="1"/>
  <c r="C2336" i="1"/>
  <c r="D2336" i="1" s="1"/>
  <c r="D2335" i="1"/>
  <c r="C2335" i="1"/>
  <c r="D2334" i="1"/>
  <c r="C2334" i="1"/>
  <c r="D2333" i="1"/>
  <c r="C2333" i="1"/>
  <c r="C2332" i="1"/>
  <c r="D2332" i="1" s="1"/>
  <c r="D2331" i="1"/>
  <c r="C2331" i="1"/>
  <c r="D2330" i="1"/>
  <c r="C2330" i="1"/>
  <c r="D2329" i="1"/>
  <c r="C2329" i="1"/>
  <c r="C2328" i="1"/>
  <c r="D2328" i="1" s="1"/>
  <c r="C2327" i="1"/>
  <c r="D2327" i="1" s="1"/>
  <c r="D2326" i="1"/>
  <c r="C2326" i="1"/>
  <c r="C2325" i="1"/>
  <c r="D2325" i="1" s="1"/>
  <c r="C2324" i="1"/>
  <c r="D2324" i="1" s="1"/>
  <c r="C2323" i="1"/>
  <c r="D2323" i="1" s="1"/>
  <c r="D2322" i="1"/>
  <c r="C2322" i="1"/>
  <c r="C2321" i="1"/>
  <c r="D2321" i="1" s="1"/>
  <c r="C2320" i="1"/>
  <c r="D2320" i="1" s="1"/>
  <c r="D2319" i="1"/>
  <c r="C2319" i="1"/>
  <c r="D2318" i="1"/>
  <c r="C2318" i="1"/>
  <c r="D2317" i="1"/>
  <c r="C2317" i="1"/>
  <c r="C2316" i="1"/>
  <c r="D2316" i="1" s="1"/>
  <c r="D2315" i="1"/>
  <c r="C2315" i="1"/>
  <c r="D2314" i="1"/>
  <c r="C2314" i="1"/>
  <c r="D2313" i="1"/>
  <c r="C2313" i="1"/>
  <c r="C2312" i="1"/>
  <c r="D2312" i="1" s="1"/>
  <c r="C2311" i="1"/>
  <c r="D2311" i="1" s="1"/>
  <c r="D2310" i="1"/>
  <c r="C2310" i="1"/>
  <c r="C2309" i="1"/>
  <c r="D2309" i="1" s="1"/>
  <c r="C2308" i="1"/>
  <c r="D2308" i="1" s="1"/>
  <c r="C2307" i="1"/>
  <c r="D2307" i="1" s="1"/>
  <c r="D2306" i="1"/>
  <c r="C2306" i="1"/>
  <c r="C2305" i="1"/>
  <c r="D2305" i="1" s="1"/>
  <c r="C2304" i="1"/>
  <c r="D2304" i="1" s="1"/>
  <c r="D2303" i="1"/>
  <c r="C2303" i="1"/>
  <c r="D2302" i="1"/>
  <c r="C2302" i="1"/>
  <c r="D2301" i="1"/>
  <c r="C2301" i="1"/>
  <c r="C2300" i="1"/>
  <c r="D2300" i="1" s="1"/>
  <c r="D2299" i="1"/>
  <c r="C2299" i="1"/>
  <c r="D2298" i="1"/>
  <c r="C2298" i="1"/>
  <c r="D2297" i="1"/>
  <c r="C2297" i="1"/>
  <c r="C2296" i="1"/>
  <c r="D2296" i="1" s="1"/>
  <c r="C2295" i="1"/>
  <c r="D2295" i="1" s="1"/>
  <c r="D2294" i="1"/>
  <c r="C2294" i="1"/>
  <c r="C2293" i="1"/>
  <c r="D2293" i="1" s="1"/>
  <c r="C2292" i="1"/>
  <c r="D2292" i="1" s="1"/>
  <c r="C2291" i="1"/>
  <c r="D2291" i="1" s="1"/>
  <c r="D2290" i="1"/>
  <c r="C2290" i="1"/>
  <c r="C2289" i="1"/>
  <c r="D2289" i="1" s="1"/>
  <c r="C2288" i="1"/>
  <c r="D2288" i="1" s="1"/>
  <c r="D2287" i="1"/>
  <c r="C2287" i="1"/>
  <c r="D2286" i="1"/>
  <c r="C2286" i="1"/>
  <c r="D2285" i="1"/>
  <c r="C2285" i="1"/>
  <c r="C2284" i="1"/>
  <c r="D2284" i="1" s="1"/>
  <c r="D2283" i="1"/>
  <c r="C2283" i="1"/>
  <c r="D2282" i="1"/>
  <c r="C2282" i="1"/>
  <c r="D2281" i="1"/>
  <c r="C2281" i="1"/>
  <c r="C2280" i="1"/>
  <c r="D2280" i="1" s="1"/>
  <c r="C2279" i="1"/>
  <c r="D2279" i="1" s="1"/>
  <c r="D2278" i="1"/>
  <c r="C2278" i="1"/>
  <c r="C2277" i="1"/>
  <c r="D2277" i="1" s="1"/>
  <c r="C2276" i="1"/>
  <c r="D2276" i="1" s="1"/>
  <c r="C2275" i="1"/>
  <c r="D2275" i="1" s="1"/>
  <c r="D2274" i="1"/>
  <c r="C2274" i="1"/>
  <c r="C2273" i="1"/>
  <c r="D2273" i="1" s="1"/>
  <c r="C2272" i="1"/>
  <c r="D2272" i="1" s="1"/>
  <c r="D2271" i="1"/>
  <c r="C2271" i="1"/>
  <c r="D2270" i="1"/>
  <c r="C2270" i="1"/>
  <c r="D2269" i="1"/>
  <c r="C2269" i="1"/>
  <c r="C2268" i="1"/>
  <c r="D2268" i="1" s="1"/>
  <c r="D2267" i="1"/>
  <c r="C2267" i="1"/>
  <c r="D2266" i="1"/>
  <c r="C2266" i="1"/>
  <c r="D2265" i="1"/>
  <c r="C2265" i="1"/>
  <c r="C2264" i="1"/>
  <c r="D2264" i="1" s="1"/>
  <c r="C2263" i="1"/>
  <c r="D2263" i="1" s="1"/>
  <c r="D2262" i="1"/>
  <c r="C2262" i="1"/>
  <c r="C2261" i="1"/>
  <c r="D2261" i="1" s="1"/>
  <c r="C2260" i="1"/>
  <c r="D2260" i="1" s="1"/>
  <c r="C2259" i="1"/>
  <c r="D2259" i="1" s="1"/>
  <c r="D2258" i="1"/>
  <c r="C2258" i="1"/>
  <c r="C2257" i="1"/>
  <c r="D2257" i="1" s="1"/>
  <c r="C2256" i="1"/>
  <c r="D2256" i="1" s="1"/>
  <c r="D2255" i="1"/>
  <c r="C2255" i="1"/>
  <c r="D2254" i="1"/>
  <c r="C2254" i="1"/>
  <c r="D2253" i="1"/>
  <c r="C2253" i="1"/>
  <c r="C2252" i="1"/>
  <c r="D2252" i="1" s="1"/>
  <c r="D2251" i="1"/>
  <c r="C2251" i="1"/>
  <c r="D2250" i="1"/>
  <c r="C2250" i="1"/>
  <c r="D2249" i="1"/>
  <c r="C2249" i="1"/>
  <c r="C2248" i="1"/>
  <c r="D2248" i="1" s="1"/>
  <c r="C2247" i="1"/>
  <c r="D2247" i="1" s="1"/>
  <c r="D2246" i="1"/>
  <c r="C2246" i="1"/>
  <c r="C2245" i="1"/>
  <c r="D2245" i="1" s="1"/>
  <c r="C2244" i="1"/>
  <c r="D2244" i="1" s="1"/>
  <c r="C2243" i="1"/>
  <c r="D2243" i="1" s="1"/>
  <c r="D2242" i="1"/>
  <c r="C2242" i="1"/>
  <c r="C2241" i="1"/>
  <c r="D2241" i="1" s="1"/>
  <c r="C2240" i="1"/>
  <c r="D2240" i="1" s="1"/>
  <c r="D2239" i="1"/>
  <c r="C2239" i="1"/>
  <c r="D2238" i="1"/>
  <c r="C2238" i="1"/>
  <c r="D2237" i="1"/>
  <c r="C2237" i="1"/>
  <c r="C2236" i="1"/>
  <c r="D2236" i="1" s="1"/>
  <c r="D2235" i="1"/>
  <c r="C2235" i="1"/>
  <c r="D2234" i="1"/>
  <c r="C2234" i="1"/>
  <c r="D2233" i="1"/>
  <c r="C2233" i="1"/>
  <c r="C2232" i="1"/>
  <c r="D2232" i="1" s="1"/>
  <c r="C2231" i="1"/>
  <c r="D2231" i="1" s="1"/>
  <c r="D2230" i="1"/>
  <c r="C2230" i="1"/>
  <c r="C2229" i="1"/>
  <c r="D2229" i="1" s="1"/>
  <c r="C2228" i="1"/>
  <c r="D2228" i="1" s="1"/>
  <c r="C2227" i="1"/>
  <c r="D2227" i="1" s="1"/>
  <c r="D2226" i="1"/>
  <c r="C2226" i="1"/>
  <c r="C2225" i="1"/>
  <c r="D2225" i="1" s="1"/>
  <c r="C2224" i="1"/>
  <c r="D2224" i="1" s="1"/>
  <c r="D2223" i="1"/>
  <c r="C2223" i="1"/>
  <c r="D2222" i="1"/>
  <c r="C2222" i="1"/>
  <c r="D2221" i="1"/>
  <c r="C2221" i="1"/>
  <c r="C2220" i="1"/>
  <c r="D2220" i="1" s="1"/>
  <c r="D2219" i="1"/>
  <c r="C2219" i="1"/>
  <c r="D2218" i="1"/>
  <c r="C2218" i="1"/>
  <c r="D2217" i="1"/>
  <c r="C2217" i="1"/>
  <c r="C2216" i="1"/>
  <c r="D2216" i="1" s="1"/>
  <c r="C2215" i="1"/>
  <c r="D2215" i="1" s="1"/>
  <c r="D2214" i="1"/>
  <c r="C2214" i="1"/>
  <c r="C2213" i="1"/>
  <c r="D2213" i="1" s="1"/>
  <c r="C2212" i="1"/>
  <c r="D2212" i="1" s="1"/>
  <c r="C2211" i="1"/>
  <c r="D2211" i="1" s="1"/>
  <c r="D2210" i="1"/>
  <c r="C2210" i="1"/>
  <c r="C2209" i="1"/>
  <c r="D2209" i="1" s="1"/>
  <c r="C2208" i="1"/>
  <c r="D2208" i="1" s="1"/>
  <c r="D2207" i="1"/>
  <c r="C2207" i="1"/>
  <c r="D2206" i="1"/>
  <c r="C2206" i="1"/>
  <c r="D2205" i="1"/>
  <c r="C2205" i="1"/>
  <c r="C2204" i="1"/>
  <c r="D2204" i="1" s="1"/>
  <c r="D2203" i="1"/>
  <c r="C2203" i="1"/>
  <c r="D2202" i="1"/>
  <c r="C2202" i="1"/>
  <c r="D2201" i="1"/>
  <c r="C2201" i="1"/>
  <c r="C2200" i="1"/>
  <c r="D2200" i="1" s="1"/>
  <c r="C2199" i="1"/>
  <c r="D2199" i="1" s="1"/>
  <c r="D2198" i="1"/>
  <c r="C2198" i="1"/>
  <c r="C2197" i="1"/>
  <c r="D2197" i="1" s="1"/>
  <c r="C2196" i="1"/>
  <c r="D2196" i="1" s="1"/>
  <c r="C2195" i="1"/>
  <c r="D2195" i="1" s="1"/>
  <c r="D2194" i="1"/>
  <c r="C2194" i="1"/>
  <c r="C2193" i="1"/>
  <c r="D2193" i="1" s="1"/>
  <c r="C2192" i="1"/>
  <c r="D2192" i="1" s="1"/>
  <c r="D2191" i="1"/>
  <c r="C2191" i="1"/>
  <c r="D2190" i="1"/>
  <c r="C2190" i="1"/>
  <c r="D2189" i="1"/>
  <c r="C2189" i="1"/>
  <c r="C2188" i="1"/>
  <c r="D2188" i="1" s="1"/>
  <c r="D2187" i="1"/>
  <c r="C2187" i="1"/>
  <c r="D2186" i="1"/>
  <c r="C2186" i="1"/>
  <c r="D2185" i="1"/>
  <c r="C2185" i="1"/>
  <c r="C2184" i="1"/>
  <c r="D2184" i="1" s="1"/>
  <c r="C2183" i="1"/>
  <c r="D2183" i="1" s="1"/>
  <c r="D2182" i="1"/>
  <c r="C2182" i="1"/>
  <c r="C2181" i="1"/>
  <c r="D2181" i="1" s="1"/>
  <c r="C2180" i="1"/>
  <c r="D2180" i="1" s="1"/>
  <c r="C2179" i="1"/>
  <c r="D2179" i="1" s="1"/>
  <c r="D2178" i="1"/>
  <c r="C2178" i="1"/>
  <c r="C2177" i="1"/>
  <c r="D2177" i="1" s="1"/>
  <c r="C2176" i="1"/>
  <c r="D2176" i="1" s="1"/>
  <c r="D2175" i="1"/>
  <c r="C2175" i="1"/>
  <c r="D2174" i="1"/>
  <c r="C2174" i="1"/>
  <c r="D2173" i="1"/>
  <c r="C2173" i="1"/>
  <c r="C2172" i="1"/>
  <c r="D2172" i="1" s="1"/>
  <c r="D2171" i="1"/>
  <c r="C2171" i="1"/>
  <c r="D2170" i="1"/>
  <c r="C2170" i="1"/>
  <c r="D2169" i="1"/>
  <c r="C2169" i="1"/>
  <c r="C2168" i="1"/>
  <c r="D2168" i="1" s="1"/>
  <c r="C2167" i="1"/>
  <c r="D2167" i="1" s="1"/>
  <c r="D2166" i="1"/>
  <c r="C2166" i="1"/>
  <c r="C2165" i="1"/>
  <c r="D2165" i="1" s="1"/>
  <c r="C2164" i="1"/>
  <c r="D2164" i="1" s="1"/>
  <c r="C2163" i="1"/>
  <c r="D2163" i="1" s="1"/>
  <c r="D2162" i="1"/>
  <c r="C2162" i="1"/>
  <c r="C2161" i="1"/>
  <c r="D2161" i="1" s="1"/>
  <c r="C2160" i="1"/>
  <c r="D2160" i="1" s="1"/>
  <c r="D2159" i="1"/>
  <c r="C2159" i="1"/>
  <c r="C2158" i="1"/>
  <c r="D2158" i="1" s="1"/>
  <c r="D2157" i="1"/>
  <c r="C2157" i="1"/>
  <c r="C2156" i="1"/>
  <c r="D2156" i="1" s="1"/>
  <c r="D2155" i="1"/>
  <c r="C2155" i="1"/>
  <c r="C2154" i="1"/>
  <c r="D2154" i="1" s="1"/>
  <c r="D2153" i="1"/>
  <c r="C2153" i="1"/>
  <c r="C2152" i="1"/>
  <c r="D2152" i="1" s="1"/>
  <c r="C2151" i="1"/>
  <c r="D2151" i="1" s="1"/>
  <c r="D2150" i="1"/>
  <c r="C2150" i="1"/>
  <c r="C2149" i="1"/>
  <c r="D2149" i="1" s="1"/>
  <c r="C2148" i="1"/>
  <c r="D2148" i="1" s="1"/>
  <c r="C2147" i="1"/>
  <c r="D2147" i="1" s="1"/>
  <c r="D2146" i="1"/>
  <c r="C2146" i="1"/>
  <c r="C2145" i="1"/>
  <c r="D2145" i="1" s="1"/>
  <c r="C2144" i="1"/>
  <c r="D2144" i="1" s="1"/>
  <c r="D2143" i="1"/>
  <c r="C2143" i="1"/>
  <c r="C2142" i="1"/>
  <c r="D2142" i="1" s="1"/>
  <c r="D2141" i="1"/>
  <c r="C2141" i="1"/>
  <c r="C2140" i="1"/>
  <c r="D2140" i="1" s="1"/>
  <c r="D2139" i="1"/>
  <c r="C2139" i="1"/>
  <c r="C2138" i="1"/>
  <c r="D2138" i="1" s="1"/>
  <c r="D2137" i="1"/>
  <c r="C2137" i="1"/>
  <c r="C2136" i="1"/>
  <c r="D2136" i="1" s="1"/>
  <c r="C2135" i="1"/>
  <c r="D2135" i="1" s="1"/>
  <c r="D2134" i="1"/>
  <c r="C2134" i="1"/>
  <c r="C2133" i="1"/>
  <c r="D2133" i="1" s="1"/>
  <c r="C2132" i="1"/>
  <c r="D2132" i="1" s="1"/>
  <c r="C2131" i="1"/>
  <c r="D2131" i="1" s="1"/>
  <c r="D2130" i="1"/>
  <c r="C2130" i="1"/>
  <c r="C2129" i="1"/>
  <c r="D2129" i="1" s="1"/>
  <c r="C2128" i="1"/>
  <c r="D2128" i="1" s="1"/>
  <c r="D2127" i="1"/>
  <c r="C2127" i="1"/>
  <c r="C2126" i="1"/>
  <c r="D2126" i="1" s="1"/>
  <c r="D2125" i="1"/>
  <c r="C2125" i="1"/>
  <c r="C2124" i="1"/>
  <c r="D2124" i="1" s="1"/>
  <c r="D2123" i="1"/>
  <c r="C2123" i="1"/>
  <c r="C2122" i="1"/>
  <c r="D2122" i="1" s="1"/>
  <c r="D2121" i="1"/>
  <c r="C2121" i="1"/>
  <c r="C2120" i="1"/>
  <c r="D2120" i="1" s="1"/>
  <c r="C2119" i="1"/>
  <c r="D2119" i="1" s="1"/>
  <c r="D2118" i="1"/>
  <c r="C2118" i="1"/>
  <c r="C2117" i="1"/>
  <c r="D2117" i="1" s="1"/>
  <c r="D2116" i="1"/>
  <c r="C2116" i="1"/>
  <c r="C2115" i="1"/>
  <c r="D2115" i="1" s="1"/>
  <c r="D2114" i="1"/>
  <c r="C2114" i="1"/>
  <c r="C2113" i="1"/>
  <c r="D2113" i="1" s="1"/>
  <c r="D2112" i="1"/>
  <c r="C2112" i="1"/>
  <c r="C2111" i="1"/>
  <c r="D2111" i="1" s="1"/>
  <c r="D2110" i="1"/>
  <c r="C2110" i="1"/>
  <c r="C2109" i="1"/>
  <c r="D2109" i="1" s="1"/>
  <c r="D2108" i="1"/>
  <c r="C2108" i="1"/>
  <c r="C2107" i="1"/>
  <c r="D2107" i="1" s="1"/>
  <c r="D2106" i="1"/>
  <c r="C2106" i="1"/>
  <c r="C2105" i="1"/>
  <c r="D2105" i="1" s="1"/>
  <c r="D2104" i="1"/>
  <c r="C2104" i="1"/>
  <c r="C2103" i="1"/>
  <c r="D2103" i="1" s="1"/>
  <c r="D2102" i="1"/>
  <c r="C2102" i="1"/>
  <c r="C2101" i="1"/>
  <c r="D2101" i="1" s="1"/>
  <c r="D2100" i="1"/>
  <c r="C2100" i="1"/>
  <c r="C2099" i="1"/>
  <c r="D2099" i="1" s="1"/>
  <c r="D2098" i="1"/>
  <c r="C2098" i="1"/>
  <c r="C2097" i="1"/>
  <c r="D2097" i="1" s="1"/>
  <c r="D2096" i="1"/>
  <c r="C2096" i="1"/>
  <c r="C2095" i="1"/>
  <c r="D2095" i="1" s="1"/>
  <c r="D2094" i="1"/>
  <c r="C2094" i="1"/>
  <c r="C2093" i="1"/>
  <c r="D2093" i="1" s="1"/>
  <c r="D2092" i="1"/>
  <c r="C2092" i="1"/>
  <c r="C2091" i="1"/>
  <c r="D2091" i="1" s="1"/>
  <c r="D2090" i="1"/>
  <c r="C2090" i="1"/>
  <c r="C2089" i="1"/>
  <c r="D2089" i="1" s="1"/>
  <c r="D2088" i="1"/>
  <c r="C2088" i="1"/>
  <c r="C2087" i="1"/>
  <c r="D2087" i="1" s="1"/>
  <c r="D2086" i="1"/>
  <c r="C2086" i="1"/>
  <c r="C2085" i="1"/>
  <c r="D2085" i="1" s="1"/>
  <c r="D2084" i="1"/>
  <c r="C2084" i="1"/>
  <c r="C2083" i="1"/>
  <c r="D2083" i="1" s="1"/>
  <c r="D2082" i="1"/>
  <c r="C2082" i="1"/>
  <c r="C2081" i="1"/>
  <c r="D2081" i="1" s="1"/>
  <c r="D2080" i="1"/>
  <c r="C2080" i="1"/>
  <c r="C2079" i="1"/>
  <c r="D2079" i="1" s="1"/>
  <c r="D2078" i="1"/>
  <c r="C2078" i="1"/>
  <c r="C2077" i="1"/>
  <c r="D2077" i="1" s="1"/>
  <c r="D2076" i="1"/>
  <c r="C2076" i="1"/>
  <c r="C2075" i="1"/>
  <c r="D2075" i="1" s="1"/>
  <c r="D2074" i="1"/>
  <c r="C2074" i="1"/>
  <c r="C2073" i="1"/>
  <c r="D2073" i="1" s="1"/>
  <c r="D2072" i="1"/>
  <c r="C2072" i="1"/>
  <c r="C2071" i="1"/>
  <c r="D2071" i="1" s="1"/>
  <c r="D2070" i="1"/>
  <c r="C2070" i="1"/>
  <c r="C2069" i="1"/>
  <c r="D2069" i="1" s="1"/>
  <c r="D2068" i="1"/>
  <c r="C2068" i="1"/>
  <c r="C2067" i="1"/>
  <c r="D2067" i="1" s="1"/>
  <c r="D2066" i="1"/>
  <c r="C2066" i="1"/>
  <c r="C2065" i="1"/>
  <c r="D2065" i="1" s="1"/>
  <c r="D2064" i="1"/>
  <c r="C2064" i="1"/>
  <c r="C2063" i="1"/>
  <c r="D2063" i="1" s="1"/>
  <c r="D2062" i="1"/>
  <c r="C2062" i="1"/>
  <c r="C2061" i="1"/>
  <c r="D2061" i="1" s="1"/>
  <c r="D2060" i="1"/>
  <c r="C2060" i="1"/>
  <c r="C2059" i="1"/>
  <c r="D2059" i="1" s="1"/>
  <c r="D2058" i="1"/>
  <c r="C2058" i="1"/>
  <c r="C2057" i="1"/>
  <c r="D2057" i="1" s="1"/>
  <c r="D2056" i="1"/>
  <c r="C2056" i="1"/>
  <c r="C2055" i="1"/>
  <c r="D2055" i="1" s="1"/>
  <c r="D2054" i="1"/>
  <c r="C2054" i="1"/>
  <c r="C2053" i="1"/>
  <c r="D2053" i="1" s="1"/>
  <c r="D2052" i="1"/>
  <c r="C2052" i="1"/>
  <c r="C2051" i="1"/>
  <c r="D2051" i="1" s="1"/>
  <c r="D2050" i="1"/>
  <c r="C2050" i="1"/>
  <c r="C2049" i="1"/>
  <c r="D2049" i="1" s="1"/>
  <c r="D2048" i="1"/>
  <c r="C2048" i="1"/>
  <c r="C2047" i="1"/>
  <c r="D2047" i="1" s="1"/>
  <c r="D2046" i="1"/>
  <c r="C2046" i="1"/>
  <c r="C2045" i="1"/>
  <c r="D2045" i="1" s="1"/>
  <c r="D2044" i="1"/>
  <c r="C2044" i="1"/>
  <c r="C2043" i="1"/>
  <c r="D2043" i="1" s="1"/>
  <c r="D2042" i="1"/>
  <c r="C2042" i="1"/>
  <c r="C2041" i="1"/>
  <c r="D2041" i="1" s="1"/>
  <c r="D2040" i="1"/>
  <c r="C2040" i="1"/>
  <c r="C2039" i="1"/>
  <c r="D2039" i="1" s="1"/>
  <c r="D2038" i="1"/>
  <c r="C2038" i="1"/>
  <c r="C2037" i="1"/>
  <c r="D2037" i="1" s="1"/>
  <c r="D2036" i="1"/>
  <c r="C2036" i="1"/>
  <c r="C2035" i="1"/>
  <c r="D2035" i="1" s="1"/>
  <c r="D2034" i="1"/>
  <c r="C2034" i="1"/>
  <c r="C2033" i="1"/>
  <c r="D2033" i="1" s="1"/>
  <c r="D2032" i="1"/>
  <c r="C2032" i="1"/>
  <c r="C2031" i="1"/>
  <c r="D2031" i="1" s="1"/>
  <c r="D2030" i="1"/>
  <c r="C2030" i="1"/>
  <c r="C2029" i="1"/>
  <c r="D2029" i="1" s="1"/>
  <c r="D2028" i="1"/>
  <c r="C2028" i="1"/>
  <c r="C2027" i="1"/>
  <c r="D2027" i="1" s="1"/>
  <c r="D2026" i="1"/>
  <c r="C2026" i="1"/>
  <c r="C2025" i="1"/>
  <c r="D2025" i="1" s="1"/>
  <c r="D2024" i="1"/>
  <c r="C2024" i="1"/>
  <c r="C2023" i="1"/>
  <c r="D2023" i="1" s="1"/>
  <c r="D2022" i="1"/>
  <c r="C2022" i="1"/>
  <c r="C2021" i="1"/>
  <c r="D2021" i="1" s="1"/>
  <c r="D2020" i="1"/>
  <c r="C2020" i="1"/>
  <c r="C2019" i="1"/>
  <c r="D2019" i="1" s="1"/>
  <c r="D2018" i="1"/>
  <c r="C2018" i="1"/>
  <c r="C2017" i="1"/>
  <c r="D2017" i="1" s="1"/>
  <c r="D2016" i="1"/>
  <c r="C2016" i="1"/>
  <c r="C2015" i="1"/>
  <c r="D2015" i="1" s="1"/>
  <c r="D2014" i="1"/>
  <c r="C2014" i="1"/>
  <c r="C2013" i="1"/>
  <c r="D3012" i="1" s="1"/>
  <c r="D2012" i="1"/>
  <c r="C2012" i="1"/>
  <c r="D3013" i="1"/>
  <c r="D2009" i="1"/>
  <c r="D2008" i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D1999" i="1"/>
  <c r="C1999" i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D1979" i="1"/>
  <c r="C1979" i="1"/>
  <c r="C1978" i="1"/>
  <c r="D1978" i="1" s="1"/>
  <c r="C1977" i="1"/>
  <c r="D1977" i="1" s="1"/>
  <c r="C1976" i="1"/>
  <c r="D1976" i="1" s="1"/>
  <c r="D1975" i="1"/>
  <c r="C1975" i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D1967" i="1"/>
  <c r="C1967" i="1"/>
  <c r="C1966" i="1"/>
  <c r="D1966" i="1" s="1"/>
  <c r="C1965" i="1"/>
  <c r="D1965" i="1" s="1"/>
  <c r="D1964" i="1"/>
  <c r="C1964" i="1"/>
  <c r="D1963" i="1"/>
  <c r="C1963" i="1"/>
  <c r="C1962" i="1"/>
  <c r="D1962" i="1" s="1"/>
  <c r="C1961" i="1"/>
  <c r="D1961" i="1" s="1"/>
  <c r="C1960" i="1"/>
  <c r="D1960" i="1" s="1"/>
  <c r="D1959" i="1"/>
  <c r="C1959" i="1"/>
  <c r="C1958" i="1"/>
  <c r="D1958" i="1" s="1"/>
  <c r="C1957" i="1"/>
  <c r="D1957" i="1" s="1"/>
  <c r="D1956" i="1"/>
  <c r="C1956" i="1"/>
  <c r="C1955" i="1"/>
  <c r="D1955" i="1" s="1"/>
  <c r="C1954" i="1"/>
  <c r="D1954" i="1" s="1"/>
  <c r="C1953" i="1"/>
  <c r="D1953" i="1" s="1"/>
  <c r="D1952" i="1"/>
  <c r="C1952" i="1"/>
  <c r="D1951" i="1"/>
  <c r="C1951" i="1"/>
  <c r="C1950" i="1"/>
  <c r="D1950" i="1" s="1"/>
  <c r="C1949" i="1"/>
  <c r="D1949" i="1" s="1"/>
  <c r="C1948" i="1"/>
  <c r="D1948" i="1" s="1"/>
  <c r="D1947" i="1"/>
  <c r="C1947" i="1"/>
  <c r="C1946" i="1"/>
  <c r="D1946" i="1" s="1"/>
  <c r="C1945" i="1"/>
  <c r="D1945" i="1" s="1"/>
  <c r="C1944" i="1"/>
  <c r="D1944" i="1" s="1"/>
  <c r="D1943" i="1"/>
  <c r="C1943" i="1"/>
  <c r="C1942" i="1"/>
  <c r="D1942" i="1" s="1"/>
  <c r="C1941" i="1"/>
  <c r="D1941" i="1" s="1"/>
  <c r="D1940" i="1"/>
  <c r="C1940" i="1"/>
  <c r="C1939" i="1"/>
  <c r="D1939" i="1" s="1"/>
  <c r="C1938" i="1"/>
  <c r="D1938" i="1" s="1"/>
  <c r="C1937" i="1"/>
  <c r="D1937" i="1" s="1"/>
  <c r="D1936" i="1"/>
  <c r="C1936" i="1"/>
  <c r="D1935" i="1"/>
  <c r="C1935" i="1"/>
  <c r="C1934" i="1"/>
  <c r="D1934" i="1" s="1"/>
  <c r="C1933" i="1"/>
  <c r="D1933" i="1" s="1"/>
  <c r="C1932" i="1"/>
  <c r="D1932" i="1" s="1"/>
  <c r="D1931" i="1"/>
  <c r="C1931" i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D1924" i="1"/>
  <c r="C1924" i="1"/>
  <c r="C1923" i="1"/>
  <c r="D1923" i="1" s="1"/>
  <c r="C1922" i="1"/>
  <c r="D1922" i="1" s="1"/>
  <c r="C1921" i="1"/>
  <c r="D1921" i="1" s="1"/>
  <c r="D1920" i="1"/>
  <c r="C1920" i="1"/>
  <c r="D1919" i="1"/>
  <c r="C1919" i="1"/>
  <c r="C1918" i="1"/>
  <c r="D1918" i="1" s="1"/>
  <c r="C1917" i="1"/>
  <c r="D1917" i="1" s="1"/>
  <c r="D1916" i="1"/>
  <c r="C1916" i="1"/>
  <c r="D1915" i="1"/>
  <c r="C1915" i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D1908" i="1"/>
  <c r="C1908" i="1"/>
  <c r="C1907" i="1"/>
  <c r="D1907" i="1" s="1"/>
  <c r="C1906" i="1"/>
  <c r="D1906" i="1" s="1"/>
  <c r="C1905" i="1"/>
  <c r="D1905" i="1" s="1"/>
  <c r="D1904" i="1"/>
  <c r="C1904" i="1"/>
  <c r="D1903" i="1"/>
  <c r="C1903" i="1"/>
  <c r="C1902" i="1"/>
  <c r="D1902" i="1" s="1"/>
  <c r="C1901" i="1"/>
  <c r="D1901" i="1" s="1"/>
  <c r="D1900" i="1"/>
  <c r="C1900" i="1"/>
  <c r="D1899" i="1"/>
  <c r="C1899" i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D1892" i="1"/>
  <c r="C1892" i="1"/>
  <c r="C1891" i="1"/>
  <c r="D1891" i="1" s="1"/>
  <c r="C1890" i="1"/>
  <c r="D1890" i="1" s="1"/>
  <c r="C1889" i="1"/>
  <c r="D1889" i="1" s="1"/>
  <c r="D1888" i="1"/>
  <c r="C1888" i="1"/>
  <c r="D1887" i="1"/>
  <c r="C1887" i="1"/>
  <c r="C1886" i="1"/>
  <c r="D1886" i="1" s="1"/>
  <c r="C1885" i="1"/>
  <c r="D1885" i="1" s="1"/>
  <c r="C1884" i="1"/>
  <c r="D1884" i="1" s="1"/>
  <c r="D1883" i="1"/>
  <c r="C1883" i="1"/>
  <c r="C1882" i="1"/>
  <c r="D1882" i="1" s="1"/>
  <c r="C1881" i="1"/>
  <c r="D1881" i="1" s="1"/>
  <c r="C1880" i="1"/>
  <c r="D1880" i="1" s="1"/>
  <c r="D1879" i="1"/>
  <c r="C1879" i="1"/>
  <c r="C1878" i="1"/>
  <c r="D1878" i="1" s="1"/>
  <c r="C1877" i="1"/>
  <c r="D1877" i="1" s="1"/>
  <c r="D1876" i="1"/>
  <c r="C1876" i="1"/>
  <c r="C1875" i="1"/>
  <c r="D1875" i="1" s="1"/>
  <c r="C1874" i="1"/>
  <c r="D1874" i="1" s="1"/>
  <c r="C1873" i="1"/>
  <c r="D1873" i="1" s="1"/>
  <c r="D1872" i="1"/>
  <c r="C1872" i="1"/>
  <c r="D1871" i="1"/>
  <c r="C1871" i="1"/>
  <c r="C1870" i="1"/>
  <c r="D1870" i="1" s="1"/>
  <c r="C1869" i="1"/>
  <c r="D1869" i="1" s="1"/>
  <c r="C1868" i="1"/>
  <c r="D1868" i="1" s="1"/>
  <c r="D1867" i="1"/>
  <c r="C1867" i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D1860" i="1"/>
  <c r="C1860" i="1"/>
  <c r="C1859" i="1"/>
  <c r="D1859" i="1" s="1"/>
  <c r="C1858" i="1"/>
  <c r="D1858" i="1" s="1"/>
  <c r="C1857" i="1"/>
  <c r="D1857" i="1" s="1"/>
  <c r="D1856" i="1"/>
  <c r="C1856" i="1"/>
  <c r="D1855" i="1"/>
  <c r="C1855" i="1"/>
  <c r="C1854" i="1"/>
  <c r="D1854" i="1" s="1"/>
  <c r="C1853" i="1"/>
  <c r="D1853" i="1" s="1"/>
  <c r="D1852" i="1"/>
  <c r="C1852" i="1"/>
  <c r="D1851" i="1"/>
  <c r="C1851" i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D1844" i="1"/>
  <c r="C1844" i="1"/>
  <c r="C1843" i="1"/>
  <c r="D1843" i="1" s="1"/>
  <c r="C1842" i="1"/>
  <c r="D1842" i="1" s="1"/>
  <c r="C1841" i="1"/>
  <c r="D1841" i="1" s="1"/>
  <c r="D1840" i="1"/>
  <c r="C1840" i="1"/>
  <c r="D1839" i="1"/>
  <c r="C1839" i="1"/>
  <c r="C1838" i="1"/>
  <c r="D1838" i="1" s="1"/>
  <c r="C1837" i="1"/>
  <c r="D1837" i="1" s="1"/>
  <c r="D1836" i="1"/>
  <c r="C1836" i="1"/>
  <c r="D1835" i="1"/>
  <c r="C1835" i="1"/>
  <c r="C1834" i="1"/>
  <c r="D1834" i="1" s="1"/>
  <c r="C1833" i="1"/>
  <c r="D1833" i="1" s="1"/>
  <c r="C1832" i="1"/>
  <c r="D1832" i="1" s="1"/>
  <c r="D1831" i="1"/>
  <c r="C1831" i="1"/>
  <c r="C1830" i="1"/>
  <c r="D1830" i="1" s="1"/>
  <c r="C1829" i="1"/>
  <c r="D1829" i="1" s="1"/>
  <c r="D1828" i="1"/>
  <c r="C1828" i="1"/>
  <c r="C1827" i="1"/>
  <c r="D1827" i="1" s="1"/>
  <c r="C1826" i="1"/>
  <c r="D1826" i="1" s="1"/>
  <c r="C1825" i="1"/>
  <c r="D1825" i="1" s="1"/>
  <c r="D1824" i="1"/>
  <c r="C1824" i="1"/>
  <c r="D1823" i="1"/>
  <c r="C1823" i="1"/>
  <c r="C1822" i="1"/>
  <c r="D1822" i="1" s="1"/>
  <c r="C1821" i="1"/>
  <c r="D1821" i="1" s="1"/>
  <c r="C1820" i="1"/>
  <c r="D1820" i="1" s="1"/>
  <c r="D1819" i="1"/>
  <c r="C1819" i="1"/>
  <c r="C1818" i="1"/>
  <c r="D1818" i="1" s="1"/>
  <c r="C1817" i="1"/>
  <c r="D1817" i="1" s="1"/>
  <c r="C1816" i="1"/>
  <c r="D1816" i="1" s="1"/>
  <c r="D1815" i="1"/>
  <c r="C1815" i="1"/>
  <c r="C1814" i="1"/>
  <c r="D1814" i="1" s="1"/>
  <c r="C1813" i="1"/>
  <c r="D1813" i="1" s="1"/>
  <c r="D1812" i="1"/>
  <c r="C1812" i="1"/>
  <c r="C1811" i="1"/>
  <c r="D1811" i="1" s="1"/>
  <c r="C1810" i="1"/>
  <c r="D1810" i="1" s="1"/>
  <c r="C1809" i="1"/>
  <c r="D1809" i="1" s="1"/>
  <c r="D1808" i="1"/>
  <c r="C1808" i="1"/>
  <c r="D1807" i="1"/>
  <c r="C1807" i="1"/>
  <c r="C1806" i="1"/>
  <c r="D1806" i="1" s="1"/>
  <c r="C1805" i="1"/>
  <c r="D1805" i="1" s="1"/>
  <c r="C1804" i="1"/>
  <c r="D1804" i="1" s="1"/>
  <c r="D1803" i="1"/>
  <c r="C1803" i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D1796" i="1"/>
  <c r="C1796" i="1"/>
  <c r="C1795" i="1"/>
  <c r="D1795" i="1" s="1"/>
  <c r="C1794" i="1"/>
  <c r="D1794" i="1" s="1"/>
  <c r="C1793" i="1"/>
  <c r="D1793" i="1" s="1"/>
  <c r="D1792" i="1"/>
  <c r="C1792" i="1"/>
  <c r="D1791" i="1"/>
  <c r="C1791" i="1"/>
  <c r="C1790" i="1"/>
  <c r="D1790" i="1" s="1"/>
  <c r="C1789" i="1"/>
  <c r="D1789" i="1" s="1"/>
  <c r="D1788" i="1"/>
  <c r="C1788" i="1"/>
  <c r="D1787" i="1"/>
  <c r="C1787" i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D1780" i="1"/>
  <c r="C1780" i="1"/>
  <c r="C1779" i="1"/>
  <c r="D1779" i="1" s="1"/>
  <c r="C1778" i="1"/>
  <c r="D1778" i="1" s="1"/>
  <c r="C1777" i="1"/>
  <c r="D1777" i="1" s="1"/>
  <c r="D1776" i="1"/>
  <c r="C1776" i="1"/>
  <c r="D1775" i="1"/>
  <c r="C1775" i="1"/>
  <c r="C1774" i="1"/>
  <c r="D1774" i="1" s="1"/>
  <c r="C1773" i="1"/>
  <c r="D1773" i="1" s="1"/>
  <c r="D1772" i="1"/>
  <c r="C1772" i="1"/>
  <c r="D1771" i="1"/>
  <c r="C1771" i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D1764" i="1"/>
  <c r="C1764" i="1"/>
  <c r="C1763" i="1"/>
  <c r="D1763" i="1" s="1"/>
  <c r="C1762" i="1"/>
  <c r="D1762" i="1" s="1"/>
  <c r="C1761" i="1"/>
  <c r="D1761" i="1" s="1"/>
  <c r="D1760" i="1"/>
  <c r="C1760" i="1"/>
  <c r="D1759" i="1"/>
  <c r="C1759" i="1"/>
  <c r="C1758" i="1"/>
  <c r="D1758" i="1" s="1"/>
  <c r="C1757" i="1"/>
  <c r="D1757" i="1" s="1"/>
  <c r="C1756" i="1"/>
  <c r="D1756" i="1" s="1"/>
  <c r="D1755" i="1"/>
  <c r="C1755" i="1"/>
  <c r="C1754" i="1"/>
  <c r="D1754" i="1" s="1"/>
  <c r="C1753" i="1"/>
  <c r="D1753" i="1" s="1"/>
  <c r="C1752" i="1"/>
  <c r="D1752" i="1" s="1"/>
  <c r="D1751" i="1"/>
  <c r="C1751" i="1"/>
  <c r="C1750" i="1"/>
  <c r="D1750" i="1" s="1"/>
  <c r="C1749" i="1"/>
  <c r="D1749" i="1" s="1"/>
  <c r="D1748" i="1"/>
  <c r="C1748" i="1"/>
  <c r="C1747" i="1"/>
  <c r="D1747" i="1" s="1"/>
  <c r="C1746" i="1"/>
  <c r="D1746" i="1" s="1"/>
  <c r="C1745" i="1"/>
  <c r="D1745" i="1" s="1"/>
  <c r="D1744" i="1"/>
  <c r="C1744" i="1"/>
  <c r="D1743" i="1"/>
  <c r="C1743" i="1"/>
  <c r="C1742" i="1"/>
  <c r="D1742" i="1" s="1"/>
  <c r="C1741" i="1"/>
  <c r="D1741" i="1" s="1"/>
  <c r="D1740" i="1"/>
  <c r="C1740" i="1"/>
  <c r="D1739" i="1"/>
  <c r="C1739" i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D1732" i="1"/>
  <c r="C1732" i="1"/>
  <c r="C1731" i="1"/>
  <c r="D1731" i="1" s="1"/>
  <c r="C1730" i="1"/>
  <c r="D1730" i="1" s="1"/>
  <c r="C1729" i="1"/>
  <c r="D1729" i="1" s="1"/>
  <c r="D1728" i="1"/>
  <c r="C1728" i="1"/>
  <c r="D1727" i="1"/>
  <c r="C1727" i="1"/>
  <c r="C1726" i="1"/>
  <c r="D1726" i="1" s="1"/>
  <c r="C1725" i="1"/>
  <c r="D1725" i="1" s="1"/>
  <c r="D1724" i="1"/>
  <c r="C1724" i="1"/>
  <c r="C1723" i="1"/>
  <c r="D1723" i="1" s="1"/>
  <c r="C1722" i="1"/>
  <c r="D1722" i="1" s="1"/>
  <c r="C1721" i="1"/>
  <c r="D1721" i="1" s="1"/>
  <c r="C1720" i="1"/>
  <c r="D1720" i="1" s="1"/>
  <c r="D1719" i="1"/>
  <c r="C1719" i="1"/>
  <c r="C1718" i="1"/>
  <c r="D1718" i="1" s="1"/>
  <c r="C1717" i="1"/>
  <c r="D1717" i="1" s="1"/>
  <c r="C1716" i="1"/>
  <c r="D1716" i="1" s="1"/>
  <c r="C1715" i="1"/>
  <c r="D1715" i="1" s="1"/>
  <c r="C1714" i="1"/>
  <c r="D1714" i="1" s="1"/>
  <c r="D1713" i="1"/>
  <c r="C1713" i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D1705" i="1"/>
  <c r="C1705" i="1"/>
  <c r="D1704" i="1"/>
  <c r="C1704" i="1"/>
  <c r="C1703" i="1"/>
  <c r="D1703" i="1" s="1"/>
  <c r="C1702" i="1"/>
  <c r="D1702" i="1" s="1"/>
  <c r="C1701" i="1"/>
  <c r="D1701" i="1" s="1"/>
  <c r="C1700" i="1"/>
  <c r="D1700" i="1" s="1"/>
  <c r="D1699" i="1"/>
  <c r="C1699" i="1"/>
  <c r="C1698" i="1"/>
  <c r="D1698" i="1" s="1"/>
  <c r="C1697" i="1"/>
  <c r="D1697" i="1" s="1"/>
  <c r="D1696" i="1"/>
  <c r="C1696" i="1"/>
  <c r="D1695" i="1"/>
  <c r="C1695" i="1"/>
  <c r="C1694" i="1"/>
  <c r="D1694" i="1" s="1"/>
  <c r="C1693" i="1"/>
  <c r="D1693" i="1" s="1"/>
  <c r="C1692" i="1"/>
  <c r="D1692" i="1" s="1"/>
  <c r="C1691" i="1"/>
  <c r="D1691" i="1" s="1"/>
  <c r="C1690" i="1"/>
  <c r="D1690" i="1" s="1"/>
  <c r="C1689" i="1"/>
  <c r="D1689" i="1" s="1"/>
  <c r="D1688" i="1"/>
  <c r="C1688" i="1"/>
  <c r="D1687" i="1"/>
  <c r="C1687" i="1"/>
  <c r="C1686" i="1"/>
  <c r="D1686" i="1" s="1"/>
  <c r="D1685" i="1"/>
  <c r="C1685" i="1"/>
  <c r="C1684" i="1"/>
  <c r="D1684" i="1" s="1"/>
  <c r="D1683" i="1"/>
  <c r="C1683" i="1"/>
  <c r="C1682" i="1"/>
  <c r="D1682" i="1" s="1"/>
  <c r="D1681" i="1"/>
  <c r="C1681" i="1"/>
  <c r="C1680" i="1"/>
  <c r="D1680" i="1" s="1"/>
  <c r="D1679" i="1"/>
  <c r="C1679" i="1"/>
  <c r="C1678" i="1"/>
  <c r="D1678" i="1" s="1"/>
  <c r="C1677" i="1"/>
  <c r="D1677" i="1" s="1"/>
  <c r="D1676" i="1"/>
  <c r="C1676" i="1"/>
  <c r="C1675" i="1"/>
  <c r="D1675" i="1" s="1"/>
  <c r="C1674" i="1"/>
  <c r="D1674" i="1" s="1"/>
  <c r="D1673" i="1"/>
  <c r="C1673" i="1"/>
  <c r="D1672" i="1"/>
  <c r="C1672" i="1"/>
  <c r="C1671" i="1"/>
  <c r="D1671" i="1" s="1"/>
  <c r="C1670" i="1"/>
  <c r="D1670" i="1" s="1"/>
  <c r="D1669" i="1"/>
  <c r="C1669" i="1"/>
  <c r="C1668" i="1"/>
  <c r="D1668" i="1" s="1"/>
  <c r="D1667" i="1"/>
  <c r="C1667" i="1"/>
  <c r="C1666" i="1"/>
  <c r="D1666" i="1" s="1"/>
  <c r="C1665" i="1"/>
  <c r="D1665" i="1" s="1"/>
  <c r="D1664" i="1"/>
  <c r="C1664" i="1"/>
  <c r="D1663" i="1"/>
  <c r="C1663" i="1"/>
  <c r="C1662" i="1"/>
  <c r="D1662" i="1" s="1"/>
  <c r="D1661" i="1"/>
  <c r="C1661" i="1"/>
  <c r="D1660" i="1"/>
  <c r="C1660" i="1"/>
  <c r="D1659" i="1"/>
  <c r="C1659" i="1"/>
  <c r="C1658" i="1"/>
  <c r="D1658" i="1" s="1"/>
  <c r="C1657" i="1"/>
  <c r="D1657" i="1" s="1"/>
  <c r="D1656" i="1"/>
  <c r="C1656" i="1"/>
  <c r="D1655" i="1"/>
  <c r="C1655" i="1"/>
  <c r="C1654" i="1"/>
  <c r="D1654" i="1" s="1"/>
  <c r="C1653" i="1"/>
  <c r="D1653" i="1" s="1"/>
  <c r="D1652" i="1"/>
  <c r="C1652" i="1"/>
  <c r="D1651" i="1"/>
  <c r="C1651" i="1"/>
  <c r="C1650" i="1"/>
  <c r="D1650" i="1" s="1"/>
  <c r="D1649" i="1"/>
  <c r="C1649" i="1"/>
  <c r="D1648" i="1"/>
  <c r="C1648" i="1"/>
  <c r="D1647" i="1"/>
  <c r="C1647" i="1"/>
  <c r="C1646" i="1"/>
  <c r="D1646" i="1" s="1"/>
  <c r="C1645" i="1"/>
  <c r="D1645" i="1" s="1"/>
  <c r="D1644" i="1"/>
  <c r="C1644" i="1"/>
  <c r="D1643" i="1"/>
  <c r="C1643" i="1"/>
  <c r="C1642" i="1"/>
  <c r="D1642" i="1" s="1"/>
  <c r="D1641" i="1"/>
  <c r="C1641" i="1"/>
  <c r="D1640" i="1"/>
  <c r="C1640" i="1"/>
  <c r="D1639" i="1"/>
  <c r="C1639" i="1"/>
  <c r="C1638" i="1"/>
  <c r="D1638" i="1" s="1"/>
  <c r="D1637" i="1"/>
  <c r="C1637" i="1"/>
  <c r="D1636" i="1"/>
  <c r="C1636" i="1"/>
  <c r="D1635" i="1"/>
  <c r="C1635" i="1"/>
  <c r="C1634" i="1"/>
  <c r="D1634" i="1" s="1"/>
  <c r="C1633" i="1"/>
  <c r="D1633" i="1" s="1"/>
  <c r="D1632" i="1"/>
  <c r="C1632" i="1"/>
  <c r="D1631" i="1"/>
  <c r="C1631" i="1"/>
  <c r="C1630" i="1"/>
  <c r="D1630" i="1" s="1"/>
  <c r="D1629" i="1"/>
  <c r="C1629" i="1"/>
  <c r="D1628" i="1"/>
  <c r="C1628" i="1"/>
  <c r="D1627" i="1"/>
  <c r="C1627" i="1"/>
  <c r="C1626" i="1"/>
  <c r="D1626" i="1" s="1"/>
  <c r="C1625" i="1"/>
  <c r="D1625" i="1" s="1"/>
  <c r="D1624" i="1"/>
  <c r="C1624" i="1"/>
  <c r="D1623" i="1"/>
  <c r="C1623" i="1"/>
  <c r="C1622" i="1"/>
  <c r="D1622" i="1" s="1"/>
  <c r="D1621" i="1"/>
  <c r="C1621" i="1"/>
  <c r="D1620" i="1"/>
  <c r="C1620" i="1"/>
  <c r="D1619" i="1"/>
  <c r="C1619" i="1"/>
  <c r="C1618" i="1"/>
  <c r="D1618" i="1" s="1"/>
  <c r="D1617" i="1"/>
  <c r="C1617" i="1"/>
  <c r="D1616" i="1"/>
  <c r="C1616" i="1"/>
  <c r="D1615" i="1"/>
  <c r="C1615" i="1"/>
  <c r="C1614" i="1"/>
  <c r="D1614" i="1" s="1"/>
  <c r="C1613" i="1"/>
  <c r="D1613" i="1" s="1"/>
  <c r="D1612" i="1"/>
  <c r="C1612" i="1"/>
  <c r="D1611" i="1"/>
  <c r="C1611" i="1"/>
  <c r="C1610" i="1"/>
  <c r="D1610" i="1" s="1"/>
  <c r="D1609" i="1"/>
  <c r="C1609" i="1"/>
  <c r="D1608" i="1"/>
  <c r="C1608" i="1"/>
  <c r="D1607" i="1"/>
  <c r="C1607" i="1"/>
  <c r="C1606" i="1"/>
  <c r="D1606" i="1" s="1"/>
  <c r="C1605" i="1"/>
  <c r="D1605" i="1" s="1"/>
  <c r="D1604" i="1"/>
  <c r="C1604" i="1"/>
  <c r="D1603" i="1"/>
  <c r="C1603" i="1"/>
  <c r="C1602" i="1"/>
  <c r="D1602" i="1" s="1"/>
  <c r="C1601" i="1"/>
  <c r="D1601" i="1" s="1"/>
  <c r="D1600" i="1"/>
  <c r="C1600" i="1"/>
  <c r="D1599" i="1"/>
  <c r="C1599" i="1"/>
  <c r="C1598" i="1"/>
  <c r="D1598" i="1" s="1"/>
  <c r="D1597" i="1"/>
  <c r="C1597" i="1"/>
  <c r="D1596" i="1"/>
  <c r="C1596" i="1"/>
  <c r="D1595" i="1"/>
  <c r="C1595" i="1"/>
  <c r="C1594" i="1"/>
  <c r="D1594" i="1" s="1"/>
  <c r="D1593" i="1"/>
  <c r="C1593" i="1"/>
  <c r="D1592" i="1"/>
  <c r="C1592" i="1"/>
  <c r="D1591" i="1"/>
  <c r="C1591" i="1"/>
  <c r="C1590" i="1"/>
  <c r="D1590" i="1" s="1"/>
  <c r="C1589" i="1"/>
  <c r="D1589" i="1" s="1"/>
  <c r="D1588" i="1"/>
  <c r="C1588" i="1"/>
  <c r="D1587" i="1"/>
  <c r="C1587" i="1"/>
  <c r="C1586" i="1"/>
  <c r="D1586" i="1" s="1"/>
  <c r="D1585" i="1"/>
  <c r="C1585" i="1"/>
  <c r="D1584" i="1"/>
  <c r="C1584" i="1"/>
  <c r="D1583" i="1"/>
  <c r="C1583" i="1"/>
  <c r="C1582" i="1"/>
  <c r="D1582" i="1" s="1"/>
  <c r="C1581" i="1"/>
  <c r="D1581" i="1" s="1"/>
  <c r="D1580" i="1"/>
  <c r="C1580" i="1"/>
  <c r="D1579" i="1"/>
  <c r="C1579" i="1"/>
  <c r="C1578" i="1"/>
  <c r="D1578" i="1" s="1"/>
  <c r="D1577" i="1"/>
  <c r="C1577" i="1"/>
  <c r="D1576" i="1"/>
  <c r="C1576" i="1"/>
  <c r="D1575" i="1"/>
  <c r="C1575" i="1"/>
  <c r="C1574" i="1"/>
  <c r="D1574" i="1" s="1"/>
  <c r="C1573" i="1"/>
  <c r="D1573" i="1" s="1"/>
  <c r="D1572" i="1"/>
  <c r="C1572" i="1"/>
  <c r="D1571" i="1"/>
  <c r="C1571" i="1"/>
  <c r="C1570" i="1"/>
  <c r="D1570" i="1" s="1"/>
  <c r="C1569" i="1"/>
  <c r="D1569" i="1" s="1"/>
  <c r="D1568" i="1"/>
  <c r="C1568" i="1"/>
  <c r="D1567" i="1"/>
  <c r="C1567" i="1"/>
  <c r="C1566" i="1"/>
  <c r="D1566" i="1" s="1"/>
  <c r="D1565" i="1"/>
  <c r="C1565" i="1"/>
  <c r="D1564" i="1"/>
  <c r="C1564" i="1"/>
  <c r="D1563" i="1"/>
  <c r="C1563" i="1"/>
  <c r="C1562" i="1"/>
  <c r="D1562" i="1" s="1"/>
  <c r="D1561" i="1"/>
  <c r="C1561" i="1"/>
  <c r="D1560" i="1"/>
  <c r="C1560" i="1"/>
  <c r="D1559" i="1"/>
  <c r="C1559" i="1"/>
  <c r="C1558" i="1"/>
  <c r="D1558" i="1" s="1"/>
  <c r="C1557" i="1"/>
  <c r="D1557" i="1" s="1"/>
  <c r="D1556" i="1"/>
  <c r="C1556" i="1"/>
  <c r="D1555" i="1"/>
  <c r="C1555" i="1"/>
  <c r="C1554" i="1"/>
  <c r="D1554" i="1" s="1"/>
  <c r="C1553" i="1"/>
  <c r="D1553" i="1" s="1"/>
  <c r="D1552" i="1"/>
  <c r="C1552" i="1"/>
  <c r="D1551" i="1"/>
  <c r="C1551" i="1"/>
  <c r="C1550" i="1"/>
  <c r="D1550" i="1" s="1"/>
  <c r="C1549" i="1"/>
  <c r="D1549" i="1" s="1"/>
  <c r="D1548" i="1"/>
  <c r="C1548" i="1"/>
  <c r="D1547" i="1"/>
  <c r="C1547" i="1"/>
  <c r="C1546" i="1"/>
  <c r="D1546" i="1" s="1"/>
  <c r="D1545" i="1"/>
  <c r="C1545" i="1"/>
  <c r="D1544" i="1"/>
  <c r="C1544" i="1"/>
  <c r="D1543" i="1"/>
  <c r="C1543" i="1"/>
  <c r="C1542" i="1"/>
  <c r="D1542" i="1" s="1"/>
  <c r="D1541" i="1"/>
  <c r="C1541" i="1"/>
  <c r="D1540" i="1"/>
  <c r="C1540" i="1"/>
  <c r="D1539" i="1"/>
  <c r="C1539" i="1"/>
  <c r="C1538" i="1"/>
  <c r="D1538" i="1" s="1"/>
  <c r="C1537" i="1"/>
  <c r="D1537" i="1" s="1"/>
  <c r="D1536" i="1"/>
  <c r="C1536" i="1"/>
  <c r="D1535" i="1"/>
  <c r="C1535" i="1"/>
  <c r="C1534" i="1"/>
  <c r="D1534" i="1" s="1"/>
  <c r="D1533" i="1"/>
  <c r="C1533" i="1"/>
  <c r="D1532" i="1"/>
  <c r="C1532" i="1"/>
  <c r="D1531" i="1"/>
  <c r="C1531" i="1"/>
  <c r="C1530" i="1"/>
  <c r="D1530" i="1" s="1"/>
  <c r="C1529" i="1"/>
  <c r="D1529" i="1" s="1"/>
  <c r="D1528" i="1"/>
  <c r="C1528" i="1"/>
  <c r="D1527" i="1"/>
  <c r="C1527" i="1"/>
  <c r="C1526" i="1"/>
  <c r="D1526" i="1" s="1"/>
  <c r="C1525" i="1"/>
  <c r="D1525" i="1" s="1"/>
  <c r="D1524" i="1"/>
  <c r="C1524" i="1"/>
  <c r="D1523" i="1"/>
  <c r="C1523" i="1"/>
  <c r="C1522" i="1"/>
  <c r="D1522" i="1" s="1"/>
  <c r="C1521" i="1"/>
  <c r="D1521" i="1" s="1"/>
  <c r="D1520" i="1"/>
  <c r="C1520" i="1"/>
  <c r="D1519" i="1"/>
  <c r="C1519" i="1"/>
  <c r="C1518" i="1"/>
  <c r="D1518" i="1" s="1"/>
  <c r="C1517" i="1"/>
  <c r="D1517" i="1" s="1"/>
  <c r="D1516" i="1"/>
  <c r="C1516" i="1"/>
  <c r="D1515" i="1"/>
  <c r="C1515" i="1"/>
  <c r="C1514" i="1"/>
  <c r="D1514" i="1" s="1"/>
  <c r="D1513" i="1"/>
  <c r="C1513" i="1"/>
  <c r="D1512" i="1"/>
  <c r="C1512" i="1"/>
  <c r="C1511" i="1"/>
  <c r="D1511" i="1" s="1"/>
  <c r="C1510" i="1"/>
  <c r="D1510" i="1" s="1"/>
  <c r="D1509" i="1"/>
  <c r="C1509" i="1"/>
  <c r="D1508" i="1"/>
  <c r="C1508" i="1"/>
  <c r="C1507" i="1"/>
  <c r="D1507" i="1" s="1"/>
  <c r="C1506" i="1"/>
  <c r="D1506" i="1" s="1"/>
  <c r="C1505" i="1"/>
  <c r="D1505" i="1" s="1"/>
  <c r="D1504" i="1"/>
  <c r="C1504" i="1"/>
  <c r="D1503" i="1"/>
  <c r="C1503" i="1"/>
  <c r="C1502" i="1"/>
  <c r="D1502" i="1" s="1"/>
  <c r="D1501" i="1"/>
  <c r="C1501" i="1"/>
  <c r="D1500" i="1"/>
  <c r="C1500" i="1"/>
  <c r="C1499" i="1"/>
  <c r="D1499" i="1" s="1"/>
  <c r="C1498" i="1"/>
  <c r="D1498" i="1" s="1"/>
  <c r="C1497" i="1"/>
  <c r="D1497" i="1" s="1"/>
  <c r="D1496" i="1"/>
  <c r="C1496" i="1"/>
  <c r="D1495" i="1"/>
  <c r="C1495" i="1"/>
  <c r="C1494" i="1"/>
  <c r="D1494" i="1" s="1"/>
  <c r="D1493" i="1"/>
  <c r="C1493" i="1"/>
  <c r="D1492" i="1"/>
  <c r="C1492" i="1"/>
  <c r="C1491" i="1"/>
  <c r="D1491" i="1" s="1"/>
  <c r="C1490" i="1"/>
  <c r="D1490" i="1" s="1"/>
  <c r="C1489" i="1"/>
  <c r="D1489" i="1" s="1"/>
  <c r="D1488" i="1"/>
  <c r="C1488" i="1"/>
  <c r="C1487" i="1"/>
  <c r="D1487" i="1" s="1"/>
  <c r="C1486" i="1"/>
  <c r="D1486" i="1" s="1"/>
  <c r="C1485" i="1"/>
  <c r="D1485" i="1" s="1"/>
  <c r="D1484" i="1"/>
  <c r="C1484" i="1"/>
  <c r="D1483" i="1"/>
  <c r="C1483" i="1"/>
  <c r="C1482" i="1"/>
  <c r="D1482" i="1" s="1"/>
  <c r="D1481" i="1"/>
  <c r="C1481" i="1"/>
  <c r="D1480" i="1"/>
  <c r="C1480" i="1"/>
  <c r="C1479" i="1"/>
  <c r="D1479" i="1" s="1"/>
  <c r="C1478" i="1"/>
  <c r="D1478" i="1" s="1"/>
  <c r="C1477" i="1"/>
  <c r="D1477" i="1" s="1"/>
  <c r="D1476" i="1"/>
  <c r="C1476" i="1"/>
  <c r="D1475" i="1"/>
  <c r="C1475" i="1"/>
  <c r="C1474" i="1"/>
  <c r="D1474" i="1" s="1"/>
  <c r="C1473" i="1"/>
  <c r="D1473" i="1" s="1"/>
  <c r="D1472" i="1"/>
  <c r="C1472" i="1"/>
  <c r="C1471" i="1"/>
  <c r="D1471" i="1" s="1"/>
  <c r="D1470" i="1"/>
  <c r="C1470" i="1"/>
  <c r="C1469" i="1"/>
  <c r="D1469" i="1" s="1"/>
  <c r="D1468" i="1"/>
  <c r="C1468" i="1"/>
  <c r="C1467" i="1"/>
  <c r="D1467" i="1" s="1"/>
  <c r="C1466" i="1"/>
  <c r="D1466" i="1" s="1"/>
  <c r="C1465" i="1"/>
  <c r="D1465" i="1" s="1"/>
  <c r="D1464" i="1"/>
  <c r="C1464" i="1"/>
  <c r="C1463" i="1"/>
  <c r="D1463" i="1" s="1"/>
  <c r="C1462" i="1"/>
  <c r="D1462" i="1" s="1"/>
  <c r="C1461" i="1"/>
  <c r="D1461" i="1" s="1"/>
  <c r="D1460" i="1"/>
  <c r="C1460" i="1"/>
  <c r="C1459" i="1"/>
  <c r="D1459" i="1" s="1"/>
  <c r="C1458" i="1"/>
  <c r="D1458" i="1" s="1"/>
  <c r="C1457" i="1"/>
  <c r="D1457" i="1" s="1"/>
  <c r="D1456" i="1"/>
  <c r="C1456" i="1"/>
  <c r="D1455" i="1"/>
  <c r="C1455" i="1"/>
  <c r="C1454" i="1"/>
  <c r="D1454" i="1" s="1"/>
  <c r="C1453" i="1"/>
  <c r="D1453" i="1" s="1"/>
  <c r="D1452" i="1"/>
  <c r="C1452" i="1"/>
  <c r="C1451" i="1"/>
  <c r="D1451" i="1" s="1"/>
  <c r="C1450" i="1"/>
  <c r="D1450" i="1" s="1"/>
  <c r="C1449" i="1"/>
  <c r="D1449" i="1" s="1"/>
  <c r="D1448" i="1"/>
  <c r="C1448" i="1"/>
  <c r="D1447" i="1"/>
  <c r="C1447" i="1"/>
  <c r="D1446" i="1"/>
  <c r="C1446" i="1"/>
  <c r="C1445" i="1"/>
  <c r="D1445" i="1" s="1"/>
  <c r="D1444" i="1"/>
  <c r="C1444" i="1"/>
  <c r="C1443" i="1"/>
  <c r="D1443" i="1" s="1"/>
  <c r="C1442" i="1"/>
  <c r="D1442" i="1" s="1"/>
  <c r="C1441" i="1"/>
  <c r="D1441" i="1" s="1"/>
  <c r="D1440" i="1"/>
  <c r="C1440" i="1"/>
  <c r="C1439" i="1"/>
  <c r="D1439" i="1" s="1"/>
  <c r="D1438" i="1"/>
  <c r="C1438" i="1"/>
  <c r="C1437" i="1"/>
  <c r="D1437" i="1" s="1"/>
  <c r="D1436" i="1"/>
  <c r="C1436" i="1"/>
  <c r="C1435" i="1"/>
  <c r="D1435" i="1" s="1"/>
  <c r="C1434" i="1"/>
  <c r="D1434" i="1" s="1"/>
  <c r="C1433" i="1"/>
  <c r="D1433" i="1" s="1"/>
  <c r="D1432" i="1"/>
  <c r="C1432" i="1"/>
  <c r="C1431" i="1"/>
  <c r="D1431" i="1" s="1"/>
  <c r="C1430" i="1"/>
  <c r="D1430" i="1" s="1"/>
  <c r="C1429" i="1"/>
  <c r="D1429" i="1" s="1"/>
  <c r="D1428" i="1"/>
  <c r="C1428" i="1"/>
  <c r="C1427" i="1"/>
  <c r="D1427" i="1" s="1"/>
  <c r="C1426" i="1"/>
  <c r="D1426" i="1" s="1"/>
  <c r="C1425" i="1"/>
  <c r="D1425" i="1" s="1"/>
  <c r="D1424" i="1"/>
  <c r="C1424" i="1"/>
  <c r="D1423" i="1"/>
  <c r="C1423" i="1"/>
  <c r="C1422" i="1"/>
  <c r="D1422" i="1" s="1"/>
  <c r="C1421" i="1"/>
  <c r="D1421" i="1" s="1"/>
  <c r="D1420" i="1"/>
  <c r="C1420" i="1"/>
  <c r="C1419" i="1"/>
  <c r="D1419" i="1" s="1"/>
  <c r="C1418" i="1"/>
  <c r="D1418" i="1" s="1"/>
  <c r="C1417" i="1"/>
  <c r="D1417" i="1" s="1"/>
  <c r="D1416" i="1"/>
  <c r="C1416" i="1"/>
  <c r="D1415" i="1"/>
  <c r="C1415" i="1"/>
  <c r="D1414" i="1"/>
  <c r="C1414" i="1"/>
  <c r="C1413" i="1"/>
  <c r="D1413" i="1" s="1"/>
  <c r="D1412" i="1"/>
  <c r="C1412" i="1"/>
  <c r="C1411" i="1"/>
  <c r="D1411" i="1" s="1"/>
  <c r="C1410" i="1"/>
  <c r="D1410" i="1" s="1"/>
  <c r="C1409" i="1"/>
  <c r="D1409" i="1" s="1"/>
  <c r="D1408" i="1"/>
  <c r="C1408" i="1"/>
  <c r="C1407" i="1"/>
  <c r="D1407" i="1" s="1"/>
  <c r="D1406" i="1"/>
  <c r="C1406" i="1"/>
  <c r="C1405" i="1"/>
  <c r="D1405" i="1" s="1"/>
  <c r="D1404" i="1"/>
  <c r="C1404" i="1"/>
  <c r="C1403" i="1"/>
  <c r="D1403" i="1" s="1"/>
  <c r="C1402" i="1"/>
  <c r="D1402" i="1" s="1"/>
  <c r="C1401" i="1"/>
  <c r="D1401" i="1" s="1"/>
  <c r="D1400" i="1"/>
  <c r="C1400" i="1"/>
  <c r="C1399" i="1"/>
  <c r="D1399" i="1" s="1"/>
  <c r="C1398" i="1"/>
  <c r="D1398" i="1" s="1"/>
  <c r="C1397" i="1"/>
  <c r="D1397" i="1" s="1"/>
  <c r="D1396" i="1"/>
  <c r="C1396" i="1"/>
  <c r="C1395" i="1"/>
  <c r="D1395" i="1" s="1"/>
  <c r="C1394" i="1"/>
  <c r="D1394" i="1" s="1"/>
  <c r="C1393" i="1"/>
  <c r="D1393" i="1" s="1"/>
  <c r="D1392" i="1"/>
  <c r="C1392" i="1"/>
  <c r="D1391" i="1"/>
  <c r="C1391" i="1"/>
  <c r="C1390" i="1"/>
  <c r="D1390" i="1" s="1"/>
  <c r="C1389" i="1"/>
  <c r="D1389" i="1" s="1"/>
  <c r="D1388" i="1"/>
  <c r="C1388" i="1"/>
  <c r="C1387" i="1"/>
  <c r="D1387" i="1" s="1"/>
  <c r="C1386" i="1"/>
  <c r="D1386" i="1" s="1"/>
  <c r="C1385" i="1"/>
  <c r="D1385" i="1" s="1"/>
  <c r="D1384" i="1"/>
  <c r="C1384" i="1"/>
  <c r="D1383" i="1"/>
  <c r="C1383" i="1"/>
  <c r="D1382" i="1"/>
  <c r="C1382" i="1"/>
  <c r="C1381" i="1"/>
  <c r="D1381" i="1" s="1"/>
  <c r="D1380" i="1"/>
  <c r="C1380" i="1"/>
  <c r="C1379" i="1"/>
  <c r="D1379" i="1" s="1"/>
  <c r="C1378" i="1"/>
  <c r="D1378" i="1" s="1"/>
  <c r="C1377" i="1"/>
  <c r="D1377" i="1" s="1"/>
  <c r="D1376" i="1"/>
  <c r="C1376" i="1"/>
  <c r="C1375" i="1"/>
  <c r="D1375" i="1" s="1"/>
  <c r="D1374" i="1"/>
  <c r="C1374" i="1"/>
  <c r="C1373" i="1"/>
  <c r="D1373" i="1" s="1"/>
  <c r="D1372" i="1"/>
  <c r="C1372" i="1"/>
  <c r="C1371" i="1"/>
  <c r="D1371" i="1" s="1"/>
  <c r="C1370" i="1"/>
  <c r="D1370" i="1" s="1"/>
  <c r="C1369" i="1"/>
  <c r="D1369" i="1" s="1"/>
  <c r="D1368" i="1"/>
  <c r="C1368" i="1"/>
  <c r="C1367" i="1"/>
  <c r="D1367" i="1" s="1"/>
  <c r="C1366" i="1"/>
  <c r="D1366" i="1" s="1"/>
  <c r="C1365" i="1"/>
  <c r="D1365" i="1" s="1"/>
  <c r="D1364" i="1"/>
  <c r="C1364" i="1"/>
  <c r="C1363" i="1"/>
  <c r="D1363" i="1" s="1"/>
  <c r="C1362" i="1"/>
  <c r="D1362" i="1" s="1"/>
  <c r="C1361" i="1"/>
  <c r="D1361" i="1" s="1"/>
  <c r="D1360" i="1"/>
  <c r="C1360" i="1"/>
  <c r="D1359" i="1"/>
  <c r="C1359" i="1"/>
  <c r="C1358" i="1"/>
  <c r="D1358" i="1" s="1"/>
  <c r="C1357" i="1"/>
  <c r="D1357" i="1" s="1"/>
  <c r="D1356" i="1"/>
  <c r="C1356" i="1"/>
  <c r="C1355" i="1"/>
  <c r="D1355" i="1" s="1"/>
  <c r="C1354" i="1"/>
  <c r="D1354" i="1" s="1"/>
  <c r="C1353" i="1"/>
  <c r="D1353" i="1" s="1"/>
  <c r="D1352" i="1"/>
  <c r="C1352" i="1"/>
  <c r="D1351" i="1"/>
  <c r="C1351" i="1"/>
  <c r="D1350" i="1"/>
  <c r="C1350" i="1"/>
  <c r="C1349" i="1"/>
  <c r="D1349" i="1" s="1"/>
  <c r="D1348" i="1"/>
  <c r="C1348" i="1"/>
  <c r="C1347" i="1"/>
  <c r="D1347" i="1" s="1"/>
  <c r="C1346" i="1"/>
  <c r="D1346" i="1" s="1"/>
  <c r="C1345" i="1"/>
  <c r="D1345" i="1" s="1"/>
  <c r="D1344" i="1"/>
  <c r="C1344" i="1"/>
  <c r="C1343" i="1"/>
  <c r="D1343" i="1" s="1"/>
  <c r="D1342" i="1"/>
  <c r="C1342" i="1"/>
  <c r="C1341" i="1"/>
  <c r="D1341" i="1" s="1"/>
  <c r="D1340" i="1"/>
  <c r="C1340" i="1"/>
  <c r="C1339" i="1"/>
  <c r="D1339" i="1" s="1"/>
  <c r="C1338" i="1"/>
  <c r="D1338" i="1" s="1"/>
  <c r="C1337" i="1"/>
  <c r="D1337" i="1" s="1"/>
  <c r="D1336" i="1"/>
  <c r="C1336" i="1"/>
  <c r="C1335" i="1"/>
  <c r="D1335" i="1" s="1"/>
  <c r="C1334" i="1"/>
  <c r="D1334" i="1" s="1"/>
  <c r="C1333" i="1"/>
  <c r="D1333" i="1" s="1"/>
  <c r="D1332" i="1"/>
  <c r="C1332" i="1"/>
  <c r="C1331" i="1"/>
  <c r="D1331" i="1" s="1"/>
  <c r="C1330" i="1"/>
  <c r="D1330" i="1" s="1"/>
  <c r="C1329" i="1"/>
  <c r="D1329" i="1" s="1"/>
  <c r="D1328" i="1"/>
  <c r="C1328" i="1"/>
  <c r="D1327" i="1"/>
  <c r="C1327" i="1"/>
  <c r="C1326" i="1"/>
  <c r="D1326" i="1" s="1"/>
  <c r="C1325" i="1"/>
  <c r="D1325" i="1" s="1"/>
  <c r="D1324" i="1"/>
  <c r="C1324" i="1"/>
  <c r="C1323" i="1"/>
  <c r="D1323" i="1" s="1"/>
  <c r="C1322" i="1"/>
  <c r="D1322" i="1" s="1"/>
  <c r="C1321" i="1"/>
  <c r="D1321" i="1" s="1"/>
  <c r="D1320" i="1"/>
  <c r="C1320" i="1"/>
  <c r="D1319" i="1"/>
  <c r="C1319" i="1"/>
  <c r="D1318" i="1"/>
  <c r="C1318" i="1"/>
  <c r="C1317" i="1"/>
  <c r="D1317" i="1" s="1"/>
  <c r="D1316" i="1"/>
  <c r="C1316" i="1"/>
  <c r="C1315" i="1"/>
  <c r="D1315" i="1" s="1"/>
  <c r="C1314" i="1"/>
  <c r="D1314" i="1" s="1"/>
  <c r="C1313" i="1"/>
  <c r="D1313" i="1" s="1"/>
  <c r="D1312" i="1"/>
  <c r="C1312" i="1"/>
  <c r="C1311" i="1"/>
  <c r="D1311" i="1" s="1"/>
  <c r="D1310" i="1"/>
  <c r="C1310" i="1"/>
  <c r="C1309" i="1"/>
  <c r="D1309" i="1" s="1"/>
  <c r="D1308" i="1"/>
  <c r="C1308" i="1"/>
  <c r="C1307" i="1"/>
  <c r="D1307" i="1" s="1"/>
  <c r="C1306" i="1"/>
  <c r="D1306" i="1" s="1"/>
  <c r="C1305" i="1"/>
  <c r="D1305" i="1" s="1"/>
  <c r="D1304" i="1"/>
  <c r="C1304" i="1"/>
  <c r="C1303" i="1"/>
  <c r="D1303" i="1" s="1"/>
  <c r="C1302" i="1"/>
  <c r="D1302" i="1" s="1"/>
  <c r="C1301" i="1"/>
  <c r="D1301" i="1" s="1"/>
  <c r="D1300" i="1"/>
  <c r="C1300" i="1"/>
  <c r="C1299" i="1"/>
  <c r="D1299" i="1" s="1"/>
  <c r="C1298" i="1"/>
  <c r="D1298" i="1" s="1"/>
  <c r="C1297" i="1"/>
  <c r="D1297" i="1" s="1"/>
  <c r="D1296" i="1"/>
  <c r="C1296" i="1"/>
  <c r="D1295" i="1"/>
  <c r="C1295" i="1"/>
  <c r="C1294" i="1"/>
  <c r="D1294" i="1" s="1"/>
  <c r="C1293" i="1"/>
  <c r="D1293" i="1" s="1"/>
  <c r="D1292" i="1"/>
  <c r="C1292" i="1"/>
  <c r="C1291" i="1"/>
  <c r="D1291" i="1" s="1"/>
  <c r="C1290" i="1"/>
  <c r="D1290" i="1" s="1"/>
  <c r="C1289" i="1"/>
  <c r="D1289" i="1" s="1"/>
  <c r="D1288" i="1"/>
  <c r="C1288" i="1"/>
  <c r="D1287" i="1"/>
  <c r="C1287" i="1"/>
  <c r="D1286" i="1"/>
  <c r="C1286" i="1"/>
  <c r="C1285" i="1"/>
  <c r="D1285" i="1" s="1"/>
  <c r="D1284" i="1"/>
  <c r="C1284" i="1"/>
  <c r="C1283" i="1"/>
  <c r="D1283" i="1" s="1"/>
  <c r="C1282" i="1"/>
  <c r="D1282" i="1" s="1"/>
  <c r="C1281" i="1"/>
  <c r="D1281" i="1" s="1"/>
  <c r="D1280" i="1"/>
  <c r="C1280" i="1"/>
  <c r="C1279" i="1"/>
  <c r="D1279" i="1" s="1"/>
  <c r="D1278" i="1"/>
  <c r="C1278" i="1"/>
  <c r="C1277" i="1"/>
  <c r="D1277" i="1" s="1"/>
  <c r="D1276" i="1"/>
  <c r="C1276" i="1"/>
  <c r="C1275" i="1"/>
  <c r="D1275" i="1" s="1"/>
  <c r="C1274" i="1"/>
  <c r="D1274" i="1" s="1"/>
  <c r="C1273" i="1"/>
  <c r="D1273" i="1" s="1"/>
  <c r="D1272" i="1"/>
  <c r="C1272" i="1"/>
  <c r="C1271" i="1"/>
  <c r="D1271" i="1" s="1"/>
  <c r="C1270" i="1"/>
  <c r="D1270" i="1" s="1"/>
  <c r="C1269" i="1"/>
  <c r="D1269" i="1" s="1"/>
  <c r="D1268" i="1"/>
  <c r="C1268" i="1"/>
  <c r="C1267" i="1"/>
  <c r="D1267" i="1" s="1"/>
  <c r="C1266" i="1"/>
  <c r="D1266" i="1" s="1"/>
  <c r="C1265" i="1"/>
  <c r="D1265" i="1" s="1"/>
  <c r="D1264" i="1"/>
  <c r="C1264" i="1"/>
  <c r="D1263" i="1"/>
  <c r="C1263" i="1"/>
  <c r="C1262" i="1"/>
  <c r="D1262" i="1" s="1"/>
  <c r="C1261" i="1"/>
  <c r="D1261" i="1" s="1"/>
  <c r="D1260" i="1"/>
  <c r="C1260" i="1"/>
  <c r="C1259" i="1"/>
  <c r="D1259" i="1" s="1"/>
  <c r="C1258" i="1"/>
  <c r="D1258" i="1" s="1"/>
  <c r="C1257" i="1"/>
  <c r="D1257" i="1" s="1"/>
  <c r="D1256" i="1"/>
  <c r="C1256" i="1"/>
  <c r="D1255" i="1"/>
  <c r="C1255" i="1"/>
  <c r="D1254" i="1"/>
  <c r="C1254" i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D1246" i="1"/>
  <c r="C1246" i="1"/>
  <c r="C1245" i="1"/>
  <c r="D1245" i="1" s="1"/>
  <c r="C1244" i="1"/>
  <c r="D1244" i="1" s="1"/>
  <c r="C1243" i="1"/>
  <c r="D1243" i="1" s="1"/>
  <c r="C1242" i="1"/>
  <c r="D1242" i="1" s="1"/>
  <c r="C1241" i="1"/>
  <c r="D1241" i="1" s="1"/>
  <c r="D1240" i="1"/>
  <c r="C1240" i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D1232" i="1"/>
  <c r="C1232" i="1"/>
  <c r="D1231" i="1"/>
  <c r="C1231" i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D1223" i="1"/>
  <c r="C1223" i="1"/>
  <c r="D1222" i="1"/>
  <c r="C1222" i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D1214" i="1"/>
  <c r="C1214" i="1"/>
  <c r="C1213" i="1"/>
  <c r="D1213" i="1" s="1"/>
  <c r="C1212" i="1"/>
  <c r="D1212" i="1" s="1"/>
  <c r="C1211" i="1"/>
  <c r="D1211" i="1" s="1"/>
  <c r="C1210" i="1"/>
  <c r="D1210" i="1" s="1"/>
  <c r="C1209" i="1"/>
  <c r="D1209" i="1" s="1"/>
  <c r="D1208" i="1"/>
  <c r="C1208" i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D1200" i="1"/>
  <c r="C1200" i="1"/>
  <c r="D1199" i="1"/>
  <c r="C1199" i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D1191" i="1"/>
  <c r="C1191" i="1"/>
  <c r="D1190" i="1"/>
  <c r="C1190" i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D1182" i="1"/>
  <c r="C1182" i="1"/>
  <c r="D1181" i="1"/>
  <c r="C1181" i="1"/>
  <c r="C1180" i="1"/>
  <c r="D1180" i="1" s="1"/>
  <c r="C1179" i="1"/>
  <c r="D1179" i="1" s="1"/>
  <c r="D1178" i="1"/>
  <c r="C1178" i="1"/>
  <c r="D1177" i="1"/>
  <c r="C1177" i="1"/>
  <c r="C1176" i="1"/>
  <c r="D1176" i="1" s="1"/>
  <c r="C1175" i="1"/>
  <c r="D1175" i="1" s="1"/>
  <c r="D1174" i="1"/>
  <c r="C1174" i="1"/>
  <c r="D1173" i="1"/>
  <c r="C1173" i="1"/>
  <c r="C1172" i="1"/>
  <c r="D1172" i="1" s="1"/>
  <c r="C1171" i="1"/>
  <c r="D1171" i="1" s="1"/>
  <c r="D1170" i="1"/>
  <c r="C1170" i="1"/>
  <c r="D1169" i="1"/>
  <c r="C1169" i="1"/>
  <c r="C1168" i="1"/>
  <c r="D1168" i="1" s="1"/>
  <c r="C1167" i="1"/>
  <c r="D1167" i="1" s="1"/>
  <c r="D1166" i="1"/>
  <c r="C1166" i="1"/>
  <c r="D1165" i="1"/>
  <c r="C1165" i="1"/>
  <c r="C1164" i="1"/>
  <c r="D1164" i="1" s="1"/>
  <c r="C1163" i="1"/>
  <c r="D1163" i="1" s="1"/>
  <c r="D1162" i="1"/>
  <c r="C1162" i="1"/>
  <c r="D1161" i="1"/>
  <c r="C1161" i="1"/>
  <c r="C1160" i="1"/>
  <c r="D1160" i="1" s="1"/>
  <c r="C1159" i="1"/>
  <c r="D1159" i="1" s="1"/>
  <c r="D1158" i="1"/>
  <c r="C1158" i="1"/>
  <c r="D1157" i="1"/>
  <c r="C1157" i="1"/>
  <c r="C1156" i="1"/>
  <c r="D1156" i="1" s="1"/>
  <c r="C1155" i="1"/>
  <c r="D1155" i="1" s="1"/>
  <c r="D1154" i="1"/>
  <c r="C1154" i="1"/>
  <c r="D1153" i="1"/>
  <c r="C1153" i="1"/>
  <c r="C1152" i="1"/>
  <c r="D1152" i="1" s="1"/>
  <c r="C1151" i="1"/>
  <c r="D1151" i="1" s="1"/>
  <c r="D1150" i="1"/>
  <c r="C1150" i="1"/>
  <c r="D1149" i="1"/>
  <c r="C1149" i="1"/>
  <c r="C1148" i="1"/>
  <c r="D1148" i="1" s="1"/>
  <c r="C1147" i="1"/>
  <c r="D1147" i="1" s="1"/>
  <c r="D1146" i="1"/>
  <c r="C1146" i="1"/>
  <c r="D1145" i="1"/>
  <c r="C1145" i="1"/>
  <c r="C1144" i="1"/>
  <c r="D1144" i="1" s="1"/>
  <c r="C1143" i="1"/>
  <c r="D1143" i="1" s="1"/>
  <c r="D1142" i="1"/>
  <c r="C1142" i="1"/>
  <c r="D1141" i="1"/>
  <c r="C1141" i="1"/>
  <c r="C1140" i="1"/>
  <c r="D1140" i="1" s="1"/>
  <c r="C1139" i="1"/>
  <c r="D1139" i="1" s="1"/>
  <c r="D1138" i="1"/>
  <c r="C1138" i="1"/>
  <c r="D1137" i="1"/>
  <c r="C1137" i="1"/>
  <c r="C1136" i="1"/>
  <c r="D1136" i="1" s="1"/>
  <c r="C1135" i="1"/>
  <c r="D1135" i="1" s="1"/>
  <c r="D1134" i="1"/>
  <c r="C1134" i="1"/>
  <c r="D1133" i="1"/>
  <c r="C1133" i="1"/>
  <c r="C1132" i="1"/>
  <c r="D1132" i="1" s="1"/>
  <c r="C1131" i="1"/>
  <c r="D1131" i="1" s="1"/>
  <c r="D1130" i="1"/>
  <c r="C1130" i="1"/>
  <c r="D1129" i="1"/>
  <c r="C1129" i="1"/>
  <c r="C1128" i="1"/>
  <c r="D1128" i="1" s="1"/>
  <c r="C1127" i="1"/>
  <c r="D1127" i="1" s="1"/>
  <c r="D1126" i="1"/>
  <c r="C1126" i="1"/>
  <c r="D1125" i="1"/>
  <c r="C1125" i="1"/>
  <c r="C1124" i="1"/>
  <c r="D1124" i="1" s="1"/>
  <c r="C1123" i="1"/>
  <c r="D1123" i="1" s="1"/>
  <c r="D1122" i="1"/>
  <c r="C1122" i="1"/>
  <c r="D1121" i="1"/>
  <c r="C1121" i="1"/>
  <c r="C1120" i="1"/>
  <c r="D1120" i="1" s="1"/>
  <c r="C1119" i="1"/>
  <c r="D1119" i="1" s="1"/>
  <c r="D1118" i="1"/>
  <c r="C1118" i="1"/>
  <c r="D1117" i="1"/>
  <c r="C1117" i="1"/>
  <c r="C1116" i="1"/>
  <c r="D1116" i="1" s="1"/>
  <c r="C1115" i="1"/>
  <c r="D1115" i="1" s="1"/>
  <c r="D1114" i="1"/>
  <c r="C1114" i="1"/>
  <c r="D1113" i="1"/>
  <c r="C1113" i="1"/>
  <c r="C1112" i="1"/>
  <c r="D1112" i="1" s="1"/>
  <c r="C1111" i="1"/>
  <c r="D1111" i="1" s="1"/>
  <c r="D1110" i="1"/>
  <c r="C1110" i="1"/>
  <c r="D1109" i="1"/>
  <c r="C1109" i="1"/>
  <c r="C1108" i="1"/>
  <c r="D1108" i="1" s="1"/>
  <c r="C1107" i="1"/>
  <c r="D1107" i="1" s="1"/>
  <c r="D1106" i="1"/>
  <c r="C1106" i="1"/>
  <c r="D1105" i="1"/>
  <c r="C1105" i="1"/>
  <c r="C1104" i="1"/>
  <c r="D1104" i="1" s="1"/>
  <c r="C1103" i="1"/>
  <c r="D1103" i="1" s="1"/>
  <c r="D1102" i="1"/>
  <c r="C1102" i="1"/>
  <c r="D1101" i="1"/>
  <c r="C1101" i="1"/>
  <c r="C1100" i="1"/>
  <c r="D1100" i="1" s="1"/>
  <c r="C1099" i="1"/>
  <c r="D1099" i="1" s="1"/>
  <c r="D1098" i="1"/>
  <c r="C1098" i="1"/>
  <c r="D1097" i="1"/>
  <c r="C1097" i="1"/>
  <c r="C1096" i="1"/>
  <c r="D1096" i="1" s="1"/>
  <c r="C1095" i="1"/>
  <c r="D1095" i="1" s="1"/>
  <c r="D1094" i="1"/>
  <c r="C1094" i="1"/>
  <c r="D1093" i="1"/>
  <c r="C1093" i="1"/>
  <c r="C1092" i="1"/>
  <c r="D1092" i="1" s="1"/>
  <c r="C1091" i="1"/>
  <c r="D1091" i="1" s="1"/>
  <c r="D1090" i="1"/>
  <c r="C1090" i="1"/>
  <c r="D1089" i="1"/>
  <c r="C1089" i="1"/>
  <c r="C1088" i="1"/>
  <c r="D1088" i="1" s="1"/>
  <c r="C1087" i="1"/>
  <c r="D1087" i="1" s="1"/>
  <c r="D1086" i="1"/>
  <c r="C1086" i="1"/>
  <c r="D1085" i="1"/>
  <c r="C1085" i="1"/>
  <c r="C1084" i="1"/>
  <c r="D1084" i="1" s="1"/>
  <c r="C1083" i="1"/>
  <c r="D1083" i="1" s="1"/>
  <c r="D1082" i="1"/>
  <c r="C1082" i="1"/>
  <c r="D1081" i="1"/>
  <c r="C1081" i="1"/>
  <c r="C1080" i="1"/>
  <c r="D1080" i="1" s="1"/>
  <c r="C1079" i="1"/>
  <c r="D1079" i="1" s="1"/>
  <c r="D1078" i="1"/>
  <c r="C1078" i="1"/>
  <c r="D1077" i="1"/>
  <c r="C1077" i="1"/>
  <c r="C1076" i="1"/>
  <c r="D1076" i="1" s="1"/>
  <c r="C1075" i="1"/>
  <c r="D1075" i="1" s="1"/>
  <c r="D1074" i="1"/>
  <c r="C1074" i="1"/>
  <c r="D1073" i="1"/>
  <c r="C1073" i="1"/>
  <c r="C1072" i="1"/>
  <c r="D1072" i="1" s="1"/>
  <c r="C1071" i="1"/>
  <c r="D1071" i="1" s="1"/>
  <c r="D1070" i="1"/>
  <c r="C1070" i="1"/>
  <c r="D1069" i="1"/>
  <c r="C1069" i="1"/>
  <c r="C1068" i="1"/>
  <c r="D1068" i="1" s="1"/>
  <c r="C1067" i="1"/>
  <c r="D1067" i="1" s="1"/>
  <c r="D1066" i="1"/>
  <c r="C1066" i="1"/>
  <c r="D1065" i="1"/>
  <c r="C1065" i="1"/>
  <c r="C1064" i="1"/>
  <c r="D1064" i="1" s="1"/>
  <c r="C1063" i="1"/>
  <c r="D1063" i="1" s="1"/>
  <c r="D1062" i="1"/>
  <c r="C1062" i="1"/>
  <c r="D1061" i="1"/>
  <c r="C1061" i="1"/>
  <c r="C1060" i="1"/>
  <c r="D1060" i="1" s="1"/>
  <c r="C1059" i="1"/>
  <c r="D1059" i="1" s="1"/>
  <c r="D1058" i="1"/>
  <c r="C1058" i="1"/>
  <c r="D1057" i="1"/>
  <c r="C1057" i="1"/>
  <c r="C1056" i="1"/>
  <c r="D1056" i="1" s="1"/>
  <c r="C1055" i="1"/>
  <c r="D1055" i="1" s="1"/>
  <c r="D1054" i="1"/>
  <c r="C1054" i="1"/>
  <c r="D1053" i="1"/>
  <c r="C1053" i="1"/>
  <c r="C1052" i="1"/>
  <c r="D1052" i="1" s="1"/>
  <c r="C1051" i="1"/>
  <c r="D1051" i="1" s="1"/>
  <c r="D1050" i="1"/>
  <c r="C1050" i="1"/>
  <c r="D1049" i="1"/>
  <c r="C1049" i="1"/>
  <c r="C1048" i="1"/>
  <c r="D1048" i="1" s="1"/>
  <c r="C1047" i="1"/>
  <c r="D1047" i="1" s="1"/>
  <c r="D1046" i="1"/>
  <c r="C1046" i="1"/>
  <c r="D1045" i="1"/>
  <c r="C1045" i="1"/>
  <c r="C1044" i="1"/>
  <c r="D1044" i="1" s="1"/>
  <c r="C1043" i="1"/>
  <c r="D1043" i="1" s="1"/>
  <c r="D1042" i="1"/>
  <c r="C1042" i="1"/>
  <c r="D1041" i="1"/>
  <c r="C1041" i="1"/>
  <c r="C1040" i="1"/>
  <c r="D1040" i="1" s="1"/>
  <c r="C1039" i="1"/>
  <c r="D1039" i="1" s="1"/>
  <c r="D1038" i="1"/>
  <c r="C1038" i="1"/>
  <c r="D1037" i="1"/>
  <c r="C1037" i="1"/>
  <c r="C1036" i="1"/>
  <c r="D1036" i="1" s="1"/>
  <c r="C1035" i="1"/>
  <c r="D1035" i="1" s="1"/>
  <c r="D1034" i="1"/>
  <c r="C1034" i="1"/>
  <c r="D1033" i="1"/>
  <c r="C1033" i="1"/>
  <c r="C1032" i="1"/>
  <c r="D1032" i="1" s="1"/>
  <c r="C1031" i="1"/>
  <c r="D1031" i="1" s="1"/>
  <c r="D1030" i="1"/>
  <c r="C1030" i="1"/>
  <c r="D1029" i="1"/>
  <c r="C1029" i="1"/>
  <c r="C1028" i="1"/>
  <c r="D1028" i="1" s="1"/>
  <c r="C1027" i="1"/>
  <c r="D1027" i="1" s="1"/>
  <c r="D1026" i="1"/>
  <c r="C1026" i="1"/>
  <c r="D1025" i="1"/>
  <c r="C1025" i="1"/>
  <c r="C1024" i="1"/>
  <c r="D1024" i="1" s="1"/>
  <c r="C1023" i="1"/>
  <c r="D1023" i="1" s="1"/>
  <c r="D1022" i="1"/>
  <c r="C1022" i="1"/>
  <c r="D1021" i="1"/>
  <c r="C1021" i="1"/>
  <c r="C1020" i="1"/>
  <c r="D1020" i="1" s="1"/>
  <c r="C1019" i="1"/>
  <c r="D1019" i="1" s="1"/>
  <c r="D1018" i="1"/>
  <c r="C1018" i="1"/>
  <c r="D1017" i="1"/>
  <c r="C1017" i="1"/>
  <c r="C1016" i="1"/>
  <c r="D1016" i="1" s="1"/>
  <c r="C1015" i="1"/>
  <c r="D1015" i="1" s="1"/>
  <c r="D1014" i="1"/>
  <c r="C1014" i="1"/>
  <c r="D1013" i="1"/>
  <c r="C1013" i="1"/>
  <c r="C1012" i="1"/>
  <c r="D1012" i="1" s="1"/>
  <c r="C1011" i="1"/>
  <c r="D1011" i="1" s="1"/>
  <c r="D1010" i="1"/>
  <c r="C1010" i="1"/>
  <c r="D1009" i="1"/>
  <c r="C1009" i="1"/>
  <c r="C1008" i="1"/>
  <c r="D1008" i="1" s="1"/>
  <c r="C1007" i="1"/>
  <c r="D1007" i="1" s="1"/>
  <c r="C1004" i="1"/>
  <c r="D1004" i="1" s="1"/>
  <c r="C1002" i="1"/>
  <c r="D1002" i="1" s="1"/>
  <c r="C1003" i="1"/>
  <c r="D1003" i="1" s="1"/>
  <c r="C1001" i="1"/>
  <c r="D1001" i="1" s="1"/>
  <c r="C1000" i="1"/>
  <c r="D1000" i="1" s="1"/>
  <c r="C999" i="1"/>
  <c r="D999" i="1" s="1"/>
  <c r="D998" i="1"/>
  <c r="C998" i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D987" i="1"/>
  <c r="C987" i="1"/>
  <c r="C986" i="1"/>
  <c r="D986" i="1" s="1"/>
  <c r="C985" i="1"/>
  <c r="D985" i="1" s="1"/>
  <c r="C984" i="1"/>
  <c r="D984" i="1" s="1"/>
  <c r="C983" i="1"/>
  <c r="D983" i="1" s="1"/>
  <c r="D982" i="1"/>
  <c r="C982" i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D966" i="1"/>
  <c r="C966" i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D939" i="1"/>
  <c r="C939" i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D923" i="1"/>
  <c r="C923" i="1"/>
  <c r="C922" i="1"/>
  <c r="D922" i="1" s="1"/>
  <c r="C921" i="1"/>
  <c r="D921" i="1" s="1"/>
  <c r="C920" i="1"/>
  <c r="D920" i="1" s="1"/>
  <c r="C919" i="1"/>
  <c r="D919" i="1" s="1"/>
  <c r="D918" i="1"/>
  <c r="C918" i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D902" i="1"/>
  <c r="C902" i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D875" i="1"/>
  <c r="C875" i="1"/>
  <c r="C874" i="1"/>
  <c r="D874" i="1" s="1"/>
  <c r="C873" i="1"/>
  <c r="D873" i="1" s="1"/>
  <c r="C872" i="1"/>
  <c r="D872" i="1" s="1"/>
  <c r="C871" i="1"/>
  <c r="D871" i="1" s="1"/>
  <c r="D870" i="1"/>
  <c r="C870" i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D859" i="1"/>
  <c r="C859" i="1"/>
  <c r="C858" i="1"/>
  <c r="D858" i="1" s="1"/>
  <c r="C857" i="1"/>
  <c r="D857" i="1" s="1"/>
  <c r="C856" i="1"/>
  <c r="D856" i="1" s="1"/>
  <c r="C855" i="1"/>
  <c r="D855" i="1" s="1"/>
  <c r="D854" i="1"/>
  <c r="C854" i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D838" i="1"/>
  <c r="C838" i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D820" i="1"/>
  <c r="C820" i="1"/>
  <c r="D819" i="1"/>
  <c r="C819" i="1"/>
  <c r="D818" i="1"/>
  <c r="C818" i="1"/>
  <c r="C817" i="1"/>
  <c r="D817" i="1" s="1"/>
  <c r="C816" i="1"/>
  <c r="D816" i="1" s="1"/>
  <c r="C815" i="1"/>
  <c r="D815" i="1" s="1"/>
  <c r="C814" i="1"/>
  <c r="D814" i="1" s="1"/>
  <c r="C813" i="1"/>
  <c r="D813" i="1" s="1"/>
  <c r="D812" i="1"/>
  <c r="C812" i="1"/>
  <c r="D811" i="1"/>
  <c r="C811" i="1"/>
  <c r="D810" i="1"/>
  <c r="C810" i="1"/>
  <c r="C809" i="1"/>
  <c r="D809" i="1" s="1"/>
  <c r="C808" i="1"/>
  <c r="D808" i="1" s="1"/>
  <c r="C807" i="1"/>
  <c r="D807" i="1" s="1"/>
  <c r="C806" i="1"/>
  <c r="D806" i="1" s="1"/>
  <c r="C805" i="1"/>
  <c r="D805" i="1" s="1"/>
  <c r="D804" i="1"/>
  <c r="C804" i="1"/>
  <c r="D803" i="1"/>
  <c r="C803" i="1"/>
  <c r="D802" i="1"/>
  <c r="C802" i="1"/>
  <c r="C801" i="1"/>
  <c r="D801" i="1" s="1"/>
  <c r="C800" i="1"/>
  <c r="D800" i="1" s="1"/>
  <c r="D799" i="1"/>
  <c r="C799" i="1"/>
  <c r="C798" i="1"/>
  <c r="D798" i="1" s="1"/>
  <c r="C797" i="1"/>
  <c r="D797" i="1" s="1"/>
  <c r="D796" i="1"/>
  <c r="C796" i="1"/>
  <c r="C795" i="1"/>
  <c r="D795" i="1" s="1"/>
  <c r="D794" i="1"/>
  <c r="C794" i="1"/>
  <c r="C793" i="1"/>
  <c r="D793" i="1" s="1"/>
  <c r="C792" i="1"/>
  <c r="D792" i="1" s="1"/>
  <c r="C791" i="1"/>
  <c r="D791" i="1" s="1"/>
  <c r="D790" i="1"/>
  <c r="C790" i="1"/>
  <c r="C789" i="1"/>
  <c r="D789" i="1" s="1"/>
  <c r="D788" i="1"/>
  <c r="C788" i="1"/>
  <c r="D787" i="1"/>
  <c r="C787" i="1"/>
  <c r="D786" i="1"/>
  <c r="C786" i="1"/>
  <c r="C785" i="1"/>
  <c r="D785" i="1" s="1"/>
  <c r="C784" i="1"/>
  <c r="D784" i="1" s="1"/>
  <c r="C783" i="1"/>
  <c r="D783" i="1" s="1"/>
  <c r="C782" i="1"/>
  <c r="D782" i="1" s="1"/>
  <c r="C781" i="1"/>
  <c r="D781" i="1" s="1"/>
  <c r="D780" i="1"/>
  <c r="C780" i="1"/>
  <c r="D779" i="1"/>
  <c r="C779" i="1"/>
  <c r="D778" i="1"/>
  <c r="C778" i="1"/>
  <c r="C777" i="1"/>
  <c r="D777" i="1" s="1"/>
  <c r="D776" i="1"/>
  <c r="C776" i="1"/>
  <c r="C775" i="1"/>
  <c r="D775" i="1" s="1"/>
  <c r="C774" i="1"/>
  <c r="D774" i="1" s="1"/>
  <c r="C773" i="1"/>
  <c r="D773" i="1" s="1"/>
  <c r="C772" i="1"/>
  <c r="D772" i="1" s="1"/>
  <c r="D771" i="1"/>
  <c r="C771" i="1"/>
  <c r="D770" i="1"/>
  <c r="C770" i="1"/>
  <c r="C769" i="1"/>
  <c r="D769" i="1" s="1"/>
  <c r="C768" i="1"/>
  <c r="D768" i="1" s="1"/>
  <c r="C767" i="1"/>
  <c r="D767" i="1" s="1"/>
  <c r="C766" i="1"/>
  <c r="D766" i="1" s="1"/>
  <c r="C765" i="1"/>
  <c r="D765" i="1" s="1"/>
  <c r="D764" i="1"/>
  <c r="C764" i="1"/>
  <c r="D763" i="1"/>
  <c r="C763" i="1"/>
  <c r="D762" i="1"/>
  <c r="C762" i="1"/>
  <c r="C761" i="1"/>
  <c r="D761" i="1" s="1"/>
  <c r="C760" i="1"/>
  <c r="D760" i="1" s="1"/>
  <c r="C759" i="1"/>
  <c r="D759" i="1" s="1"/>
  <c r="D758" i="1"/>
  <c r="C758" i="1"/>
  <c r="C757" i="1"/>
  <c r="D757" i="1" s="1"/>
  <c r="D756" i="1"/>
  <c r="C756" i="1"/>
  <c r="D755" i="1"/>
  <c r="C755" i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D747" i="1"/>
  <c r="C747" i="1"/>
  <c r="D746" i="1"/>
  <c r="C746" i="1"/>
  <c r="C745" i="1"/>
  <c r="D745" i="1" s="1"/>
  <c r="D744" i="1"/>
  <c r="C744" i="1"/>
  <c r="D743" i="1"/>
  <c r="C743" i="1"/>
  <c r="C742" i="1"/>
  <c r="D742" i="1" s="1"/>
  <c r="C741" i="1"/>
  <c r="D741" i="1" s="1"/>
  <c r="C740" i="1"/>
  <c r="D740" i="1" s="1"/>
  <c r="D739" i="1"/>
  <c r="C739" i="1"/>
  <c r="D738" i="1"/>
  <c r="C738" i="1"/>
  <c r="C737" i="1"/>
  <c r="D737" i="1" s="1"/>
  <c r="C736" i="1"/>
  <c r="D736" i="1" s="1"/>
  <c r="D735" i="1"/>
  <c r="C735" i="1"/>
  <c r="D734" i="1"/>
  <c r="C734" i="1"/>
  <c r="C733" i="1"/>
  <c r="D733" i="1" s="1"/>
  <c r="D732" i="1"/>
  <c r="C732" i="1"/>
  <c r="C731" i="1"/>
  <c r="D731" i="1" s="1"/>
  <c r="D730" i="1"/>
  <c r="C730" i="1"/>
  <c r="C729" i="1"/>
  <c r="D729" i="1" s="1"/>
  <c r="C728" i="1"/>
  <c r="D728" i="1" s="1"/>
  <c r="C727" i="1"/>
  <c r="D727" i="1" s="1"/>
  <c r="C726" i="1"/>
  <c r="D726" i="1" s="1"/>
  <c r="C725" i="1"/>
  <c r="D725" i="1" s="1"/>
  <c r="D724" i="1"/>
  <c r="C724" i="1"/>
  <c r="D723" i="1"/>
  <c r="C723" i="1"/>
  <c r="D722" i="1"/>
  <c r="C722" i="1"/>
  <c r="C721" i="1"/>
  <c r="D721" i="1" s="1"/>
  <c r="D720" i="1"/>
  <c r="C720" i="1"/>
  <c r="C719" i="1"/>
  <c r="D719" i="1" s="1"/>
  <c r="C718" i="1"/>
  <c r="D718" i="1" s="1"/>
  <c r="C717" i="1"/>
  <c r="D717" i="1" s="1"/>
  <c r="D716" i="1"/>
  <c r="C716" i="1"/>
  <c r="D715" i="1"/>
  <c r="C715" i="1"/>
  <c r="D714" i="1"/>
  <c r="C714" i="1"/>
  <c r="C713" i="1"/>
  <c r="D713" i="1" s="1"/>
  <c r="D712" i="1"/>
  <c r="C712" i="1"/>
  <c r="C711" i="1"/>
  <c r="D711" i="1" s="1"/>
  <c r="C710" i="1"/>
  <c r="D710" i="1" s="1"/>
  <c r="C709" i="1"/>
  <c r="D709" i="1" s="1"/>
  <c r="D708" i="1"/>
  <c r="C708" i="1"/>
  <c r="D707" i="1"/>
  <c r="C707" i="1"/>
  <c r="D706" i="1"/>
  <c r="C706" i="1"/>
  <c r="C705" i="1"/>
  <c r="D705" i="1" s="1"/>
  <c r="C704" i="1"/>
  <c r="D704" i="1" s="1"/>
  <c r="D703" i="1"/>
  <c r="C703" i="1"/>
  <c r="D702" i="1"/>
  <c r="C702" i="1"/>
  <c r="C701" i="1"/>
  <c r="D701" i="1" s="1"/>
  <c r="D700" i="1"/>
  <c r="C700" i="1"/>
  <c r="D699" i="1"/>
  <c r="C699" i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D692" i="1"/>
  <c r="C692" i="1"/>
  <c r="D691" i="1"/>
  <c r="C691" i="1"/>
  <c r="C690" i="1"/>
  <c r="D690" i="1" s="1"/>
  <c r="C689" i="1"/>
  <c r="D689" i="1" s="1"/>
  <c r="D688" i="1"/>
  <c r="C688" i="1"/>
  <c r="C687" i="1"/>
  <c r="D687" i="1" s="1"/>
  <c r="C686" i="1"/>
  <c r="D686" i="1" s="1"/>
  <c r="C685" i="1"/>
  <c r="D685" i="1" s="1"/>
  <c r="C684" i="1"/>
  <c r="D684" i="1" s="1"/>
  <c r="D683" i="1"/>
  <c r="C683" i="1"/>
  <c r="D682" i="1"/>
  <c r="C682" i="1"/>
  <c r="C681" i="1"/>
  <c r="D681" i="1" s="1"/>
  <c r="C680" i="1"/>
  <c r="D680" i="1" s="1"/>
  <c r="D679" i="1"/>
  <c r="C679" i="1"/>
  <c r="C678" i="1"/>
  <c r="D678" i="1" s="1"/>
  <c r="C677" i="1"/>
  <c r="D677" i="1" s="1"/>
  <c r="D676" i="1"/>
  <c r="C676" i="1"/>
  <c r="C675" i="1"/>
  <c r="D675" i="1" s="1"/>
  <c r="D674" i="1"/>
  <c r="C674" i="1"/>
  <c r="C673" i="1"/>
  <c r="D673" i="1" s="1"/>
  <c r="C672" i="1"/>
  <c r="D672" i="1" s="1"/>
  <c r="D671" i="1"/>
  <c r="C671" i="1"/>
  <c r="C670" i="1"/>
  <c r="D670" i="1" s="1"/>
  <c r="C669" i="1"/>
  <c r="D669" i="1" s="1"/>
  <c r="D668" i="1"/>
  <c r="C668" i="1"/>
  <c r="C667" i="1"/>
  <c r="D667" i="1" s="1"/>
  <c r="D666" i="1"/>
  <c r="C666" i="1"/>
  <c r="C665" i="1"/>
  <c r="D665" i="1" s="1"/>
  <c r="D664" i="1"/>
  <c r="C664" i="1"/>
  <c r="C663" i="1"/>
  <c r="D663" i="1" s="1"/>
  <c r="C662" i="1"/>
  <c r="D662" i="1" s="1"/>
  <c r="D661" i="1"/>
  <c r="C661" i="1"/>
  <c r="C660" i="1"/>
  <c r="D660" i="1" s="1"/>
  <c r="C659" i="1"/>
  <c r="D659" i="1" s="1"/>
  <c r="D658" i="1"/>
  <c r="C658" i="1"/>
  <c r="D657" i="1"/>
  <c r="C657" i="1"/>
  <c r="C656" i="1"/>
  <c r="D656" i="1" s="1"/>
  <c r="C655" i="1"/>
  <c r="D655" i="1" s="1"/>
  <c r="C654" i="1"/>
  <c r="D654" i="1" s="1"/>
  <c r="C653" i="1"/>
  <c r="D653" i="1" s="1"/>
  <c r="D652" i="1"/>
  <c r="C652" i="1"/>
  <c r="C651" i="1"/>
  <c r="D651" i="1" s="1"/>
  <c r="C650" i="1"/>
  <c r="D650" i="1" s="1"/>
  <c r="D649" i="1"/>
  <c r="C649" i="1"/>
  <c r="D648" i="1"/>
  <c r="C648" i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D640" i="1"/>
  <c r="C640" i="1"/>
  <c r="C639" i="1"/>
  <c r="D639" i="1" s="1"/>
  <c r="D638" i="1"/>
  <c r="C638" i="1"/>
  <c r="C637" i="1"/>
  <c r="D637" i="1" s="1"/>
  <c r="C636" i="1"/>
  <c r="D636" i="1" s="1"/>
  <c r="C635" i="1"/>
  <c r="D635" i="1" s="1"/>
  <c r="D634" i="1"/>
  <c r="C634" i="1"/>
  <c r="C633" i="1"/>
  <c r="D633" i="1" s="1"/>
  <c r="C632" i="1"/>
  <c r="D632" i="1" s="1"/>
  <c r="C631" i="1"/>
  <c r="D631" i="1" s="1"/>
  <c r="C630" i="1"/>
  <c r="D630" i="1" s="1"/>
  <c r="D629" i="1"/>
  <c r="C629" i="1"/>
  <c r="C628" i="1"/>
  <c r="D628" i="1" s="1"/>
  <c r="C627" i="1"/>
  <c r="D627" i="1" s="1"/>
  <c r="D626" i="1"/>
  <c r="C626" i="1"/>
  <c r="D625" i="1"/>
  <c r="C625" i="1"/>
  <c r="C624" i="1"/>
  <c r="D624" i="1" s="1"/>
  <c r="C623" i="1"/>
  <c r="D623" i="1" s="1"/>
  <c r="D622" i="1"/>
  <c r="C622" i="1"/>
  <c r="C621" i="1"/>
  <c r="D621" i="1" s="1"/>
  <c r="D620" i="1"/>
  <c r="C620" i="1"/>
  <c r="C619" i="1"/>
  <c r="D619" i="1" s="1"/>
  <c r="D618" i="1"/>
  <c r="C618" i="1"/>
  <c r="D617" i="1"/>
  <c r="C617" i="1"/>
  <c r="D616" i="1"/>
  <c r="C616" i="1"/>
  <c r="C615" i="1"/>
  <c r="D615" i="1" s="1"/>
  <c r="C614" i="1"/>
  <c r="D614" i="1" s="1"/>
  <c r="D613" i="1"/>
  <c r="C613" i="1"/>
  <c r="C612" i="1"/>
  <c r="D612" i="1" s="1"/>
  <c r="C611" i="1"/>
  <c r="D611" i="1" s="1"/>
  <c r="C610" i="1"/>
  <c r="D610" i="1" s="1"/>
  <c r="D609" i="1"/>
  <c r="C609" i="1"/>
  <c r="D608" i="1"/>
  <c r="C608" i="1"/>
  <c r="C607" i="1"/>
  <c r="D607" i="1" s="1"/>
  <c r="D606" i="1"/>
  <c r="C606" i="1"/>
  <c r="C605" i="1"/>
  <c r="D605" i="1" s="1"/>
  <c r="D604" i="1"/>
  <c r="C604" i="1"/>
  <c r="C603" i="1"/>
  <c r="D603" i="1" s="1"/>
  <c r="D602" i="1"/>
  <c r="C602" i="1"/>
  <c r="C601" i="1"/>
  <c r="D601" i="1" s="1"/>
  <c r="C600" i="1"/>
  <c r="D600" i="1" s="1"/>
  <c r="C599" i="1"/>
  <c r="D599" i="1" s="1"/>
  <c r="C598" i="1"/>
  <c r="D598" i="1" s="1"/>
  <c r="D597" i="1"/>
  <c r="C597" i="1"/>
  <c r="C596" i="1"/>
  <c r="D596" i="1" s="1"/>
  <c r="C595" i="1"/>
  <c r="D595" i="1" s="1"/>
  <c r="D594" i="1"/>
  <c r="C594" i="1"/>
  <c r="D593" i="1"/>
  <c r="C593" i="1"/>
  <c r="C592" i="1"/>
  <c r="D592" i="1" s="1"/>
  <c r="C591" i="1"/>
  <c r="D591" i="1" s="1"/>
  <c r="C590" i="1"/>
  <c r="D590" i="1" s="1"/>
  <c r="C589" i="1"/>
  <c r="D589" i="1" s="1"/>
  <c r="D588" i="1"/>
  <c r="C588" i="1"/>
  <c r="C587" i="1"/>
  <c r="D587" i="1" s="1"/>
  <c r="D586" i="1"/>
  <c r="C586" i="1"/>
  <c r="D585" i="1"/>
  <c r="C585" i="1"/>
  <c r="D584" i="1"/>
  <c r="C584" i="1"/>
  <c r="C583" i="1"/>
  <c r="D583" i="1" s="1"/>
  <c r="C582" i="1"/>
  <c r="D582" i="1" s="1"/>
  <c r="D581" i="1"/>
  <c r="C581" i="1"/>
  <c r="C580" i="1"/>
  <c r="D580" i="1" s="1"/>
  <c r="C579" i="1"/>
  <c r="D579" i="1" s="1"/>
  <c r="C578" i="1"/>
  <c r="D578" i="1" s="1"/>
  <c r="C577" i="1"/>
  <c r="D577" i="1" s="1"/>
  <c r="D576" i="1"/>
  <c r="C576" i="1"/>
  <c r="C575" i="1"/>
  <c r="D575" i="1" s="1"/>
  <c r="D574" i="1"/>
  <c r="C574" i="1"/>
  <c r="C573" i="1"/>
  <c r="D573" i="1" s="1"/>
  <c r="C572" i="1"/>
  <c r="D572" i="1" s="1"/>
  <c r="C571" i="1"/>
  <c r="D571" i="1" s="1"/>
  <c r="D570" i="1"/>
  <c r="C570" i="1"/>
  <c r="C569" i="1"/>
  <c r="D569" i="1" s="1"/>
  <c r="D568" i="1"/>
  <c r="C568" i="1"/>
  <c r="C567" i="1"/>
  <c r="D567" i="1" s="1"/>
  <c r="C566" i="1"/>
  <c r="D566" i="1" s="1"/>
  <c r="D565" i="1"/>
  <c r="C565" i="1"/>
  <c r="C564" i="1"/>
  <c r="D564" i="1" s="1"/>
  <c r="C563" i="1"/>
  <c r="D563" i="1" s="1"/>
  <c r="D562" i="1"/>
  <c r="C562" i="1"/>
  <c r="D561" i="1"/>
  <c r="C561" i="1"/>
  <c r="C560" i="1"/>
  <c r="D560" i="1" s="1"/>
  <c r="C559" i="1"/>
  <c r="D559" i="1" s="1"/>
  <c r="D558" i="1"/>
  <c r="C558" i="1"/>
  <c r="C557" i="1"/>
  <c r="D557" i="1" s="1"/>
  <c r="D556" i="1"/>
  <c r="C556" i="1"/>
  <c r="C555" i="1"/>
  <c r="D555" i="1" s="1"/>
  <c r="C554" i="1"/>
  <c r="D554" i="1" s="1"/>
  <c r="D553" i="1"/>
  <c r="C553" i="1"/>
  <c r="D552" i="1"/>
  <c r="C552" i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D544" i="1"/>
  <c r="C544" i="1"/>
  <c r="C543" i="1"/>
  <c r="D543" i="1" s="1"/>
  <c r="D542" i="1"/>
  <c r="C542" i="1"/>
  <c r="C541" i="1"/>
  <c r="D541" i="1" s="1"/>
  <c r="C540" i="1"/>
  <c r="D540" i="1" s="1"/>
  <c r="C539" i="1"/>
  <c r="D539" i="1" s="1"/>
  <c r="D538" i="1"/>
  <c r="C538" i="1"/>
  <c r="C537" i="1"/>
  <c r="D537" i="1" s="1"/>
  <c r="C536" i="1"/>
  <c r="D536" i="1" s="1"/>
  <c r="C535" i="1"/>
  <c r="D535" i="1" s="1"/>
  <c r="C534" i="1"/>
  <c r="D534" i="1" s="1"/>
  <c r="D533" i="1"/>
  <c r="C533" i="1"/>
  <c r="C532" i="1"/>
  <c r="D532" i="1" s="1"/>
  <c r="C531" i="1"/>
  <c r="D531" i="1" s="1"/>
  <c r="D530" i="1"/>
  <c r="C530" i="1"/>
  <c r="D529" i="1"/>
  <c r="C529" i="1"/>
  <c r="C528" i="1"/>
  <c r="D528" i="1" s="1"/>
  <c r="C527" i="1"/>
  <c r="D527" i="1" s="1"/>
  <c r="D526" i="1"/>
  <c r="C526" i="1"/>
  <c r="C525" i="1"/>
  <c r="D525" i="1" s="1"/>
  <c r="D524" i="1"/>
  <c r="C524" i="1"/>
  <c r="C523" i="1"/>
  <c r="D523" i="1" s="1"/>
  <c r="D522" i="1"/>
  <c r="C522" i="1"/>
  <c r="D521" i="1"/>
  <c r="C521" i="1"/>
  <c r="D520" i="1"/>
  <c r="C520" i="1"/>
  <c r="C519" i="1"/>
  <c r="D519" i="1" s="1"/>
  <c r="D518" i="1"/>
  <c r="C518" i="1"/>
  <c r="C517" i="1"/>
  <c r="D517" i="1" s="1"/>
  <c r="C516" i="1"/>
  <c r="D516" i="1" s="1"/>
  <c r="C515" i="1"/>
  <c r="D515" i="1" s="1"/>
  <c r="C514" i="1"/>
  <c r="D514" i="1" s="1"/>
  <c r="C513" i="1"/>
  <c r="D513" i="1" s="1"/>
  <c r="D512" i="1"/>
  <c r="C512" i="1"/>
  <c r="C511" i="1"/>
  <c r="D511" i="1" s="1"/>
  <c r="D510" i="1"/>
  <c r="C510" i="1"/>
  <c r="D509" i="1"/>
  <c r="C509" i="1"/>
  <c r="D508" i="1"/>
  <c r="C508" i="1"/>
  <c r="C507" i="1"/>
  <c r="D507" i="1" s="1"/>
  <c r="D506" i="1"/>
  <c r="C506" i="1"/>
  <c r="C505" i="1"/>
  <c r="D505" i="1" s="1"/>
  <c r="D504" i="1"/>
  <c r="C504" i="1"/>
  <c r="C503" i="1"/>
  <c r="D503" i="1" s="1"/>
  <c r="C502" i="1"/>
  <c r="D502" i="1" s="1"/>
  <c r="D501" i="1"/>
  <c r="C501" i="1"/>
  <c r="D500" i="1"/>
  <c r="C500" i="1"/>
  <c r="C499" i="1"/>
  <c r="D499" i="1" s="1"/>
  <c r="D498" i="1"/>
  <c r="C498" i="1"/>
  <c r="D497" i="1"/>
  <c r="C497" i="1"/>
  <c r="C496" i="1"/>
  <c r="D496" i="1" s="1"/>
  <c r="C495" i="1"/>
  <c r="D495" i="1" s="1"/>
  <c r="C494" i="1"/>
  <c r="D494" i="1" s="1"/>
  <c r="C493" i="1"/>
  <c r="D493" i="1" s="1"/>
  <c r="D492" i="1"/>
  <c r="C492" i="1"/>
  <c r="C491" i="1"/>
  <c r="D491" i="1" s="1"/>
  <c r="D490" i="1"/>
  <c r="C490" i="1"/>
  <c r="D489" i="1"/>
  <c r="C489" i="1"/>
  <c r="D488" i="1"/>
  <c r="C488" i="1"/>
  <c r="C487" i="1"/>
  <c r="D487" i="1" s="1"/>
  <c r="C486" i="1"/>
  <c r="D486" i="1" s="1"/>
  <c r="D485" i="1"/>
  <c r="C485" i="1"/>
  <c r="C484" i="1"/>
  <c r="D484" i="1" s="1"/>
  <c r="C483" i="1"/>
  <c r="D483" i="1" s="1"/>
  <c r="C482" i="1"/>
  <c r="D482" i="1" s="1"/>
  <c r="D481" i="1"/>
  <c r="C481" i="1"/>
  <c r="D480" i="1"/>
  <c r="C480" i="1"/>
  <c r="C479" i="1"/>
  <c r="D479" i="1" s="1"/>
  <c r="D478" i="1"/>
  <c r="C478" i="1"/>
  <c r="C477" i="1"/>
  <c r="D477" i="1" s="1"/>
  <c r="C476" i="1"/>
  <c r="D476" i="1" s="1"/>
  <c r="C475" i="1"/>
  <c r="D475" i="1" s="1"/>
  <c r="D474" i="1"/>
  <c r="C474" i="1"/>
  <c r="C473" i="1"/>
  <c r="D473" i="1" s="1"/>
  <c r="D472" i="1"/>
  <c r="C472" i="1"/>
  <c r="D471" i="1"/>
  <c r="C471" i="1"/>
  <c r="D470" i="1"/>
  <c r="C470" i="1"/>
  <c r="C469" i="1"/>
  <c r="D469" i="1" s="1"/>
  <c r="D468" i="1"/>
  <c r="C468" i="1"/>
  <c r="D467" i="1"/>
  <c r="C467" i="1"/>
  <c r="D466" i="1"/>
  <c r="C466" i="1"/>
  <c r="C465" i="1"/>
  <c r="D465" i="1" s="1"/>
  <c r="C464" i="1"/>
  <c r="D464" i="1" s="1"/>
  <c r="D463" i="1"/>
  <c r="C463" i="1"/>
  <c r="D462" i="1"/>
  <c r="C462" i="1"/>
  <c r="C461" i="1"/>
  <c r="D461" i="1" s="1"/>
  <c r="C460" i="1"/>
  <c r="D460" i="1" s="1"/>
  <c r="D459" i="1"/>
  <c r="C459" i="1"/>
  <c r="D458" i="1"/>
  <c r="C458" i="1"/>
  <c r="C457" i="1"/>
  <c r="D457" i="1" s="1"/>
  <c r="D456" i="1"/>
  <c r="C456" i="1"/>
  <c r="D455" i="1"/>
  <c r="C455" i="1"/>
  <c r="D454" i="1"/>
  <c r="C454" i="1"/>
  <c r="C453" i="1"/>
  <c r="D453" i="1" s="1"/>
  <c r="C452" i="1"/>
  <c r="D452" i="1" s="1"/>
  <c r="D451" i="1"/>
  <c r="C451" i="1"/>
  <c r="D450" i="1"/>
  <c r="C450" i="1"/>
  <c r="C449" i="1"/>
  <c r="D449" i="1" s="1"/>
  <c r="C448" i="1"/>
  <c r="D448" i="1" s="1"/>
  <c r="D447" i="1"/>
  <c r="C447" i="1"/>
  <c r="D446" i="1"/>
  <c r="C446" i="1"/>
  <c r="C445" i="1"/>
  <c r="D445" i="1" s="1"/>
  <c r="D444" i="1"/>
  <c r="C444" i="1"/>
  <c r="D443" i="1"/>
  <c r="C443" i="1"/>
  <c r="D442" i="1"/>
  <c r="C442" i="1"/>
  <c r="C441" i="1"/>
  <c r="D441" i="1" s="1"/>
  <c r="C440" i="1"/>
  <c r="D440" i="1" s="1"/>
  <c r="D439" i="1"/>
  <c r="C439" i="1"/>
  <c r="D438" i="1"/>
  <c r="C438" i="1"/>
  <c r="C437" i="1"/>
  <c r="D437" i="1" s="1"/>
  <c r="D436" i="1"/>
  <c r="C436" i="1"/>
  <c r="D435" i="1"/>
  <c r="C435" i="1"/>
  <c r="D434" i="1"/>
  <c r="C434" i="1"/>
  <c r="C433" i="1"/>
  <c r="D433" i="1" s="1"/>
  <c r="C432" i="1"/>
  <c r="D432" i="1" s="1"/>
  <c r="D431" i="1"/>
  <c r="C431" i="1"/>
  <c r="C430" i="1"/>
  <c r="D430" i="1" s="1"/>
  <c r="C429" i="1"/>
  <c r="D429" i="1" s="1"/>
  <c r="C428" i="1"/>
  <c r="D428" i="1" s="1"/>
  <c r="D427" i="1"/>
  <c r="C427" i="1"/>
  <c r="D426" i="1"/>
  <c r="C426" i="1"/>
  <c r="C425" i="1"/>
  <c r="D425" i="1" s="1"/>
  <c r="D424" i="1"/>
  <c r="C424" i="1"/>
  <c r="D423" i="1"/>
  <c r="C423" i="1"/>
  <c r="C422" i="1"/>
  <c r="D422" i="1" s="1"/>
  <c r="C421" i="1"/>
  <c r="D421" i="1" s="1"/>
  <c r="D420" i="1"/>
  <c r="C420" i="1"/>
  <c r="D419" i="1"/>
  <c r="C419" i="1"/>
  <c r="D418" i="1"/>
  <c r="C418" i="1"/>
  <c r="C417" i="1"/>
  <c r="D417" i="1" s="1"/>
  <c r="C416" i="1"/>
  <c r="D416" i="1" s="1"/>
  <c r="D415" i="1"/>
  <c r="C415" i="1"/>
  <c r="C414" i="1"/>
  <c r="D414" i="1" s="1"/>
  <c r="C413" i="1"/>
  <c r="D413" i="1" s="1"/>
  <c r="D412" i="1"/>
  <c r="C412" i="1"/>
  <c r="D411" i="1"/>
  <c r="C411" i="1"/>
  <c r="C410" i="1"/>
  <c r="D410" i="1" s="1"/>
  <c r="C409" i="1"/>
  <c r="D409" i="1" s="1"/>
  <c r="C408" i="1"/>
  <c r="D408" i="1" s="1"/>
  <c r="D407" i="1"/>
  <c r="C407" i="1"/>
  <c r="D406" i="1"/>
  <c r="C406" i="1"/>
  <c r="C405" i="1"/>
  <c r="D405" i="1" s="1"/>
  <c r="C404" i="1"/>
  <c r="D404" i="1" s="1"/>
  <c r="D403" i="1"/>
  <c r="C403" i="1"/>
  <c r="D402" i="1"/>
  <c r="C402" i="1"/>
  <c r="C401" i="1"/>
  <c r="D401" i="1" s="1"/>
  <c r="D400" i="1"/>
  <c r="C400" i="1"/>
  <c r="D399" i="1"/>
  <c r="C399" i="1"/>
  <c r="C398" i="1"/>
  <c r="D398" i="1" s="1"/>
  <c r="C397" i="1"/>
  <c r="D397" i="1" s="1"/>
  <c r="C396" i="1"/>
  <c r="D396" i="1" s="1"/>
  <c r="D395" i="1"/>
  <c r="C395" i="1"/>
  <c r="D394" i="1"/>
  <c r="C394" i="1"/>
  <c r="C393" i="1"/>
  <c r="D393" i="1" s="1"/>
  <c r="D392" i="1"/>
  <c r="C392" i="1"/>
  <c r="D391" i="1"/>
  <c r="C391" i="1"/>
  <c r="D390" i="1"/>
  <c r="C390" i="1"/>
  <c r="C389" i="1"/>
  <c r="D389" i="1" s="1"/>
  <c r="D388" i="1"/>
  <c r="C388" i="1"/>
  <c r="D387" i="1"/>
  <c r="C387" i="1"/>
  <c r="D386" i="1"/>
  <c r="C386" i="1"/>
  <c r="C385" i="1"/>
  <c r="D385" i="1" s="1"/>
  <c r="C384" i="1"/>
  <c r="D384" i="1" s="1"/>
  <c r="D383" i="1"/>
  <c r="C383" i="1"/>
  <c r="D382" i="1"/>
  <c r="C382" i="1"/>
  <c r="C381" i="1"/>
  <c r="D381" i="1" s="1"/>
  <c r="D380" i="1"/>
  <c r="C380" i="1"/>
  <c r="D379" i="1"/>
  <c r="C379" i="1"/>
  <c r="C378" i="1"/>
  <c r="D378" i="1" s="1"/>
  <c r="C377" i="1"/>
  <c r="D377" i="1" s="1"/>
  <c r="C376" i="1"/>
  <c r="D376" i="1" s="1"/>
  <c r="D375" i="1"/>
  <c r="C375" i="1"/>
  <c r="D374" i="1"/>
  <c r="C374" i="1"/>
  <c r="C373" i="1"/>
  <c r="D373" i="1" s="1"/>
  <c r="D372" i="1"/>
  <c r="C372" i="1"/>
  <c r="D371" i="1"/>
  <c r="C371" i="1"/>
  <c r="C370" i="1"/>
  <c r="D370" i="1" s="1"/>
  <c r="C369" i="1"/>
  <c r="D369" i="1" s="1"/>
  <c r="C368" i="1"/>
  <c r="D368" i="1" s="1"/>
  <c r="D367" i="1"/>
  <c r="C367" i="1"/>
  <c r="C366" i="1"/>
  <c r="D366" i="1" s="1"/>
  <c r="C365" i="1"/>
  <c r="D365" i="1" s="1"/>
  <c r="C364" i="1"/>
  <c r="D364" i="1" s="1"/>
  <c r="D363" i="1"/>
  <c r="C363" i="1"/>
  <c r="D362" i="1"/>
  <c r="C362" i="1"/>
  <c r="C361" i="1"/>
  <c r="D361" i="1" s="1"/>
  <c r="D360" i="1"/>
  <c r="C360" i="1"/>
  <c r="D359" i="1"/>
  <c r="C359" i="1"/>
  <c r="C358" i="1"/>
  <c r="D358" i="1" s="1"/>
  <c r="C357" i="1"/>
  <c r="D357" i="1" s="1"/>
  <c r="D356" i="1"/>
  <c r="C356" i="1"/>
  <c r="D355" i="1"/>
  <c r="C355" i="1"/>
  <c r="D354" i="1"/>
  <c r="C354" i="1"/>
  <c r="C353" i="1"/>
  <c r="D353" i="1" s="1"/>
  <c r="C352" i="1"/>
  <c r="D352" i="1" s="1"/>
  <c r="D351" i="1"/>
  <c r="C351" i="1"/>
  <c r="C350" i="1"/>
  <c r="D350" i="1" s="1"/>
  <c r="C349" i="1"/>
  <c r="D349" i="1" s="1"/>
  <c r="D348" i="1"/>
  <c r="C348" i="1"/>
  <c r="D347" i="1"/>
  <c r="C347" i="1"/>
  <c r="C346" i="1"/>
  <c r="D346" i="1" s="1"/>
  <c r="C345" i="1"/>
  <c r="D345" i="1" s="1"/>
  <c r="C344" i="1"/>
  <c r="D344" i="1" s="1"/>
  <c r="D343" i="1"/>
  <c r="C343" i="1"/>
  <c r="D342" i="1"/>
  <c r="C342" i="1"/>
  <c r="C341" i="1"/>
  <c r="D341" i="1" s="1"/>
  <c r="C340" i="1"/>
  <c r="D340" i="1" s="1"/>
  <c r="D339" i="1"/>
  <c r="C339" i="1"/>
  <c r="D338" i="1"/>
  <c r="C338" i="1"/>
  <c r="C337" i="1"/>
  <c r="D337" i="1" s="1"/>
  <c r="D336" i="1"/>
  <c r="C336" i="1"/>
  <c r="D335" i="1"/>
  <c r="C335" i="1"/>
  <c r="C334" i="1"/>
  <c r="D334" i="1" s="1"/>
  <c r="C333" i="1"/>
  <c r="D333" i="1" s="1"/>
  <c r="C332" i="1"/>
  <c r="D332" i="1" s="1"/>
  <c r="D331" i="1"/>
  <c r="C331" i="1"/>
  <c r="D330" i="1"/>
  <c r="C330" i="1"/>
  <c r="C329" i="1"/>
  <c r="D329" i="1" s="1"/>
  <c r="D328" i="1"/>
  <c r="C328" i="1"/>
  <c r="D327" i="1"/>
  <c r="C327" i="1"/>
  <c r="D326" i="1"/>
  <c r="C326" i="1"/>
  <c r="C325" i="1"/>
  <c r="D325" i="1" s="1"/>
  <c r="D324" i="1"/>
  <c r="C324" i="1"/>
  <c r="D323" i="1"/>
  <c r="C323" i="1"/>
  <c r="D322" i="1"/>
  <c r="C322" i="1"/>
  <c r="C321" i="1"/>
  <c r="D321" i="1" s="1"/>
  <c r="C320" i="1"/>
  <c r="D320" i="1" s="1"/>
  <c r="D319" i="1"/>
  <c r="C319" i="1"/>
  <c r="D318" i="1"/>
  <c r="C318" i="1"/>
  <c r="C317" i="1"/>
  <c r="D317" i="1" s="1"/>
  <c r="D316" i="1"/>
  <c r="C316" i="1"/>
  <c r="D315" i="1"/>
  <c r="C315" i="1"/>
  <c r="C314" i="1"/>
  <c r="D314" i="1" s="1"/>
  <c r="C313" i="1"/>
  <c r="D313" i="1" s="1"/>
  <c r="C312" i="1"/>
  <c r="D312" i="1" s="1"/>
  <c r="D311" i="1"/>
  <c r="C311" i="1"/>
  <c r="D310" i="1"/>
  <c r="C310" i="1"/>
  <c r="C309" i="1"/>
  <c r="D309" i="1" s="1"/>
  <c r="D308" i="1"/>
  <c r="C308" i="1"/>
  <c r="D307" i="1"/>
  <c r="C307" i="1"/>
  <c r="C306" i="1"/>
  <c r="D306" i="1" s="1"/>
  <c r="C305" i="1"/>
  <c r="D305" i="1" s="1"/>
  <c r="C304" i="1"/>
  <c r="D304" i="1" s="1"/>
  <c r="D303" i="1"/>
  <c r="C303" i="1"/>
  <c r="C302" i="1"/>
  <c r="D302" i="1" s="1"/>
  <c r="C301" i="1"/>
  <c r="D301" i="1" s="1"/>
  <c r="C300" i="1"/>
  <c r="D300" i="1" s="1"/>
  <c r="D299" i="1"/>
  <c r="C299" i="1"/>
  <c r="D298" i="1"/>
  <c r="C298" i="1"/>
  <c r="C297" i="1"/>
  <c r="D297" i="1" s="1"/>
  <c r="D296" i="1"/>
  <c r="C296" i="1"/>
  <c r="D295" i="1"/>
  <c r="C295" i="1"/>
  <c r="C294" i="1"/>
  <c r="D294" i="1" s="1"/>
  <c r="C293" i="1"/>
  <c r="D293" i="1" s="1"/>
  <c r="D292" i="1"/>
  <c r="C292" i="1"/>
  <c r="D291" i="1"/>
  <c r="C291" i="1"/>
  <c r="D290" i="1"/>
  <c r="C290" i="1"/>
  <c r="C289" i="1"/>
  <c r="D289" i="1" s="1"/>
  <c r="C288" i="1"/>
  <c r="D288" i="1" s="1"/>
  <c r="D287" i="1"/>
  <c r="C287" i="1"/>
  <c r="C286" i="1"/>
  <c r="D286" i="1" s="1"/>
  <c r="C285" i="1"/>
  <c r="D285" i="1" s="1"/>
  <c r="D284" i="1"/>
  <c r="C284" i="1"/>
  <c r="D283" i="1"/>
  <c r="C283" i="1"/>
  <c r="C282" i="1"/>
  <c r="D282" i="1" s="1"/>
  <c r="C281" i="1"/>
  <c r="D281" i="1" s="1"/>
  <c r="C280" i="1"/>
  <c r="D280" i="1" s="1"/>
  <c r="D279" i="1"/>
  <c r="C279" i="1"/>
  <c r="D278" i="1"/>
  <c r="C278" i="1"/>
  <c r="C277" i="1"/>
  <c r="D277" i="1" s="1"/>
  <c r="C276" i="1"/>
  <c r="D276" i="1" s="1"/>
  <c r="D275" i="1"/>
  <c r="C275" i="1"/>
  <c r="D274" i="1"/>
  <c r="C274" i="1"/>
  <c r="C273" i="1"/>
  <c r="D273" i="1" s="1"/>
  <c r="D272" i="1"/>
  <c r="C272" i="1"/>
  <c r="D271" i="1"/>
  <c r="C271" i="1"/>
  <c r="C270" i="1"/>
  <c r="D270" i="1" s="1"/>
  <c r="C269" i="1"/>
  <c r="D269" i="1" s="1"/>
  <c r="C268" i="1"/>
  <c r="D268" i="1" s="1"/>
  <c r="D267" i="1"/>
  <c r="C267" i="1"/>
  <c r="D266" i="1"/>
  <c r="C266" i="1"/>
  <c r="C265" i="1"/>
  <c r="D265" i="1" s="1"/>
  <c r="D264" i="1"/>
  <c r="C264" i="1"/>
  <c r="D263" i="1"/>
  <c r="C263" i="1"/>
  <c r="D262" i="1"/>
  <c r="C262" i="1"/>
  <c r="C261" i="1"/>
  <c r="D261" i="1" s="1"/>
  <c r="D260" i="1"/>
  <c r="C260" i="1"/>
  <c r="D259" i="1"/>
  <c r="C259" i="1"/>
  <c r="D258" i="1"/>
  <c r="C258" i="1"/>
  <c r="C257" i="1"/>
  <c r="D257" i="1" s="1"/>
  <c r="C256" i="1"/>
  <c r="D256" i="1" s="1"/>
  <c r="D255" i="1"/>
  <c r="C255" i="1"/>
  <c r="D254" i="1"/>
  <c r="C254" i="1"/>
  <c r="D253" i="1"/>
  <c r="C253" i="1"/>
  <c r="C252" i="1"/>
  <c r="D252" i="1" s="1"/>
  <c r="D251" i="1"/>
  <c r="C251" i="1"/>
  <c r="C250" i="1"/>
  <c r="D250" i="1" s="1"/>
  <c r="C249" i="1"/>
  <c r="D249" i="1" s="1"/>
  <c r="C248" i="1"/>
  <c r="D248" i="1" s="1"/>
  <c r="D247" i="1"/>
  <c r="C247" i="1"/>
  <c r="D246" i="1"/>
  <c r="C246" i="1"/>
  <c r="D245" i="1"/>
  <c r="C245" i="1"/>
  <c r="C244" i="1"/>
  <c r="D244" i="1" s="1"/>
  <c r="D243" i="1"/>
  <c r="C243" i="1"/>
  <c r="C242" i="1"/>
  <c r="D242" i="1" s="1"/>
  <c r="C241" i="1"/>
  <c r="D241" i="1" s="1"/>
  <c r="C240" i="1"/>
  <c r="D240" i="1" s="1"/>
  <c r="D239" i="1"/>
  <c r="C239" i="1"/>
  <c r="C238" i="1"/>
  <c r="D238" i="1" s="1"/>
  <c r="D237" i="1"/>
  <c r="C237" i="1"/>
  <c r="C236" i="1"/>
  <c r="D236" i="1" s="1"/>
  <c r="D235" i="1"/>
  <c r="C235" i="1"/>
  <c r="D234" i="1"/>
  <c r="C234" i="1"/>
  <c r="C233" i="1"/>
  <c r="D233" i="1" s="1"/>
  <c r="C232" i="1"/>
  <c r="D232" i="1" s="1"/>
  <c r="D231" i="1"/>
  <c r="C231" i="1"/>
  <c r="D230" i="1"/>
  <c r="C230" i="1"/>
  <c r="C229" i="1"/>
  <c r="D229" i="1" s="1"/>
  <c r="C228" i="1"/>
  <c r="D228" i="1" s="1"/>
  <c r="D227" i="1"/>
  <c r="C227" i="1"/>
  <c r="C226" i="1"/>
  <c r="D226" i="1" s="1"/>
  <c r="D225" i="1"/>
  <c r="C225" i="1"/>
  <c r="C224" i="1"/>
  <c r="D224" i="1" s="1"/>
  <c r="D223" i="1"/>
  <c r="C223" i="1"/>
  <c r="D222" i="1"/>
  <c r="C222" i="1"/>
  <c r="D221" i="1"/>
  <c r="C221" i="1"/>
  <c r="C220" i="1"/>
  <c r="D220" i="1" s="1"/>
  <c r="D219" i="1"/>
  <c r="C219" i="1"/>
  <c r="C218" i="1"/>
  <c r="D218" i="1" s="1"/>
  <c r="C217" i="1"/>
  <c r="D217" i="1" s="1"/>
  <c r="C216" i="1"/>
  <c r="D216" i="1" s="1"/>
  <c r="D215" i="1"/>
  <c r="C215" i="1"/>
  <c r="D214" i="1"/>
  <c r="C214" i="1"/>
  <c r="D213" i="1"/>
  <c r="C213" i="1"/>
  <c r="C212" i="1"/>
  <c r="D212" i="1" s="1"/>
  <c r="D211" i="1"/>
  <c r="C211" i="1"/>
  <c r="C210" i="1"/>
  <c r="D210" i="1" s="1"/>
  <c r="C209" i="1"/>
  <c r="D209" i="1" s="1"/>
  <c r="C208" i="1"/>
  <c r="D208" i="1" s="1"/>
  <c r="D207" i="1"/>
  <c r="C207" i="1"/>
  <c r="C206" i="1"/>
  <c r="D206" i="1" s="1"/>
  <c r="D205" i="1"/>
  <c r="C205" i="1"/>
  <c r="C204" i="1"/>
  <c r="D204" i="1" s="1"/>
  <c r="D203" i="1"/>
  <c r="C203" i="1"/>
  <c r="D202" i="1"/>
  <c r="C202" i="1"/>
  <c r="C201" i="1"/>
  <c r="D201" i="1" s="1"/>
  <c r="C200" i="1"/>
  <c r="D200" i="1" s="1"/>
  <c r="D199" i="1"/>
  <c r="C199" i="1"/>
  <c r="D198" i="1"/>
  <c r="C198" i="1"/>
  <c r="C197" i="1"/>
  <c r="D197" i="1" s="1"/>
  <c r="C196" i="1"/>
  <c r="D196" i="1" s="1"/>
  <c r="D195" i="1"/>
  <c r="C195" i="1"/>
  <c r="C194" i="1"/>
  <c r="D194" i="1" s="1"/>
  <c r="D193" i="1"/>
  <c r="C193" i="1"/>
  <c r="C192" i="1"/>
  <c r="D192" i="1" s="1"/>
  <c r="D191" i="1"/>
  <c r="C191" i="1"/>
  <c r="D190" i="1"/>
  <c r="C190" i="1"/>
  <c r="D189" i="1"/>
  <c r="C189" i="1"/>
  <c r="C188" i="1"/>
  <c r="D188" i="1" s="1"/>
  <c r="D187" i="1"/>
  <c r="C187" i="1"/>
  <c r="C186" i="1"/>
  <c r="D186" i="1" s="1"/>
  <c r="C185" i="1"/>
  <c r="D185" i="1" s="1"/>
  <c r="C184" i="1"/>
  <c r="D184" i="1" s="1"/>
  <c r="D183" i="1"/>
  <c r="C183" i="1"/>
  <c r="D182" i="1"/>
  <c r="C182" i="1"/>
  <c r="D181" i="1"/>
  <c r="C181" i="1"/>
  <c r="C180" i="1"/>
  <c r="D180" i="1" s="1"/>
  <c r="D179" i="1"/>
  <c r="C179" i="1"/>
  <c r="C178" i="1"/>
  <c r="D178" i="1" s="1"/>
  <c r="C177" i="1"/>
  <c r="D177" i="1" s="1"/>
  <c r="C176" i="1"/>
  <c r="D176" i="1" s="1"/>
  <c r="D175" i="1"/>
  <c r="C175" i="1"/>
  <c r="C174" i="1"/>
  <c r="D174" i="1" s="1"/>
  <c r="D173" i="1"/>
  <c r="C173" i="1"/>
  <c r="C172" i="1"/>
  <c r="D172" i="1" s="1"/>
  <c r="D171" i="1"/>
  <c r="C171" i="1"/>
  <c r="D170" i="1"/>
  <c r="C170" i="1"/>
  <c r="C169" i="1"/>
  <c r="D169" i="1" s="1"/>
  <c r="C168" i="1"/>
  <c r="D168" i="1" s="1"/>
  <c r="D167" i="1"/>
  <c r="C167" i="1"/>
  <c r="D166" i="1"/>
  <c r="C166" i="1"/>
  <c r="C165" i="1"/>
  <c r="D165" i="1" s="1"/>
  <c r="C164" i="1"/>
  <c r="D164" i="1" s="1"/>
  <c r="D163" i="1"/>
  <c r="C163" i="1"/>
  <c r="C162" i="1"/>
  <c r="D162" i="1" s="1"/>
  <c r="D161" i="1"/>
  <c r="C161" i="1"/>
  <c r="C160" i="1"/>
  <c r="D160" i="1" s="1"/>
  <c r="D159" i="1"/>
  <c r="C159" i="1"/>
  <c r="D158" i="1"/>
  <c r="C158" i="1"/>
  <c r="D157" i="1"/>
  <c r="C157" i="1"/>
  <c r="C156" i="1"/>
  <c r="D156" i="1" s="1"/>
  <c r="D155" i="1"/>
  <c r="C155" i="1"/>
  <c r="C154" i="1"/>
  <c r="D154" i="1" s="1"/>
  <c r="C153" i="1"/>
  <c r="D153" i="1" s="1"/>
  <c r="C152" i="1"/>
  <c r="D152" i="1" s="1"/>
  <c r="D151" i="1"/>
  <c r="C151" i="1"/>
  <c r="D150" i="1"/>
  <c r="C150" i="1"/>
  <c r="D149" i="1"/>
  <c r="C149" i="1"/>
  <c r="C148" i="1"/>
  <c r="D148" i="1" s="1"/>
  <c r="D147" i="1"/>
  <c r="C147" i="1"/>
  <c r="C146" i="1"/>
  <c r="D146" i="1" s="1"/>
  <c r="C145" i="1"/>
  <c r="D145" i="1" s="1"/>
  <c r="C144" i="1"/>
  <c r="D144" i="1" s="1"/>
  <c r="D143" i="1"/>
  <c r="C143" i="1"/>
  <c r="C142" i="1"/>
  <c r="D142" i="1" s="1"/>
  <c r="D141" i="1"/>
  <c r="C141" i="1"/>
  <c r="C140" i="1"/>
  <c r="D140" i="1" s="1"/>
  <c r="D139" i="1"/>
  <c r="C139" i="1"/>
  <c r="D138" i="1"/>
  <c r="C138" i="1"/>
  <c r="C137" i="1"/>
  <c r="D137" i="1" s="1"/>
  <c r="C136" i="1"/>
  <c r="D136" i="1" s="1"/>
  <c r="D135" i="1"/>
  <c r="C135" i="1"/>
  <c r="D134" i="1"/>
  <c r="C134" i="1"/>
  <c r="C133" i="1"/>
  <c r="D133" i="1" s="1"/>
  <c r="C132" i="1"/>
  <c r="D132" i="1" s="1"/>
  <c r="D131" i="1"/>
  <c r="C131" i="1"/>
  <c r="C130" i="1"/>
  <c r="D130" i="1" s="1"/>
  <c r="D129" i="1"/>
  <c r="C129" i="1"/>
  <c r="C128" i="1"/>
  <c r="D128" i="1" s="1"/>
  <c r="D127" i="1"/>
  <c r="C127" i="1"/>
  <c r="D126" i="1"/>
  <c r="C126" i="1"/>
  <c r="D125" i="1"/>
  <c r="C125" i="1"/>
  <c r="C124" i="1"/>
  <c r="D124" i="1" s="1"/>
  <c r="D123" i="1"/>
  <c r="C123" i="1"/>
  <c r="C122" i="1"/>
  <c r="D122" i="1" s="1"/>
  <c r="C121" i="1"/>
  <c r="D121" i="1" s="1"/>
  <c r="C120" i="1"/>
  <c r="D120" i="1" s="1"/>
  <c r="D119" i="1"/>
  <c r="C119" i="1"/>
  <c r="D118" i="1"/>
  <c r="C118" i="1"/>
  <c r="D117" i="1"/>
  <c r="C117" i="1"/>
  <c r="C116" i="1"/>
  <c r="D116" i="1" s="1"/>
  <c r="D115" i="1"/>
  <c r="C115" i="1"/>
  <c r="C114" i="1"/>
  <c r="D114" i="1" s="1"/>
  <c r="C113" i="1"/>
  <c r="D113" i="1" s="1"/>
  <c r="C112" i="1"/>
  <c r="D112" i="1" s="1"/>
  <c r="D111" i="1"/>
  <c r="C111" i="1"/>
  <c r="C110" i="1"/>
  <c r="D110" i="1" s="1"/>
  <c r="D109" i="1"/>
  <c r="C109" i="1"/>
  <c r="C108" i="1"/>
  <c r="D108" i="1" s="1"/>
  <c r="D107" i="1"/>
  <c r="C107" i="1"/>
  <c r="D106" i="1"/>
  <c r="C106" i="1"/>
  <c r="C105" i="1"/>
  <c r="D105" i="1" s="1"/>
  <c r="C104" i="1"/>
  <c r="D104" i="1" s="1"/>
  <c r="D103" i="1"/>
  <c r="C103" i="1"/>
  <c r="D102" i="1"/>
  <c r="C102" i="1"/>
  <c r="C101" i="1"/>
  <c r="D101" i="1" s="1"/>
  <c r="C100" i="1"/>
  <c r="D100" i="1" s="1"/>
  <c r="D99" i="1"/>
  <c r="C99" i="1"/>
  <c r="C98" i="1"/>
  <c r="D98" i="1" s="1"/>
  <c r="D97" i="1"/>
  <c r="C97" i="1"/>
  <c r="C96" i="1"/>
  <c r="D96" i="1" s="1"/>
  <c r="D95" i="1"/>
  <c r="C95" i="1"/>
  <c r="D94" i="1"/>
  <c r="C94" i="1"/>
  <c r="D93" i="1"/>
  <c r="C93" i="1"/>
  <c r="C92" i="1"/>
  <c r="D92" i="1" s="1"/>
  <c r="D91" i="1"/>
  <c r="C91" i="1"/>
  <c r="C90" i="1"/>
  <c r="D90" i="1" s="1"/>
  <c r="C89" i="1"/>
  <c r="D89" i="1" s="1"/>
  <c r="C88" i="1"/>
  <c r="D88" i="1" s="1"/>
  <c r="D87" i="1"/>
  <c r="C87" i="1"/>
  <c r="D86" i="1"/>
  <c r="C86" i="1"/>
  <c r="D85" i="1"/>
  <c r="C85" i="1"/>
  <c r="C84" i="1"/>
  <c r="D84" i="1" s="1"/>
  <c r="D83" i="1"/>
  <c r="C83" i="1"/>
  <c r="C82" i="1"/>
  <c r="D82" i="1" s="1"/>
  <c r="C81" i="1"/>
  <c r="D81" i="1" s="1"/>
  <c r="C80" i="1"/>
  <c r="D80" i="1" s="1"/>
  <c r="D79" i="1"/>
  <c r="C79" i="1"/>
  <c r="C78" i="1"/>
  <c r="D78" i="1" s="1"/>
  <c r="D77" i="1"/>
  <c r="C77" i="1"/>
  <c r="C76" i="1"/>
  <c r="D76" i="1" s="1"/>
  <c r="C75" i="1"/>
  <c r="D75" i="1" s="1"/>
  <c r="D74" i="1"/>
  <c r="C74" i="1"/>
  <c r="C73" i="1"/>
  <c r="D73" i="1" s="1"/>
  <c r="C72" i="1"/>
  <c r="D72" i="1" s="1"/>
  <c r="D71" i="1"/>
  <c r="C71" i="1"/>
  <c r="D70" i="1"/>
  <c r="C70" i="1"/>
  <c r="C69" i="1"/>
  <c r="D69" i="1" s="1"/>
  <c r="C68" i="1"/>
  <c r="D68" i="1" s="1"/>
  <c r="C67" i="1"/>
  <c r="D67" i="1" s="1"/>
  <c r="C66" i="1"/>
  <c r="D66" i="1" s="1"/>
  <c r="D65" i="1"/>
  <c r="C65" i="1"/>
  <c r="C64" i="1"/>
  <c r="D64" i="1" s="1"/>
  <c r="D63" i="1"/>
  <c r="C63" i="1"/>
  <c r="D62" i="1"/>
  <c r="C62" i="1"/>
  <c r="D61" i="1"/>
  <c r="C61" i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D54" i="1"/>
  <c r="C54" i="1"/>
  <c r="D53" i="1"/>
  <c r="C53" i="1"/>
  <c r="C52" i="1"/>
  <c r="D52" i="1" s="1"/>
  <c r="D51" i="1"/>
  <c r="C51" i="1"/>
  <c r="C50" i="1"/>
  <c r="D50" i="1" s="1"/>
  <c r="C49" i="1"/>
  <c r="D49" i="1" s="1"/>
  <c r="C48" i="1"/>
  <c r="D48" i="1" s="1"/>
  <c r="D47" i="1"/>
  <c r="C47" i="1"/>
  <c r="C46" i="1"/>
  <c r="D46" i="1" s="1"/>
  <c r="D45" i="1"/>
  <c r="C45" i="1"/>
  <c r="C44" i="1"/>
  <c r="D44" i="1" s="1"/>
  <c r="C43" i="1"/>
  <c r="D43" i="1" s="1"/>
  <c r="D42" i="1"/>
  <c r="C42" i="1"/>
  <c r="C41" i="1"/>
  <c r="D41" i="1" s="1"/>
  <c r="C40" i="1"/>
  <c r="D40" i="1" s="1"/>
  <c r="D39" i="1"/>
  <c r="C39" i="1"/>
  <c r="D38" i="1"/>
  <c r="C38" i="1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D31" i="1"/>
  <c r="C31" i="1"/>
  <c r="D30" i="1"/>
  <c r="C30" i="1"/>
  <c r="D29" i="1"/>
  <c r="C29" i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D22" i="1"/>
  <c r="C22" i="1"/>
  <c r="D21" i="1"/>
  <c r="C21" i="1"/>
  <c r="C20" i="1"/>
  <c r="D20" i="1" s="1"/>
  <c r="D19" i="1"/>
  <c r="C19" i="1"/>
  <c r="C18" i="1"/>
  <c r="D18" i="1" s="1"/>
  <c r="C17" i="1"/>
  <c r="D17" i="1" s="1"/>
  <c r="C16" i="1"/>
  <c r="D16" i="1" s="1"/>
  <c r="D15" i="1"/>
  <c r="C15" i="1"/>
  <c r="C14" i="1"/>
  <c r="D14" i="1" s="1"/>
  <c r="D13" i="1"/>
  <c r="C13" i="1"/>
  <c r="C12" i="1"/>
  <c r="D12" i="1" s="1"/>
  <c r="C11" i="1"/>
  <c r="D11" i="1" s="1"/>
  <c r="D10" i="1"/>
  <c r="C10" i="1"/>
  <c r="C9" i="1"/>
  <c r="D9" i="1" s="1"/>
  <c r="C8" i="1"/>
  <c r="D8" i="1" s="1"/>
  <c r="D7" i="1"/>
  <c r="C7" i="1"/>
  <c r="D6" i="1"/>
  <c r="C6" i="1"/>
  <c r="C5" i="1"/>
  <c r="D5" i="1" s="1"/>
  <c r="C4" i="1"/>
  <c r="D4" i="1" s="1"/>
  <c r="C3" i="1"/>
  <c r="D3" i="1" s="1"/>
  <c r="C2" i="1"/>
  <c r="D2" i="1" s="1"/>
  <c r="D2013" i="1" l="1"/>
  <c r="D3014" i="1"/>
</calcChain>
</file>

<file path=xl/sharedStrings.xml><?xml version="1.0" encoding="utf-8"?>
<sst xmlns="http://schemas.openxmlformats.org/spreadsheetml/2006/main" count="3024" uniqueCount="1002">
  <si>
    <t>begin</t>
  </si>
  <si>
    <t>end</t>
  </si>
  <si>
    <t>total (ns)</t>
  </si>
  <si>
    <t>total (ms)</t>
  </si>
  <si>
    <t>statement</t>
  </si>
  <si>
    <t>db.products.distinct("category_id",{hierarchy_id : "Navigation"})</t>
  </si>
  <si>
    <t>Avg =</t>
  </si>
  <si>
    <t>Min =</t>
  </si>
  <si>
    <t>Max =</t>
  </si>
  <si>
    <t>db.products.distinct("hierarchy")</t>
  </si>
  <si>
    <t>db.products.findOne({sku : "AG0052"})</t>
  </si>
  <si>
    <t>db.products.findOne({sku : "AG0131"})</t>
  </si>
  <si>
    <t>db.products.findOne({sku : "AG0256"})</t>
  </si>
  <si>
    <t>db.products.findOne({sku : "AG0266"})</t>
  </si>
  <si>
    <t>db.products.findOne({sku : "AG0273"})</t>
  </si>
  <si>
    <t>db.products.findOne({sku : "AG0276"})</t>
  </si>
  <si>
    <t>db.products.findOne({sku : "AG0312"})</t>
  </si>
  <si>
    <t>db.products.findOne({sku : "AG0317"})</t>
  </si>
  <si>
    <t>db.products.findOne({sku : "AG0340"})</t>
  </si>
  <si>
    <t>db.products.findOne({sku : "AG0385"})</t>
  </si>
  <si>
    <t>db.products.findOne({sku : "AG0465"})</t>
  </si>
  <si>
    <t>db.products.findOne({sku : "AG0479"})</t>
  </si>
  <si>
    <t>db.products.findOne({sku : "AG0546"})</t>
  </si>
  <si>
    <t>db.products.findOne({sku : "AG0552"})</t>
  </si>
  <si>
    <t>db.products.findOne({sku : "AG0609"})</t>
  </si>
  <si>
    <t>db.products.findOne({sku : "AG0629"})</t>
  </si>
  <si>
    <t>db.products.findOne({sku : "AG0639"})</t>
  </si>
  <si>
    <t>db.products.findOne({sku : "AG0672"})</t>
  </si>
  <si>
    <t>db.products.findOne({sku : "AG0692"})</t>
  </si>
  <si>
    <t>db.products.findOne({sku : "AG0763"})</t>
  </si>
  <si>
    <t>db.products.findOne({sku : "AG0772"})</t>
  </si>
  <si>
    <t>db.products.findOne({sku : "AG0847"})</t>
  </si>
  <si>
    <t>db.products.findOne({sku : "AG0913"})</t>
  </si>
  <si>
    <t>db.products.findOne({sku : "AG0929"})</t>
  </si>
  <si>
    <t>db.products.findOne({sku : "AG0938"})</t>
  </si>
  <si>
    <t>db.products.findOne({sku : "AG0959"})</t>
  </si>
  <si>
    <t>db.products.findOne({sku : "AG0961"})</t>
  </si>
  <si>
    <t>db.products.findOne({sku : "AG0965"})</t>
  </si>
  <si>
    <t>db.products.findOne({sku : "AG10042"})</t>
  </si>
  <si>
    <t>db.products.findOne({sku : "AG10081"})</t>
  </si>
  <si>
    <t>db.products.findOne({sku : "AG10087"})</t>
  </si>
  <si>
    <t>db.products.findOne({sku : "AG10115"})</t>
  </si>
  <si>
    <t>db.products.findOne({sku : "AG1014"})</t>
  </si>
  <si>
    <t>db.products.findOne({sku : "AG10250"})</t>
  </si>
  <si>
    <t>db.products.findOne({sku : "AG10255"})</t>
  </si>
  <si>
    <t>db.products.findOne({sku : "AG10328"})</t>
  </si>
  <si>
    <t>db.products.findOne({sku : "AG10361"})</t>
  </si>
  <si>
    <t>db.products.findOne({sku : "AG10378"})</t>
  </si>
  <si>
    <t>db.products.findOne({sku : "AG10380"})</t>
  </si>
  <si>
    <t>db.products.findOne({sku : "AG10411"})</t>
  </si>
  <si>
    <t>db.products.findOne({sku : "AG10424"})</t>
  </si>
  <si>
    <t>db.products.findOne({sku : "AG10430"})</t>
  </si>
  <si>
    <t>db.products.findOne({sku : "AG10467"})</t>
  </si>
  <si>
    <t>db.products.findOne({sku : "AG1047"})</t>
  </si>
  <si>
    <t>db.products.findOne({sku : "AG10517"})</t>
  </si>
  <si>
    <t>db.products.findOne({sku : "AG1058"})</t>
  </si>
  <si>
    <t>db.products.findOne({sku : "AG10589"})</t>
  </si>
  <si>
    <t>db.products.findOne({sku : "AG10608"})</t>
  </si>
  <si>
    <t>db.products.findOne({sku : "AG10623"})</t>
  </si>
  <si>
    <t>db.products.findOne({sku : "AG10669"})</t>
  </si>
  <si>
    <t>db.products.findOne({sku : "AG10692"})</t>
  </si>
  <si>
    <t>db.products.findOne({sku : "AG1071"})</t>
  </si>
  <si>
    <t>db.products.findOne({sku : "AG1075"})</t>
  </si>
  <si>
    <t>db.products.findOne({sku : "AG10878"})</t>
  </si>
  <si>
    <t>db.products.findOne({sku : "AG10909"})</t>
  </si>
  <si>
    <t>db.products.findOne({sku : "AG10921"})</t>
  </si>
  <si>
    <t>db.products.findOne({sku : "AG10938"})</t>
  </si>
  <si>
    <t>db.products.findOne({sku : "AG10960"})</t>
  </si>
  <si>
    <t>db.products.findOne({sku : "AG10978"})</t>
  </si>
  <si>
    <t>db.products.findOne({sku : "AG11031"})</t>
  </si>
  <si>
    <t>db.products.findOne({sku : "AG11061"})</t>
  </si>
  <si>
    <t>db.products.findOne({sku : "AG11084"})</t>
  </si>
  <si>
    <t>db.products.findOne({sku : "AG1110"})</t>
  </si>
  <si>
    <t>db.products.findOne({sku : "AG11146"})</t>
  </si>
  <si>
    <t>db.products.findOne({sku : "AG11169"})</t>
  </si>
  <si>
    <t>db.products.findOne({sku : "AG11246"})</t>
  </si>
  <si>
    <t>db.products.findOne({sku : "AG11363"})</t>
  </si>
  <si>
    <t>db.products.findOne({sku : "AG11384"})</t>
  </si>
  <si>
    <t>db.products.findOne({sku : "AG11414"})</t>
  </si>
  <si>
    <t>db.products.findOne({sku : "AG1142"})</t>
  </si>
  <si>
    <t>db.products.findOne({sku : "AG11424"})</t>
  </si>
  <si>
    <t>db.products.findOne({sku : "AG11425"})</t>
  </si>
  <si>
    <t>db.products.findOne({sku : "AG11460"})</t>
  </si>
  <si>
    <t>db.products.findOne({sku : "AG11476"})</t>
  </si>
  <si>
    <t>db.products.findOne({sku : "AG11482"})</t>
  </si>
  <si>
    <t>db.products.findOne({sku : "AG11507"})</t>
  </si>
  <si>
    <t>db.products.findOne({sku : "AG11509"})</t>
  </si>
  <si>
    <t>db.products.findOne({sku : "AG11559"})</t>
  </si>
  <si>
    <t>db.products.findOne({sku : "AG11564"})</t>
  </si>
  <si>
    <t>db.products.findOne({sku : "AG11605"})</t>
  </si>
  <si>
    <t>db.products.findOne({sku : "AG11614"})</t>
  </si>
  <si>
    <t>db.products.findOne({sku : "AG11623"})</t>
  </si>
  <si>
    <t>db.products.findOne({sku : "AG11624"})</t>
  </si>
  <si>
    <t>db.products.findOne({sku : "AG11638"})</t>
  </si>
  <si>
    <t>db.products.findOne({sku : "AG11658"})</t>
  </si>
  <si>
    <t>db.products.findOne({sku : "AG11669"})</t>
  </si>
  <si>
    <t>db.products.findOne({sku : "AG11708"})</t>
  </si>
  <si>
    <t>db.products.findOne({sku : "AG1175"})</t>
  </si>
  <si>
    <t>db.products.findOne({sku : "AG11764"})</t>
  </si>
  <si>
    <t>db.products.findOne({sku : "AG11771"})</t>
  </si>
  <si>
    <t>db.products.findOne({sku : "AG11843"})</t>
  </si>
  <si>
    <t>db.products.findOne({sku : "AG11896"})</t>
  </si>
  <si>
    <t>db.products.findOne({sku : "AG11901"})</t>
  </si>
  <si>
    <t>db.products.findOne({sku : "AG11913"})</t>
  </si>
  <si>
    <t>db.products.findOne({sku : "AG11925"})</t>
  </si>
  <si>
    <t>db.products.findOne({sku : "AG1195"})</t>
  </si>
  <si>
    <t>db.products.findOne({sku : "AG12021"})</t>
  </si>
  <si>
    <t>db.products.findOne({sku : "AG1204"})</t>
  </si>
  <si>
    <t>db.products.findOne({sku : "AG12085"})</t>
  </si>
  <si>
    <t>db.products.findOne({sku : "AG12121"})</t>
  </si>
  <si>
    <t>db.products.findOne({sku : "AG12162"})</t>
  </si>
  <si>
    <t>db.products.findOne({sku : "AG12181"})</t>
  </si>
  <si>
    <t>db.products.findOne({sku : "AG12184"})</t>
  </si>
  <si>
    <t>db.products.findOne({sku : "AG12202"})</t>
  </si>
  <si>
    <t>db.products.findOne({sku : "AG12205"})</t>
  </si>
  <si>
    <t>db.products.findOne({sku : "AG12214"})</t>
  </si>
  <si>
    <t>db.products.findOne({sku : "AG12222"})</t>
  </si>
  <si>
    <t>db.products.findOne({sku : "AG12237"})</t>
  </si>
  <si>
    <t>db.products.findOne({sku : "AG12259"})</t>
  </si>
  <si>
    <t>db.products.findOne({sku : "AG12294"})</t>
  </si>
  <si>
    <t>db.products.findOne({sku : "AG1233"})</t>
  </si>
  <si>
    <t>db.products.findOne({sku : "AG12331"})</t>
  </si>
  <si>
    <t>db.products.findOne({sku : "AG12394"})</t>
  </si>
  <si>
    <t>db.products.findOne({sku : "AG12446"})</t>
  </si>
  <si>
    <t>db.products.findOne({sku : "AG12463"})</t>
  </si>
  <si>
    <t>db.products.findOne({sku : "AG12478"})</t>
  </si>
  <si>
    <t>db.products.findOne({sku : "AG12518"})</t>
  </si>
  <si>
    <t>db.products.findOne({sku : "AG12544"})</t>
  </si>
  <si>
    <t>db.products.findOne({sku : "AG12593"})</t>
  </si>
  <si>
    <t>db.products.findOne({sku : "AG12594"})</t>
  </si>
  <si>
    <t>db.products.findOne({sku : "AG12596"})</t>
  </si>
  <si>
    <t>db.products.findOne({sku : "AG12609"})</t>
  </si>
  <si>
    <t>db.products.findOne({sku : "AG12628"})</t>
  </si>
  <si>
    <t>db.products.findOne({sku : "AG12648"})</t>
  </si>
  <si>
    <t>db.products.findOne({sku : "AG1265"})</t>
  </si>
  <si>
    <t>db.products.findOne({sku : "AG12665"})</t>
  </si>
  <si>
    <t>db.products.findOne({sku : "AG12666"})</t>
  </si>
  <si>
    <t>db.products.findOne({sku : "AG12677"})</t>
  </si>
  <si>
    <t>db.products.findOne({sku : "AG1268"})</t>
  </si>
  <si>
    <t>db.products.findOne({sku : "AG12716"})</t>
  </si>
  <si>
    <t>db.products.findOne({sku : "AG12737"})</t>
  </si>
  <si>
    <t>db.products.findOne({sku : "AG12786"})</t>
  </si>
  <si>
    <t>db.products.findOne({sku : "AG12844"})</t>
  </si>
  <si>
    <t>db.products.findOne({sku : "AG12854"})</t>
  </si>
  <si>
    <t>db.products.findOne({sku : "AG12878"})</t>
  </si>
  <si>
    <t>db.products.findOne({sku : "AG12908"})</t>
  </si>
  <si>
    <t>db.products.findOne({sku : "AG1294"})</t>
  </si>
  <si>
    <t>db.products.findOne({sku : "AG12959"})</t>
  </si>
  <si>
    <t>db.products.findOne({sku : "AG13083"})</t>
  </si>
  <si>
    <t>db.products.findOne({sku : "AG13087"})</t>
  </si>
  <si>
    <t>db.products.findOne({sku : "AG13104"})</t>
  </si>
  <si>
    <t>db.products.findOne({sku : "AG13115"})</t>
  </si>
  <si>
    <t>db.products.findOne({sku : "AG13117"})</t>
  </si>
  <si>
    <t>db.products.findOne({sku : "AG13119"})</t>
  </si>
  <si>
    <t>db.products.findOne({sku : "AG13139"})</t>
  </si>
  <si>
    <t>db.products.findOne({sku : "AG13163"})</t>
  </si>
  <si>
    <t>db.products.findOne({sku : "AG13237"})</t>
  </si>
  <si>
    <t>db.products.findOne({sku : "AG13238"})</t>
  </si>
  <si>
    <t>db.products.findOne({sku : "AG13252"})</t>
  </si>
  <si>
    <t>db.products.findOne({sku : "AG13263"})</t>
  </si>
  <si>
    <t>db.products.findOne({sku : "AG13282"})</t>
  </si>
  <si>
    <t>db.products.findOne({sku : "AG13295"})</t>
  </si>
  <si>
    <t>db.products.findOne({sku : "AG13297"})</t>
  </si>
  <si>
    <t>db.products.findOne({sku : "AG13361"})</t>
  </si>
  <si>
    <t>db.products.findOne({sku : "AG1344"})</t>
  </si>
  <si>
    <t>db.products.findOne({sku : "AG1345"})</t>
  </si>
  <si>
    <t>db.products.findOne({sku : "AG13542"})</t>
  </si>
  <si>
    <t>db.products.findOne({sku : "AG13568"})</t>
  </si>
  <si>
    <t>db.products.findOne({sku : "AG13604"})</t>
  </si>
  <si>
    <t>db.products.findOne({sku : "AG13605"})</t>
  </si>
  <si>
    <t>db.products.findOne({sku : "AG13610"})</t>
  </si>
  <si>
    <t>db.products.findOne({sku : "AG13645"})</t>
  </si>
  <si>
    <t>db.products.findOne({sku : "AG13663"})</t>
  </si>
  <si>
    <t>db.products.findOne({sku : "AG13675"})</t>
  </si>
  <si>
    <t>db.products.findOne({sku : "AG13689"})</t>
  </si>
  <si>
    <t>db.products.findOne({sku : "AG1378"})</t>
  </si>
  <si>
    <t>db.products.findOne({sku : "AG13845"})</t>
  </si>
  <si>
    <t>db.products.findOne({sku : "AG13860"})</t>
  </si>
  <si>
    <t>db.products.findOne({sku : "AG13874"})</t>
  </si>
  <si>
    <t>db.products.findOne({sku : "AG13879"})</t>
  </si>
  <si>
    <t>db.products.findOne({sku : "AG13900"})</t>
  </si>
  <si>
    <t>db.products.findOne({sku : "AG13937"})</t>
  </si>
  <si>
    <t>db.products.findOne({sku : "AG13954"})</t>
  </si>
  <si>
    <t>db.products.findOne({sku : "AG13976"})</t>
  </si>
  <si>
    <t>db.products.findOne({sku : "AG14003"})</t>
  </si>
  <si>
    <t>db.products.findOne({sku : "AG14039"})</t>
  </si>
  <si>
    <t>db.products.findOne({sku : "AG14066"})</t>
  </si>
  <si>
    <t>db.products.findOne({sku : "AG14132"})</t>
  </si>
  <si>
    <t>db.products.findOne({sku : "AG14148"})</t>
  </si>
  <si>
    <t>db.products.findOne({sku : "AG14149"})</t>
  </si>
  <si>
    <t>db.products.findOne({sku : "AG14170"})</t>
  </si>
  <si>
    <t>db.products.findOne({sku : "AG14174"})</t>
  </si>
  <si>
    <t>db.products.findOne({sku : "AG1420"})</t>
  </si>
  <si>
    <t>db.products.findOne({sku : "AG14238"})</t>
  </si>
  <si>
    <t>db.products.findOne({sku : "AG14241"})</t>
  </si>
  <si>
    <t>db.products.findOne({sku : "AG14291"})</t>
  </si>
  <si>
    <t>db.products.findOne({sku : "AG14320"})</t>
  </si>
  <si>
    <t>db.products.findOne({sku : "AG14342"})</t>
  </si>
  <si>
    <t>db.products.findOne({sku : "AG14414"})</t>
  </si>
  <si>
    <t>db.products.findOne({sku : "AG14421"})</t>
  </si>
  <si>
    <t>db.products.findOne({sku : "AG14463"})</t>
  </si>
  <si>
    <t>db.products.findOne({sku : "AG14497"})</t>
  </si>
  <si>
    <t>db.products.findOne({sku : "AG14506"})</t>
  </si>
  <si>
    <t>db.products.findOne({sku : "AG14521"})</t>
  </si>
  <si>
    <t>db.products.findOne({sku : "AG14537"})</t>
  </si>
  <si>
    <t>db.products.findOne({sku : "AG14599"})</t>
  </si>
  <si>
    <t>db.products.findOne({sku : "AG1465"})</t>
  </si>
  <si>
    <t>db.products.findOne({sku : "AG14653"})</t>
  </si>
  <si>
    <t>db.products.findOne({sku : "AG14664"})</t>
  </si>
  <si>
    <t>db.products.findOne({sku : "AG14668"})</t>
  </si>
  <si>
    <t>db.products.findOne({sku : "AG14721"})</t>
  </si>
  <si>
    <t>db.products.findOne({sku : "AG14735"})</t>
  </si>
  <si>
    <t>db.products.findOne({sku : "AG14766"})</t>
  </si>
  <si>
    <t>db.products.findOne({sku : "AG14787"})</t>
  </si>
  <si>
    <t>db.products.findOne({sku : "AG1484"})</t>
  </si>
  <si>
    <t>db.products.findOne({sku : "AG14904"})</t>
  </si>
  <si>
    <t>db.products.findOne({sku : "AG14926"})</t>
  </si>
  <si>
    <t>db.products.findOne({sku : "AG14952"})</t>
  </si>
  <si>
    <t>db.products.findOne({sku : "AG14963"})</t>
  </si>
  <si>
    <t>db.products.findOne({sku : "AG15013"})</t>
  </si>
  <si>
    <t>db.products.findOne({sku : "AG15041"})</t>
  </si>
  <si>
    <t>db.products.findOne({sku : "AG15062"})</t>
  </si>
  <si>
    <t>db.products.findOne({sku : "AG15103"})</t>
  </si>
  <si>
    <t>db.products.findOne({sku : "AG15131"})</t>
  </si>
  <si>
    <t>db.products.findOne({sku : "AG15161"})</t>
  </si>
  <si>
    <t>db.products.findOne({sku : "AG15167"})</t>
  </si>
  <si>
    <t>db.products.findOne({sku : "AG15192"})</t>
  </si>
  <si>
    <t>db.products.findOne({sku : "AG15230"})</t>
  </si>
  <si>
    <t>db.products.findOne({sku : "AG15238"})</t>
  </si>
  <si>
    <t>db.products.findOne({sku : "AG15260"})</t>
  </si>
  <si>
    <t>db.products.findOne({sku : "AG15264"})</t>
  </si>
  <si>
    <t>db.products.findOne({sku : "AG15332"})</t>
  </si>
  <si>
    <t>db.products.findOne({sku : "AG15348"})</t>
  </si>
  <si>
    <t>db.products.findOne({sku : "AG15375"})</t>
  </si>
  <si>
    <t>db.products.findOne({sku : "AG15376"})</t>
  </si>
  <si>
    <t>db.products.findOne({sku : "AG1538"})</t>
  </si>
  <si>
    <t>db.products.findOne({sku : "AG1539"})</t>
  </si>
  <si>
    <t>db.products.findOne({sku : "AG15411"})</t>
  </si>
  <si>
    <t>db.products.findOne({sku : "AG15428"})</t>
  </si>
  <si>
    <t>db.products.findOne({sku : "AG15441"})</t>
  </si>
  <si>
    <t>db.products.findOne({sku : "AG15457"})</t>
  </si>
  <si>
    <t>db.products.findOne({sku : "AG15489"})</t>
  </si>
  <si>
    <t>db.products.findOne({sku : "AG15523"})</t>
  </si>
  <si>
    <t>db.products.findOne({sku : "AG15531"})</t>
  </si>
  <si>
    <t>db.products.findOne({sku : "AG15545"})</t>
  </si>
  <si>
    <t>db.products.findOne({sku : "AG15552"})</t>
  </si>
  <si>
    <t>db.products.findOne({sku : "AG15593"})</t>
  </si>
  <si>
    <t>db.products.findOne({sku : "AG15596"})</t>
  </si>
  <si>
    <t>db.products.findOne({sku : "AG15623"})</t>
  </si>
  <si>
    <t>db.products.findOne({sku : "AG15634"})</t>
  </si>
  <si>
    <t>db.products.findOne({sku : "AG15640"})</t>
  </si>
  <si>
    <t>db.products.findOne({sku : "AG15690"})</t>
  </si>
  <si>
    <t>db.products.findOne({sku : "AG15721"})</t>
  </si>
  <si>
    <t>db.products.findOne({sku : "AG15750"})</t>
  </si>
  <si>
    <t>db.products.findOne({sku : "AG15758"})</t>
  </si>
  <si>
    <t>db.products.findOne({sku : "AG15780"})</t>
  </si>
  <si>
    <t>db.products.findOne({sku : "AG15793"})</t>
  </si>
  <si>
    <t>db.products.findOne({sku : "AG15802"})</t>
  </si>
  <si>
    <t>db.products.findOne({sku : "AG15831"})</t>
  </si>
  <si>
    <t>db.products.findOne({sku : "AG15856"})</t>
  </si>
  <si>
    <t>db.products.findOne({sku : "AG15914"})</t>
  </si>
  <si>
    <t>db.products.findOne({sku : "AG15961"})</t>
  </si>
  <si>
    <t>db.products.findOne({sku : "AG15993"})</t>
  </si>
  <si>
    <t>db.products.findOne({sku : "AG16022"})</t>
  </si>
  <si>
    <t>db.products.findOne({sku : "AG16054"})</t>
  </si>
  <si>
    <t>db.products.findOne({sku : "AG16076"})</t>
  </si>
  <si>
    <t>db.products.findOne({sku : "AG16112"})</t>
  </si>
  <si>
    <t>db.products.findOne({sku : "AG16113"})</t>
  </si>
  <si>
    <t>db.products.findOne({sku : "AG16116"})</t>
  </si>
  <si>
    <t>db.products.findOne({sku : "AG16198"})</t>
  </si>
  <si>
    <t>db.products.findOne({sku : "AG16203"})</t>
  </si>
  <si>
    <t>db.products.findOne({sku : "AG16273"})</t>
  </si>
  <si>
    <t>db.products.findOne({sku : "AG16324"})</t>
  </si>
  <si>
    <t>db.products.findOne({sku : "AG16339"})</t>
  </si>
  <si>
    <t>db.products.findOne({sku : "AG16426"})</t>
  </si>
  <si>
    <t>db.products.findOne({sku : "AG16448"})</t>
  </si>
  <si>
    <t>db.products.findOne({sku : "AG16476"})</t>
  </si>
  <si>
    <t>db.products.findOne({sku : "AG16514"})</t>
  </si>
  <si>
    <t>db.products.findOne({sku : "AG16524"})</t>
  </si>
  <si>
    <t>db.products.findOne({sku : "AG16528"})</t>
  </si>
  <si>
    <t>db.products.findOne({sku : "AG16599"})</t>
  </si>
  <si>
    <t>db.products.findOne({sku : "AG16605"})</t>
  </si>
  <si>
    <t>db.products.findOne({sku : "AG16611"})</t>
  </si>
  <si>
    <t>db.products.findOne({sku : "AG16616"})</t>
  </si>
  <si>
    <t>db.products.findOne({sku : "AG16631"})</t>
  </si>
  <si>
    <t>db.products.findOne({sku : "AG16638"})</t>
  </si>
  <si>
    <t>db.products.findOne({sku : "AG16650"})</t>
  </si>
  <si>
    <t>db.products.findOne({sku : "AG16670"})</t>
  </si>
  <si>
    <t>db.products.findOne({sku : "AG16743"})</t>
  </si>
  <si>
    <t>db.products.findOne({sku : "AG16764"})</t>
  </si>
  <si>
    <t>db.products.findOne({sku : "AG16789"})</t>
  </si>
  <si>
    <t>db.products.findOne({sku : "AG16800"})</t>
  </si>
  <si>
    <t>db.products.findOne({sku : "AG16823"})</t>
  </si>
  <si>
    <t>db.products.findOne({sku : "AG16832"})</t>
  </si>
  <si>
    <t>db.products.findOne({sku : "AG16840"})</t>
  </si>
  <si>
    <t>db.products.findOne({sku : "AG16874"})</t>
  </si>
  <si>
    <t>db.products.findOne({sku : "AG16937"})</t>
  </si>
  <si>
    <t>db.products.findOne({sku : "AG1695"})</t>
  </si>
  <si>
    <t>db.products.findOne({sku : "AG17132"})</t>
  </si>
  <si>
    <t>db.products.findOne({sku : "AG17204"})</t>
  </si>
  <si>
    <t>db.products.findOne({sku : "AG17230"})</t>
  </si>
  <si>
    <t>db.products.findOne({sku : "AG17308"})</t>
  </si>
  <si>
    <t>db.products.findOne({sku : "AG17309"})</t>
  </si>
  <si>
    <t>db.products.findOne({sku : "AG17321"})</t>
  </si>
  <si>
    <t>db.products.findOne({sku : "AG17375"})</t>
  </si>
  <si>
    <t>db.products.findOne({sku : "AG17401"})</t>
  </si>
  <si>
    <t>db.products.findOne({sku : "AG17415"})</t>
  </si>
  <si>
    <t>db.products.findOne({sku : "AG17437"})</t>
  </si>
  <si>
    <t>db.products.findOne({sku : "AG17453"})</t>
  </si>
  <si>
    <t>db.products.findOne({sku : "AG17486"})</t>
  </si>
  <si>
    <t>db.products.findOne({sku : "AG1751"})</t>
  </si>
  <si>
    <t>db.products.findOne({sku : "AG17551"})</t>
  </si>
  <si>
    <t>db.products.findOne({sku : "AG17561"})</t>
  </si>
  <si>
    <t>db.products.findOne({sku : "AG17570"})</t>
  </si>
  <si>
    <t>db.products.findOne({sku : "AG17593"})</t>
  </si>
  <si>
    <t>db.products.findOne({sku : "AG17597"})</t>
  </si>
  <si>
    <t>db.products.findOne({sku : "AG17599"})</t>
  </si>
  <si>
    <t>db.products.findOne({sku : "AG17616"})</t>
  </si>
  <si>
    <t>db.products.findOne({sku : "AG17626"})</t>
  </si>
  <si>
    <t>db.products.findOne({sku : "AG17657"})</t>
  </si>
  <si>
    <t>db.products.findOne({sku : "AG17729"})</t>
  </si>
  <si>
    <t>db.products.findOne({sku : "AG17738"})</t>
  </si>
  <si>
    <t>db.products.findOne({sku : "AG17753"})</t>
  </si>
  <si>
    <t>db.products.findOne({sku : "AG17770"})</t>
  </si>
  <si>
    <t>db.products.findOne({sku : "AG1779"})</t>
  </si>
  <si>
    <t>db.products.findOne({sku : "AG17812"})</t>
  </si>
  <si>
    <t>db.products.findOne({sku : "AG17875"})</t>
  </si>
  <si>
    <t>db.products.findOne({sku : "AG17926"})</t>
  </si>
  <si>
    <t>db.products.findOne({sku : "AG17928"})</t>
  </si>
  <si>
    <t>db.products.findOne({sku : "AG17960"})</t>
  </si>
  <si>
    <t>db.products.findOne({sku : "AG17988"})</t>
  </si>
  <si>
    <t>db.products.findOne({sku : "AG18003"})</t>
  </si>
  <si>
    <t>db.products.findOne({sku : "AG18013"})</t>
  </si>
  <si>
    <t>db.products.findOne({sku : "AG1806"})</t>
  </si>
  <si>
    <t>db.products.findOne({sku : "AG18085"})</t>
  </si>
  <si>
    <t>db.products.findOne({sku : "AG18088"})</t>
  </si>
  <si>
    <t>db.products.findOne({sku : "AG18095"})</t>
  </si>
  <si>
    <t>db.products.findOne({sku : "AG18098"})</t>
  </si>
  <si>
    <t>db.products.findOne({sku : "AG18100"})</t>
  </si>
  <si>
    <t>db.products.findOne({sku : "AG18102"})</t>
  </si>
  <si>
    <t>db.products.findOne({sku : "AG18167"})</t>
  </si>
  <si>
    <t>db.products.findOne({sku : "AG1818"})</t>
  </si>
  <si>
    <t>db.products.findOne({sku : "AG18192"})</t>
  </si>
  <si>
    <t>db.products.findOne({sku : "AG18217"})</t>
  </si>
  <si>
    <t>db.products.findOne({sku : "AG1822"})</t>
  </si>
  <si>
    <t>db.products.findOne({sku : "AG18257"})</t>
  </si>
  <si>
    <t>db.products.findOne({sku : "AG18290"})</t>
  </si>
  <si>
    <t>db.products.findOne({sku : "AG18355"})</t>
  </si>
  <si>
    <t>db.products.findOne({sku : "AG18414"})</t>
  </si>
  <si>
    <t>db.products.findOne({sku : "AG18463"})</t>
  </si>
  <si>
    <t>db.products.findOne({sku : "AG18487"})</t>
  </si>
  <si>
    <t>db.products.findOne({sku : "AG18488"})</t>
  </si>
  <si>
    <t>db.products.findOne({sku : "AG18540"})</t>
  </si>
  <si>
    <t>db.products.findOne({sku : "AG1858"})</t>
  </si>
  <si>
    <t>db.products.findOne({sku : "AG18596"})</t>
  </si>
  <si>
    <t>db.products.findOne({sku : "AG1860"})</t>
  </si>
  <si>
    <t>db.products.findOne({sku : "AG18600"})</t>
  </si>
  <si>
    <t>db.products.findOne({sku : "AG18805"})</t>
  </si>
  <si>
    <t>db.products.findOne({sku : "AG18847"})</t>
  </si>
  <si>
    <t>db.products.findOne({sku : "AG18889"})</t>
  </si>
  <si>
    <t>db.products.findOne({sku : "AG18904"})</t>
  </si>
  <si>
    <t>db.products.findOne({sku : "AG1900"})</t>
  </si>
  <si>
    <t>db.products.findOne({sku : "AG19006"})</t>
  </si>
  <si>
    <t>db.products.findOne({sku : "AG19068"})</t>
  </si>
  <si>
    <t>db.products.findOne({sku : "AG1909"})</t>
  </si>
  <si>
    <t>db.products.findOne({sku : "AG19103"})</t>
  </si>
  <si>
    <t>db.products.findOne({sku : "AG19152"})</t>
  </si>
  <si>
    <t>db.products.findOne({sku : "AG19165"})</t>
  </si>
  <si>
    <t>db.products.findOne({sku : "AG19168"})</t>
  </si>
  <si>
    <t>db.products.findOne({sku : "AG19176"})</t>
  </si>
  <si>
    <t>db.products.findOne({sku : "AG19192"})</t>
  </si>
  <si>
    <t>db.products.findOne({sku : "AG19223"})</t>
  </si>
  <si>
    <t>db.products.findOne({sku : "AG19262"})</t>
  </si>
  <si>
    <t>db.products.findOne({sku : "AG1930"})</t>
  </si>
  <si>
    <t>db.products.findOne({sku : "AG19329"})</t>
  </si>
  <si>
    <t>db.products.findOne({sku : "AG19353"})</t>
  </si>
  <si>
    <t>db.products.findOne({sku : "AG19369"})</t>
  </si>
  <si>
    <t>db.products.findOne({sku : "AG19411"})</t>
  </si>
  <si>
    <t>db.products.findOne({sku : "AG19500"})</t>
  </si>
  <si>
    <t>db.products.findOne({sku : "AG1951"})</t>
  </si>
  <si>
    <t>db.products.findOne({sku : "AG19512"})</t>
  </si>
  <si>
    <t>db.products.findOne({sku : "AG19517"})</t>
  </si>
  <si>
    <t>db.products.findOne({sku : "AG19528"})</t>
  </si>
  <si>
    <t>db.products.findOne({sku : "AG19553"})</t>
  </si>
  <si>
    <t>db.products.findOne({sku : "AG19558"})</t>
  </si>
  <si>
    <t>db.products.findOne({sku : "AG19561"})</t>
  </si>
  <si>
    <t>db.products.findOne({sku : "AG1962"})</t>
  </si>
  <si>
    <t>db.products.findOne({sku : "AG19639"})</t>
  </si>
  <si>
    <t>db.products.findOne({sku : "AG19667"})</t>
  </si>
  <si>
    <t>db.products.findOne({sku : "AG19684"})</t>
  </si>
  <si>
    <t>db.products.findOne({sku : "AG19724"})</t>
  </si>
  <si>
    <t>db.products.findOne({sku : "AG19752"})</t>
  </si>
  <si>
    <t>db.products.findOne({sku : "AG19767"})</t>
  </si>
  <si>
    <t>db.products.findOne({sku : "AG19838"})</t>
  </si>
  <si>
    <t>db.products.findOne({sku : "AG19844"})</t>
  </si>
  <si>
    <t>db.products.findOne({sku : "AG19871"})</t>
  </si>
  <si>
    <t>db.products.findOne({sku : "AG19936"})</t>
  </si>
  <si>
    <t>db.products.findOne({sku : "AG19967"})</t>
  </si>
  <si>
    <t>db.products.findOne({sku : "AG19975"})</t>
  </si>
  <si>
    <t>db.products.findOne({sku : "AG19996"})</t>
  </si>
  <si>
    <t>db.products.findOne({sku : "AG2004"})</t>
  </si>
  <si>
    <t>db.products.findOne({sku : "AG20052"})</t>
  </si>
  <si>
    <t>db.products.findOne({sku : "AG20086"})</t>
  </si>
  <si>
    <t>db.products.findOne({sku : "AG20089"})</t>
  </si>
  <si>
    <t>db.products.findOne({sku : "AG20108"})</t>
  </si>
  <si>
    <t>db.products.findOne({sku : "AG20168"})</t>
  </si>
  <si>
    <t>db.products.findOne({sku : "AG20173"})</t>
  </si>
  <si>
    <t>db.products.findOne({sku : "AG20254"})</t>
  </si>
  <si>
    <t>db.products.findOne({sku : "AG20268"})</t>
  </si>
  <si>
    <t>db.products.findOne({sku : "AG20385"})</t>
  </si>
  <si>
    <t>db.products.findOne({sku : "AG20395"})</t>
  </si>
  <si>
    <t>db.products.findOne({sku : "AG20405"})</t>
  </si>
  <si>
    <t>db.products.findOne({sku : "AG20423"})</t>
  </si>
  <si>
    <t>db.products.findOne({sku : "AG20445"})</t>
  </si>
  <si>
    <t>db.products.findOne({sku : "AG2048"})</t>
  </si>
  <si>
    <t>db.products.findOne({sku : "AG2052"})</t>
  </si>
  <si>
    <t>db.products.findOne({sku : "AG20537"})</t>
  </si>
  <si>
    <t>db.products.findOne({sku : "AG20557"})</t>
  </si>
  <si>
    <t>db.products.findOne({sku : "AG20578"})</t>
  </si>
  <si>
    <t>db.products.findOne({sku : "AG20593"})</t>
  </si>
  <si>
    <t>db.products.findOne({sku : "AG20616"})</t>
  </si>
  <si>
    <t>db.products.findOne({sku : "AG20657"})</t>
  </si>
  <si>
    <t>db.products.findOne({sku : "AG20672"})</t>
  </si>
  <si>
    <t>db.products.findOne({sku : "AG20685"})</t>
  </si>
  <si>
    <t>db.products.findOne({sku : "AG20698"})</t>
  </si>
  <si>
    <t>db.products.findOne({sku : "AG20790"})</t>
  </si>
  <si>
    <t>db.products.findOne({sku : "AG20837"})</t>
  </si>
  <si>
    <t>db.products.findOne({sku : "AG20957"})</t>
  </si>
  <si>
    <t>db.products.findOne({sku : "AG21000"})</t>
  </si>
  <si>
    <t>db.products.findOne({sku : "AG21031"})</t>
  </si>
  <si>
    <t>db.products.findOne({sku : "AG21063"})</t>
  </si>
  <si>
    <t>db.products.findOne({sku : "AG21082"})</t>
  </si>
  <si>
    <t>db.products.findOne({sku : "AG2112"})</t>
  </si>
  <si>
    <t>db.products.findOne({sku : "AG21161"})</t>
  </si>
  <si>
    <t>db.products.findOne({sku : "AG21245"})</t>
  </si>
  <si>
    <t>db.products.findOne({sku : "AG21253"})</t>
  </si>
  <si>
    <t>db.products.findOne({sku : "AG21266"})</t>
  </si>
  <si>
    <t>db.products.findOne({sku : "AG21273"})</t>
  </si>
  <si>
    <t>db.products.findOne({sku : "AG21295"})</t>
  </si>
  <si>
    <t>db.products.findOne({sku : "AG21434"})</t>
  </si>
  <si>
    <t>db.products.findOne({sku : "AG21437"})</t>
  </si>
  <si>
    <t>db.products.findOne({sku : "AG21455"})</t>
  </si>
  <si>
    <t>db.products.findOne({sku : "AG21463"})</t>
  </si>
  <si>
    <t>db.products.findOne({sku : "AG2147"})</t>
  </si>
  <si>
    <t>db.products.findOne({sku : "AG21486"})</t>
  </si>
  <si>
    <t>db.products.findOne({sku : "AG21575"})</t>
  </si>
  <si>
    <t>db.products.findOne({sku : "AG21595"})</t>
  </si>
  <si>
    <t>db.products.findOne({sku : "AG21618"})</t>
  </si>
  <si>
    <t>db.products.findOne({sku : "AG21624"})</t>
  </si>
  <si>
    <t>db.products.findOne({sku : "AG21703"})</t>
  </si>
  <si>
    <t>db.products.findOne({sku : "AG21715"})</t>
  </si>
  <si>
    <t>db.products.findOne({sku : "AG21729"})</t>
  </si>
  <si>
    <t>db.products.findOne({sku : "AG21774"})</t>
  </si>
  <si>
    <t>db.products.findOne({sku : "AG21823"})</t>
  </si>
  <si>
    <t>db.products.findOne({sku : "AG21837"})</t>
  </si>
  <si>
    <t>db.products.findOne({sku : "AG21851"})</t>
  </si>
  <si>
    <t>db.products.findOne({sku : "AG21865"})</t>
  </si>
  <si>
    <t>db.products.findOne({sku : "AG21869"})</t>
  </si>
  <si>
    <t>db.products.findOne({sku : "AG21878"})</t>
  </si>
  <si>
    <t>db.products.findOne({sku : "AG21884"})</t>
  </si>
  <si>
    <t>db.products.findOne({sku : "AG21912"})</t>
  </si>
  <si>
    <t>db.products.findOne({sku : "AG21932"})</t>
  </si>
  <si>
    <t>db.products.findOne({sku : "AG21940"})</t>
  </si>
  <si>
    <t>db.products.findOne({sku : "AG2199"})</t>
  </si>
  <si>
    <t>db.products.findOne({sku : "AG22002"})</t>
  </si>
  <si>
    <t>db.products.findOne({sku : "AG22057"})</t>
  </si>
  <si>
    <t>db.products.findOne({sku : "AG22065"})</t>
  </si>
  <si>
    <t>db.products.findOne({sku : "AG22092"})</t>
  </si>
  <si>
    <t>db.products.findOne({sku : "AG22247"})</t>
  </si>
  <si>
    <t>db.products.findOne({sku : "AG2229"})</t>
  </si>
  <si>
    <t>db.products.findOne({sku : "AG22295"})</t>
  </si>
  <si>
    <t>db.products.findOne({sku : "AG22306"})</t>
  </si>
  <si>
    <t>db.products.findOne({sku : "AG22315"})</t>
  </si>
  <si>
    <t>db.products.findOne({sku : "AG22354"})</t>
  </si>
  <si>
    <t>db.products.findOne({sku : "AG22437"})</t>
  </si>
  <si>
    <t>db.products.findOne({sku : "AG22443"})</t>
  </si>
  <si>
    <t>db.products.findOne({sku : "AG22453"})</t>
  </si>
  <si>
    <t>db.products.findOne({sku : "AG22476"})</t>
  </si>
  <si>
    <t>db.products.findOne({sku : "AG22524"})</t>
  </si>
  <si>
    <t>db.products.findOne({sku : "AG22532"})</t>
  </si>
  <si>
    <t>db.products.findOne({sku : "AG22539"})</t>
  </si>
  <si>
    <t>db.products.findOne({sku : "AG22564"})</t>
  </si>
  <si>
    <t>db.products.findOne({sku : "AG22603"})</t>
  </si>
  <si>
    <t>db.products.findOne({sku : "AG22611"})</t>
  </si>
  <si>
    <t>db.products.findOne({sku : "AG22640"})</t>
  </si>
  <si>
    <t>db.products.findOne({sku : "AG22646"})</t>
  </si>
  <si>
    <t>db.products.findOne({sku : "AG22673"})</t>
  </si>
  <si>
    <t>db.products.findOne({sku : "AG22681"})</t>
  </si>
  <si>
    <t>db.products.findOne({sku : "AG22691"})</t>
  </si>
  <si>
    <t>db.products.findOne({sku : "AG22706"})</t>
  </si>
  <si>
    <t>db.products.findOne({sku : "AG22722"})</t>
  </si>
  <si>
    <t>db.products.findOne({sku : "AG22746"})</t>
  </si>
  <si>
    <t>db.products.findOne({sku : "AG22753"})</t>
  </si>
  <si>
    <t>db.products.findOne({sku : "AG22776"})</t>
  </si>
  <si>
    <t>db.products.findOne({sku : "AG22786"})</t>
  </si>
  <si>
    <t>db.products.findOne({sku : "AG22839"})</t>
  </si>
  <si>
    <t>db.products.findOne({sku : "AG22848"})</t>
  </si>
  <si>
    <t>db.products.findOne({sku : "AG22857"})</t>
  </si>
  <si>
    <t>db.products.findOne({sku : "AG22904"})</t>
  </si>
  <si>
    <t>db.products.findOne({sku : "AG23072"})</t>
  </si>
  <si>
    <t>db.products.findOne({sku : "AG23101"})</t>
  </si>
  <si>
    <t>db.products.findOne({sku : "AG23159"})</t>
  </si>
  <si>
    <t>db.products.findOne({sku : "AG23188"})</t>
  </si>
  <si>
    <t>db.products.findOne({sku : "AG23194"})</t>
  </si>
  <si>
    <t>db.products.findOne({sku : "AG23222"})</t>
  </si>
  <si>
    <t>db.products.findOne({sku : "AG23226"})</t>
  </si>
  <si>
    <t>db.products.findOne({sku : "AG23232"})</t>
  </si>
  <si>
    <t>db.products.findOne({sku : "AG2327"})</t>
  </si>
  <si>
    <t>db.products.findOne({sku : "AG23342"})</t>
  </si>
  <si>
    <t>db.products.findOne({sku : "AG23346"})</t>
  </si>
  <si>
    <t>db.products.findOne({sku : "AG23357"})</t>
  </si>
  <si>
    <t>db.products.findOne({sku : "AG23402"})</t>
  </si>
  <si>
    <t>db.products.findOne({sku : "AG23444"})</t>
  </si>
  <si>
    <t>db.products.findOne({sku : "AG23483"})</t>
  </si>
  <si>
    <t>db.products.findOne({sku : "AG23579"})</t>
  </si>
  <si>
    <t>db.products.findOne({sku : "AG23616"})</t>
  </si>
  <si>
    <t>db.products.findOne({sku : "AG23621"})</t>
  </si>
  <si>
    <t>db.products.findOne({sku : "AG23656"})</t>
  </si>
  <si>
    <t>db.products.findOne({sku : "AG23709"})</t>
  </si>
  <si>
    <t>db.products.findOne({sku : "AG23737"})</t>
  </si>
  <si>
    <t>db.products.findOne({sku : "AG2375"})</t>
  </si>
  <si>
    <t>db.products.findOne({sku : "AG23767"})</t>
  </si>
  <si>
    <t>db.products.findOne({sku : "AG23771"})</t>
  </si>
  <si>
    <t>db.products.findOne({sku : "AG23789"})</t>
  </si>
  <si>
    <t>db.products.findOne({sku : "AG23822"})</t>
  </si>
  <si>
    <t>db.products.findOne({sku : "AG2386"})</t>
  </si>
  <si>
    <t>db.products.findOne({sku : "AG23922"})</t>
  </si>
  <si>
    <t>db.products.findOne({sku : "AG23927"})</t>
  </si>
  <si>
    <t>db.products.findOne({sku : "AG23938"})</t>
  </si>
  <si>
    <t>db.products.findOne({sku : "AG2395"})</t>
  </si>
  <si>
    <t>db.products.findOne({sku : "AG24048"})</t>
  </si>
  <si>
    <t>db.products.findOne({sku : "AG24063"})</t>
  </si>
  <si>
    <t>db.products.findOne({sku : "AG24098"})</t>
  </si>
  <si>
    <t>db.products.findOne({sku : "AG24114"})</t>
  </si>
  <si>
    <t>db.products.findOne({sku : "AG24115"})</t>
  </si>
  <si>
    <t>db.products.findOne({sku : "AG24117"})</t>
  </si>
  <si>
    <t>db.products.findOne({sku : "AG24122"})</t>
  </si>
  <si>
    <t>db.products.findOne({sku : "AG24164"})</t>
  </si>
  <si>
    <t>db.products.findOne({sku : "AG2417"})</t>
  </si>
  <si>
    <t>db.products.findOne({sku : "AG24198"})</t>
  </si>
  <si>
    <t>db.products.findOne({sku : "AG24202"})</t>
  </si>
  <si>
    <t>db.products.findOne({sku : "AG24255"})</t>
  </si>
  <si>
    <t>db.products.findOne({sku : "AG2426"})</t>
  </si>
  <si>
    <t>db.products.findOne({sku : "AG24554"})</t>
  </si>
  <si>
    <t>db.products.findOne({sku : "AG24568"})</t>
  </si>
  <si>
    <t>db.products.findOne({sku : "AG24588"})</t>
  </si>
  <si>
    <t>db.products.findOne({sku : "AG24617"})</t>
  </si>
  <si>
    <t>db.products.findOne({sku : "AG24623"})</t>
  </si>
  <si>
    <t>db.products.findOne({sku : "AG24688"})</t>
  </si>
  <si>
    <t>db.products.findOne({sku : "AG2469"})</t>
  </si>
  <si>
    <t>db.products.findOne({sku : "AG24699"})</t>
  </si>
  <si>
    <t>db.products.findOne({sku : "AG24700"})</t>
  </si>
  <si>
    <t>db.products.findOne({sku : "AG24715"})</t>
  </si>
  <si>
    <t>db.products.findOne({sku : "AG24738"})</t>
  </si>
  <si>
    <t>db.products.findOne({sku : "AG24754"})</t>
  </si>
  <si>
    <t>db.products.findOne({sku : "AG24821"})</t>
  </si>
  <si>
    <t>db.products.findOne({sku : "AG2483"})</t>
  </si>
  <si>
    <t>db.products.findOne({sku : "AG24875"})</t>
  </si>
  <si>
    <t>db.products.findOne({sku : "AG24898"})</t>
  </si>
  <si>
    <t>db.products.findOne({sku : "AG24925"})</t>
  </si>
  <si>
    <t>db.products.findOne({sku : "AG24992"})</t>
  </si>
  <si>
    <t>db.products.findOne({sku : "AG2501"})</t>
  </si>
  <si>
    <t>db.products.findOne({sku : "AG25029"})</t>
  </si>
  <si>
    <t>db.products.findOne({sku : "AG25033"})</t>
  </si>
  <si>
    <t>db.products.findOne({sku : "AG25065"})</t>
  </si>
  <si>
    <t>db.products.findOne({sku : "AG25074"})</t>
  </si>
  <si>
    <t>db.products.findOne({sku : "AG25078"})</t>
  </si>
  <si>
    <t>db.products.findOne({sku : "AG25095"})</t>
  </si>
  <si>
    <t>db.products.findOne({sku : "AG25193"})</t>
  </si>
  <si>
    <t>db.products.findOne({sku : "AG25231"})</t>
  </si>
  <si>
    <t>db.products.findOne({sku : "AG25260"})</t>
  </si>
  <si>
    <t>db.products.findOne({sku : "AG25272"})</t>
  </si>
  <si>
    <t>db.products.findOne({sku : "AG25344"})</t>
  </si>
  <si>
    <t>db.products.findOne({sku : "AG25419"})</t>
  </si>
  <si>
    <t>db.products.findOne({sku : "AG25427"})</t>
  </si>
  <si>
    <t>db.products.findOne({sku : "AG25432"})</t>
  </si>
  <si>
    <t>db.products.findOne({sku : "AG25462"})</t>
  </si>
  <si>
    <t>db.products.findOne({sku : "AG25518"})</t>
  </si>
  <si>
    <t>db.products.findOne({sku : "AG2553"})</t>
  </si>
  <si>
    <t>db.products.findOne({sku : "AG25557"})</t>
  </si>
  <si>
    <t>db.products.findOne({sku : "AG25592"})</t>
  </si>
  <si>
    <t>db.products.findOne({sku : "AG25635"})</t>
  </si>
  <si>
    <t>db.products.findOne({sku : "AG25656"})</t>
  </si>
  <si>
    <t>db.products.findOne({sku : "AG25741"})</t>
  </si>
  <si>
    <t>db.products.findOne({sku : "AG25745"})</t>
  </si>
  <si>
    <t>db.products.findOne({sku : "AG25758"})</t>
  </si>
  <si>
    <t>db.products.findOne({sku : "AG25851"})</t>
  </si>
  <si>
    <t>db.products.findOne({sku : "AG25874"})</t>
  </si>
  <si>
    <t>db.products.findOne({sku : "AG25882"})</t>
  </si>
  <si>
    <t>db.products.findOne({sku : "AG25886"})</t>
  </si>
  <si>
    <t>db.products.findOne({sku : "AG25942"})</t>
  </si>
  <si>
    <t>db.products.findOne({sku : "AG25954"})</t>
  </si>
  <si>
    <t>db.products.findOne({sku : "AG25975"})</t>
  </si>
  <si>
    <t>db.products.findOne({sku : "AG25979"})</t>
  </si>
  <si>
    <t>db.products.findOne({sku : "AG25980"})</t>
  </si>
  <si>
    <t>db.products.findOne({sku : "AG26022"})</t>
  </si>
  <si>
    <t>db.products.findOne({sku : "AG26046"})</t>
  </si>
  <si>
    <t>db.products.findOne({sku : "AG26052"})</t>
  </si>
  <si>
    <t>db.products.findOne({sku : "AG2609"})</t>
  </si>
  <si>
    <t>db.products.findOne({sku : "AG26116"})</t>
  </si>
  <si>
    <t>db.products.findOne({sku : "AG2615"})</t>
  </si>
  <si>
    <t>db.products.findOne({sku : "AG26207"})</t>
  </si>
  <si>
    <t>db.products.findOne({sku : "AG26226"})</t>
  </si>
  <si>
    <t>db.products.findOne({sku : "AG26228"})</t>
  </si>
  <si>
    <t>db.products.findOne({sku : "AG26248"})</t>
  </si>
  <si>
    <t>db.products.findOne({sku : "AG26274"})</t>
  </si>
  <si>
    <t>db.products.findOne({sku : "AG26329"})</t>
  </si>
  <si>
    <t>db.products.findOne({sku : "AG26338"})</t>
  </si>
  <si>
    <t>db.products.findOne({sku : "AG26365"})</t>
  </si>
  <si>
    <t>db.products.findOne({sku : "AG26406"})</t>
  </si>
  <si>
    <t>db.products.findOne({sku : "AG2642"})</t>
  </si>
  <si>
    <t>db.products.findOne({sku : "AG26448"})</t>
  </si>
  <si>
    <t>db.products.findOne({sku : "AG26451"})</t>
  </si>
  <si>
    <t>db.products.findOne({sku : "AG26455"})</t>
  </si>
  <si>
    <t>db.products.findOne({sku : "AG26461"})</t>
  </si>
  <si>
    <t>db.products.findOne({sku : "AG26473"})</t>
  </si>
  <si>
    <t>db.products.findOne({sku : "AG26546"})</t>
  </si>
  <si>
    <t>db.products.findOne({sku : "AG26570"})</t>
  </si>
  <si>
    <t>db.products.findOne({sku : "AG26590"})</t>
  </si>
  <si>
    <t>db.products.findOne({sku : "AG26628"})</t>
  </si>
  <si>
    <t>db.products.findOne({sku : "AG26717"})</t>
  </si>
  <si>
    <t>db.products.findOne({sku : "AG26730"})</t>
  </si>
  <si>
    <t>db.products.findOne({sku : "AG26738"})</t>
  </si>
  <si>
    <t>db.products.findOne({sku : "AG26757"})</t>
  </si>
  <si>
    <t>db.products.findOne({sku : "AG26761"})</t>
  </si>
  <si>
    <t>db.products.findOne({sku : "AG26822"})</t>
  </si>
  <si>
    <t>db.products.findOne({sku : "AG26860"})</t>
  </si>
  <si>
    <t>db.products.findOne({sku : "AG26868"})</t>
  </si>
  <si>
    <t>db.products.findOne({sku : "AG26942"})</t>
  </si>
  <si>
    <t>db.products.findOne({sku : "AG26970"})</t>
  </si>
  <si>
    <t>db.products.findOne({sku : "AG27153"})</t>
  </si>
  <si>
    <t>db.products.findOne({sku : "AG27209"})</t>
  </si>
  <si>
    <t>db.products.findOne({sku : "AG27222"})</t>
  </si>
  <si>
    <t>db.products.findOne({sku : "AG27228"})</t>
  </si>
  <si>
    <t>db.products.findOne({sku : "AG27278"})</t>
  </si>
  <si>
    <t>db.products.findOne({sku : "AG27290"})</t>
  </si>
  <si>
    <t>db.products.findOne({sku : "AG2736"})</t>
  </si>
  <si>
    <t>db.products.findOne({sku : "AG27406"})</t>
  </si>
  <si>
    <t>db.products.findOne({sku : "AG27424"})</t>
  </si>
  <si>
    <t>db.products.findOne({sku : "AG27455"})</t>
  </si>
  <si>
    <t>db.products.findOne({sku : "AG27519"})</t>
  </si>
  <si>
    <t>db.products.findOne({sku : "AG27521"})</t>
  </si>
  <si>
    <t>db.products.findOne({sku : "AG27526"})</t>
  </si>
  <si>
    <t>db.products.findOne({sku : "AG27550"})</t>
  </si>
  <si>
    <t>db.products.findOne({sku : "AG27553"})</t>
  </si>
  <si>
    <t>db.products.findOne({sku : "AG27601"})</t>
  </si>
  <si>
    <t>db.products.findOne({sku : "AG27602"})</t>
  </si>
  <si>
    <t>db.products.findOne({sku : "AG27607"})</t>
  </si>
  <si>
    <t>db.products.findOne({sku : "AG27622"})</t>
  </si>
  <si>
    <t>db.products.findOne({sku : "AG27718"})</t>
  </si>
  <si>
    <t>db.products.findOne({sku : "AG27724"})</t>
  </si>
  <si>
    <t>db.products.findOne({sku : "AG27782"})</t>
  </si>
  <si>
    <t>db.products.findOne({sku : "AG27828"})</t>
  </si>
  <si>
    <t>db.products.findOne({sku : "AG2784"})</t>
  </si>
  <si>
    <t>db.products.findOne({sku : "AG2785"})</t>
  </si>
  <si>
    <t>db.products.findOne({sku : "AG27859"})</t>
  </si>
  <si>
    <t>db.products.findOne({sku : "AG27882"})</t>
  </si>
  <si>
    <t>db.products.findOne({sku : "AG27894"})</t>
  </si>
  <si>
    <t>db.products.findOne({sku : "AG27964"})</t>
  </si>
  <si>
    <t>db.products.findOne({sku : "AG27988"})</t>
  </si>
  <si>
    <t>db.products.findOne({sku : "AG28005"})</t>
  </si>
  <si>
    <t>db.products.findOne({sku : "AG28026"})</t>
  </si>
  <si>
    <t>db.products.findOne({sku : "AG28070"})</t>
  </si>
  <si>
    <t>db.products.findOne({sku : "AG28101"})</t>
  </si>
  <si>
    <t>db.products.findOne({sku : "AG28152"})</t>
  </si>
  <si>
    <t>db.products.findOne({sku : "AG28166"})</t>
  </si>
  <si>
    <t>db.products.findOne({sku : "AG28199"})</t>
  </si>
  <si>
    <t>db.products.findOne({sku : "AG28258"})</t>
  </si>
  <si>
    <t>db.products.findOne({sku : "AG28280"})</t>
  </si>
  <si>
    <t>db.products.findOne({sku : "AG28300"})</t>
  </si>
  <si>
    <t>db.products.findOne({sku : "AG28376"})</t>
  </si>
  <si>
    <t>db.products.findOne({sku : "AG28388"})</t>
  </si>
  <si>
    <t>db.products.findOne({sku : "AG28461"})</t>
  </si>
  <si>
    <t>db.products.findOne({sku : "AG28552"})</t>
  </si>
  <si>
    <t>db.products.findOne({sku : "AG28559"})</t>
  </si>
  <si>
    <t>db.products.findOne({sku : "AG2856"})</t>
  </si>
  <si>
    <t>db.products.findOne({sku : "AG28561"})</t>
  </si>
  <si>
    <t>db.products.findOne({sku : "AG28575"})</t>
  </si>
  <si>
    <t>db.products.findOne({sku : "AG28603"})</t>
  </si>
  <si>
    <t>db.products.findOne({sku : "AG28604"})</t>
  </si>
  <si>
    <t>db.products.findOne({sku : "AG28621"})</t>
  </si>
  <si>
    <t>db.products.findOne({sku : "AG28625"})</t>
  </si>
  <si>
    <t>db.products.findOne({sku : "AG28690"})</t>
  </si>
  <si>
    <t>db.products.findOne({sku : "AG28706"})</t>
  </si>
  <si>
    <t>db.products.findOne({sku : "AG28733"})</t>
  </si>
  <si>
    <t>db.products.findOne({sku : "AG2875"})</t>
  </si>
  <si>
    <t>db.products.findOne({sku : "AG28768"})</t>
  </si>
  <si>
    <t>db.products.findOne({sku : "AG28798"})</t>
  </si>
  <si>
    <t>db.products.findOne({sku : "AG28855"})</t>
  </si>
  <si>
    <t>db.products.findOne({sku : "AG28860"})</t>
  </si>
  <si>
    <t>db.products.findOne({sku : "AG28873"})</t>
  </si>
  <si>
    <t>db.products.findOne({sku : "AG28919"})</t>
  </si>
  <si>
    <t>db.products.findOne({sku : "AG2893"})</t>
  </si>
  <si>
    <t>db.products.findOne({sku : "AG2894"})</t>
  </si>
  <si>
    <t>db.products.findOne({sku : "AG28966"})</t>
  </si>
  <si>
    <t>db.products.findOne({sku : "AG28969"})</t>
  </si>
  <si>
    <t>db.products.findOne({sku : "AG29021"})</t>
  </si>
  <si>
    <t>db.products.findOne({sku : "AG29034"})</t>
  </si>
  <si>
    <t>db.products.findOne({sku : "AG29106"})</t>
  </si>
  <si>
    <t>db.products.findOne({sku : "AG29116"})</t>
  </si>
  <si>
    <t>db.products.findOne({sku : "AG29121"})</t>
  </si>
  <si>
    <t>db.products.findOne({sku : "AG2918"})</t>
  </si>
  <si>
    <t>db.products.findOne({sku : "AG2923"})</t>
  </si>
  <si>
    <t>db.products.findOne({sku : "AG29234"})</t>
  </si>
  <si>
    <t>db.products.findOne({sku : "AG29239"})</t>
  </si>
  <si>
    <t>db.products.findOne({sku : "AG29257"})</t>
  </si>
  <si>
    <t>db.products.findOne({sku : "AG29299"})</t>
  </si>
  <si>
    <t>db.products.findOne({sku : "AG29310"})</t>
  </si>
  <si>
    <t>db.products.findOne({sku : "AG29359"})</t>
  </si>
  <si>
    <t>db.products.findOne({sku : "AG29381"})</t>
  </si>
  <si>
    <t>db.products.findOne({sku : "AG29403"})</t>
  </si>
  <si>
    <t>db.products.findOne({sku : "AG29430"})</t>
  </si>
  <si>
    <t>db.products.findOne({sku : "AG29468"})</t>
  </si>
  <si>
    <t>db.products.findOne({sku : "AG29476"})</t>
  </si>
  <si>
    <t>db.products.findOne({sku : "AG29494"})</t>
  </si>
  <si>
    <t>db.products.findOne({sku : "AG29501"})</t>
  </si>
  <si>
    <t>db.products.findOne({sku : "AG2951"})</t>
  </si>
  <si>
    <t>db.products.findOne({sku : "AG29566"})</t>
  </si>
  <si>
    <t>db.products.findOne({sku : "AG29583"})</t>
  </si>
  <si>
    <t>db.products.findOne({sku : "AG29654"})</t>
  </si>
  <si>
    <t>db.products.findOne({sku : "AG29718"})</t>
  </si>
  <si>
    <t>db.products.findOne({sku : "AG29726"})</t>
  </si>
  <si>
    <t>db.products.findOne({sku : "AG29735"})</t>
  </si>
  <si>
    <t>db.products.findOne({sku : "AG29746"})</t>
  </si>
  <si>
    <t>db.products.findOne({sku : "AG29758"})</t>
  </si>
  <si>
    <t>db.products.findOne({sku : "AG2976"})</t>
  </si>
  <si>
    <t>db.products.findOne({sku : "AG29763"})</t>
  </si>
  <si>
    <t>db.products.findOne({sku : "AG2980"})</t>
  </si>
  <si>
    <t>db.products.findOne({sku : "AG29827"})</t>
  </si>
  <si>
    <t>db.products.findOne({sku : "AG29847"})</t>
  </si>
  <si>
    <t>db.products.findOne({sku : "AG29853"})</t>
  </si>
  <si>
    <t>db.products.findOne({sku : "AG29886"})</t>
  </si>
  <si>
    <t>db.products.findOne({sku : "AG29959"})</t>
  </si>
  <si>
    <t>db.products.findOne({sku : "AG30017"})</t>
  </si>
  <si>
    <t>db.products.findOne({sku : "AG3005"})</t>
  </si>
  <si>
    <t>db.products.findOne({sku : "AG30069"})</t>
  </si>
  <si>
    <t>db.products.findOne({sku : "AG30096"})</t>
  </si>
  <si>
    <t>db.products.findOne({sku : "AG30119"})</t>
  </si>
  <si>
    <t>db.products.findOne({sku : "AG30125"})</t>
  </si>
  <si>
    <t>db.products.findOne({sku : "AG30197"})</t>
  </si>
  <si>
    <t>db.products.findOne({sku : "AG30206"})</t>
  </si>
  <si>
    <t>db.products.findOne({sku : "AG30222"})</t>
  </si>
  <si>
    <t>db.products.findOne({sku : "AG30225"})</t>
  </si>
  <si>
    <t>db.products.findOne({sku : "AG30286"})</t>
  </si>
  <si>
    <t>db.products.findOne({sku : "AG30306"})</t>
  </si>
  <si>
    <t>db.products.findOne({sku : "AG3032"})</t>
  </si>
  <si>
    <t>db.products.findOne({sku : "AG30327"})</t>
  </si>
  <si>
    <t>db.products.findOne({sku : "AG30418"})</t>
  </si>
  <si>
    <t>db.products.findOne({sku : "AG30422"})</t>
  </si>
  <si>
    <t>db.products.findOne({sku : "AG3045"})</t>
  </si>
  <si>
    <t>db.products.findOne({sku : "AG30475"})</t>
  </si>
  <si>
    <t>db.products.findOne({sku : "AG30484"})</t>
  </si>
  <si>
    <t>db.products.findOne({sku : "AG30499"})</t>
  </si>
  <si>
    <t>db.products.findOne({sku : "AG30506"})</t>
  </si>
  <si>
    <t>db.products.findOne({sku : "AG3060"})</t>
  </si>
  <si>
    <t>db.products.findOne({sku : "AG30614"})</t>
  </si>
  <si>
    <t>db.products.findOne({sku : "AG30796"})</t>
  </si>
  <si>
    <t>db.products.findOne({sku : "AG30841"})</t>
  </si>
  <si>
    <t>db.products.findOne({sku : "AG30900"})</t>
  </si>
  <si>
    <t>db.products.findOne({sku : "AG30923"})</t>
  </si>
  <si>
    <t>db.products.findOne({sku : "AG30956"})</t>
  </si>
  <si>
    <t>db.products.findOne({sku : "AG30958"})</t>
  </si>
  <si>
    <t>db.products.findOne({sku : "AG30991"})</t>
  </si>
  <si>
    <t>db.products.findOne({sku : "AG31006"})</t>
  </si>
  <si>
    <t>db.products.findOne({sku : "AG31045"})</t>
  </si>
  <si>
    <t>db.products.findOne({sku : "AG31051"})</t>
  </si>
  <si>
    <t>db.products.findOne({sku : "AG31088"})</t>
  </si>
  <si>
    <t>db.products.findOne({sku : "AG31112"})</t>
  </si>
  <si>
    <t>db.products.findOne({sku : "AG31215"})</t>
  </si>
  <si>
    <t>db.products.findOne({sku : "AG31224"})</t>
  </si>
  <si>
    <t>db.products.findOne({sku : "AG31239"})</t>
  </si>
  <si>
    <t>db.products.findOne({sku : "AG31241"})</t>
  </si>
  <si>
    <t>db.products.findOne({sku : "AG31258"})</t>
  </si>
  <si>
    <t>db.products.findOne({sku : "AG3126"})</t>
  </si>
  <si>
    <t>db.products.findOne({sku : "AG31260"})</t>
  </si>
  <si>
    <t>db.products.findOne({sku : "AG31288"})</t>
  </si>
  <si>
    <t>db.products.findOne({sku : "AG31301"})</t>
  </si>
  <si>
    <t>db.products.findOne({sku : "AG31327"})</t>
  </si>
  <si>
    <t>db.products.findOne({sku : "AG31354"})</t>
  </si>
  <si>
    <t>db.products.findOne({sku : "AG31386"})</t>
  </si>
  <si>
    <t>db.products.findOne({sku : "AG31389"})</t>
  </si>
  <si>
    <t>db.products.findOne({sku : "AG31395"})</t>
  </si>
  <si>
    <t>db.products.findOne({sku : "AG3141"})</t>
  </si>
  <si>
    <t>db.products.findOne({sku : "AG31425"})</t>
  </si>
  <si>
    <t>db.products.findOne({sku : "AG31460"})</t>
  </si>
  <si>
    <t>db.products.findOne({sku : "AG31464"})</t>
  </si>
  <si>
    <t>db.products.findOne({sku : "AG31514"})</t>
  </si>
  <si>
    <t>db.products.findOne({sku : "AG31519"})</t>
  </si>
  <si>
    <t>db.products.findOne({sku : "AG31556"})</t>
  </si>
  <si>
    <t>db.products.findOne({sku : "AG31615"})</t>
  </si>
  <si>
    <t>db.products.findOne({sku : "AG31619"})</t>
  </si>
  <si>
    <t>db.products.findOne({sku : "AG31620"})</t>
  </si>
  <si>
    <t>db.products.findOne({sku : "AG31636"})</t>
  </si>
  <si>
    <t>db.products.findOne({sku : "AG31639"})</t>
  </si>
  <si>
    <t>db.products.findOne({sku : "AG3166"})</t>
  </si>
  <si>
    <t>db.products.findOne({sku : "AG31667"})</t>
  </si>
  <si>
    <t>db.products.findOne({sku : "AG31811"})</t>
  </si>
  <si>
    <t>db.products.findOne({sku : "AG31837"})</t>
  </si>
  <si>
    <t>db.products.findOne({sku : "AG31862"})</t>
  </si>
  <si>
    <t>db.products.findOne({sku : "AG31892"})</t>
  </si>
  <si>
    <t>db.products.findOne({sku : "AG31899"})</t>
  </si>
  <si>
    <t>db.products.findOne({sku : "AG31905"})</t>
  </si>
  <si>
    <t>db.products.findOne({sku : "AG31983"})</t>
  </si>
  <si>
    <t>db.products.findOne({sku : "AG31997"})</t>
  </si>
  <si>
    <t>db.products.findOne({sku : "AG32005"})</t>
  </si>
  <si>
    <t>db.products.findOne({sku : "AG32051"})</t>
  </si>
  <si>
    <t>db.products.findOne({sku : "AG32059"})</t>
  </si>
  <si>
    <t>db.products.findOne({sku : "AG3207"})</t>
  </si>
  <si>
    <t>db.products.findOne({sku : "AG32104"})</t>
  </si>
  <si>
    <t>db.products.findOne({sku : "AG32120"})</t>
  </si>
  <si>
    <t>db.products.findOne({sku : "AG32137"})</t>
  </si>
  <si>
    <t>db.products.findOne({sku : "AG3220"})</t>
  </si>
  <si>
    <t>db.products.findOne({sku : "AG32270"})</t>
  </si>
  <si>
    <t>db.products.findOne({sku : "AG32296"})</t>
  </si>
  <si>
    <t>db.products.findOne({sku : "AG32313"})</t>
  </si>
  <si>
    <t>db.products.findOne({sku : "AG32314"})</t>
  </si>
  <si>
    <t>db.products.findOne({sku : "AG32325"})</t>
  </si>
  <si>
    <t>db.products.findOne({sku : "AG32327"})</t>
  </si>
  <si>
    <t>db.products.findOne({sku : "AG32338"})</t>
  </si>
  <si>
    <t>db.products.findOne({sku : "AG32419"})</t>
  </si>
  <si>
    <t>db.products.findOne({sku : "AG32433"})</t>
  </si>
  <si>
    <t>db.products.findOne({sku : "AG32440"})</t>
  </si>
  <si>
    <t>db.products.findOne({sku : "AG32498"})</t>
  </si>
  <si>
    <t>db.products.findOne({sku : "AG32536"})</t>
  </si>
  <si>
    <t>db.products.findOne({sku : "AG32561"})</t>
  </si>
  <si>
    <t>db.products.findOne({sku : "AG32704"})</t>
  </si>
  <si>
    <t>db.products.findOne({sku : "AG32822"})</t>
  </si>
  <si>
    <t>db.products.findOne({sku : "AG32870"})</t>
  </si>
  <si>
    <t>db.products.findOne({sku : "AG32877"})</t>
  </si>
  <si>
    <t>db.products.findOne({sku : "AG32911"})</t>
  </si>
  <si>
    <t>db.products.findOne({sku : "AG32949"})</t>
  </si>
  <si>
    <t>db.products.findOne({sku : "AG32985"})</t>
  </si>
  <si>
    <t>db.products.findOne({sku : "AG3300"})</t>
  </si>
  <si>
    <t>db.products.findOne({sku : "AG33004"})</t>
  </si>
  <si>
    <t>db.products.findOne({sku : "AG33011"})</t>
  </si>
  <si>
    <t>db.products.findOne({sku : "AG33055"})</t>
  </si>
  <si>
    <t>db.products.findOne({sku : "AG33070"})</t>
  </si>
  <si>
    <t>db.products.findOne({sku : "AG33179"})</t>
  </si>
  <si>
    <t>db.products.findOne({sku : "AG33201"})</t>
  </si>
  <si>
    <t>db.products.findOne({sku : "AG33208"})</t>
  </si>
  <si>
    <t>db.products.findOne({sku : "AG33216"})</t>
  </si>
  <si>
    <t>db.products.findOne({sku : "AG33230"})</t>
  </si>
  <si>
    <t>db.products.findOne({sku : "AG33233"})</t>
  </si>
  <si>
    <t>db.products.findOne({sku : "AG33299"})</t>
  </si>
  <si>
    <t>db.products.findOne({sku : "AG33328"})</t>
  </si>
  <si>
    <t>db.products.findOne({sku : "AG33377"})</t>
  </si>
  <si>
    <t>db.products.findOne({sku : "AG33397"})</t>
  </si>
  <si>
    <t>db.products.findOne({sku : "AG3341"})</t>
  </si>
  <si>
    <t>db.products.findOne({sku : "AG33421"})</t>
  </si>
  <si>
    <t>db.products.findOne({sku : "AG33437"})</t>
  </si>
  <si>
    <t>db.products.findOne({sku : "AG33440"})</t>
  </si>
  <si>
    <t>db.products.findOne({sku : "AG33444"})</t>
  </si>
  <si>
    <t>db.products.findOne({sku : "AG33463"})</t>
  </si>
  <si>
    <t>db.products.findOne({sku : "AG33503"})</t>
  </si>
  <si>
    <t>db.products.findOne({sku : "AG33505"})</t>
  </si>
  <si>
    <t>db.products.findOne({sku : "AG33543"})</t>
  </si>
  <si>
    <t>db.products.findOne({sku : "AG33588"})</t>
  </si>
  <si>
    <t>db.products.findOne({sku : "AG33602"})</t>
  </si>
  <si>
    <t>db.products.findOne({sku : "AG33634"})</t>
  </si>
  <si>
    <t>db.products.findOne({sku : "AG33643"})</t>
  </si>
  <si>
    <t>db.products.findOne({sku : "AG3365"})</t>
  </si>
  <si>
    <t>db.products.findOne({sku : "AG33696"})</t>
  </si>
  <si>
    <t>db.products.findOne({sku : "AG33736"})</t>
  </si>
  <si>
    <t>db.products.findOne({sku : "AG33771"})</t>
  </si>
  <si>
    <t>db.products.findOne({sku : "AG33774"})</t>
  </si>
  <si>
    <t>db.products.findOne({sku : "AG33821"})</t>
  </si>
  <si>
    <t>db.products.findOne({sku : "AG33863"})</t>
  </si>
  <si>
    <t>db.products.findOne({sku : "AG33886"})</t>
  </si>
  <si>
    <t>db.products.findOne({sku : "AG33888"})</t>
  </si>
  <si>
    <t>db.products.findOne({sku : "AG33902"})</t>
  </si>
  <si>
    <t>db.products.findOne({sku : "AG33911"})</t>
  </si>
  <si>
    <t>db.products.findOne({sku : "AG33932"})</t>
  </si>
  <si>
    <t>db.products.findOne({sku : "AG33940"})</t>
  </si>
  <si>
    <t>db.products.findOne({sku : "AG33944"})</t>
  </si>
  <si>
    <t>db.products.findOne({sku : "AG34011"})</t>
  </si>
  <si>
    <t>db.products.findOne({sku : "AG34018"})</t>
  </si>
  <si>
    <t>db.products.findOne({sku : "AG34071"})</t>
  </si>
  <si>
    <t>db.products.findOne({sku : "AG34114"})</t>
  </si>
  <si>
    <t>db.products.findOne({sku : "AG34153"})</t>
  </si>
  <si>
    <t>db.products.findOne({sku : "AG34199"})</t>
  </si>
  <si>
    <t>db.products.findOne({sku : "AG34287"})</t>
  </si>
  <si>
    <t>db.products.findOne({sku : "AG34294"})</t>
  </si>
  <si>
    <t>db.products.findOne({sku : "AG34300"})</t>
  </si>
  <si>
    <t>db.products.findOne({sku : "AG34316"})</t>
  </si>
  <si>
    <t>db.products.findOne({sku : "AG34335"})</t>
  </si>
  <si>
    <t>db.products.findOne({sku : "AG34340"})</t>
  </si>
  <si>
    <t>db.products.findOne({sku : "AG34343"})</t>
  </si>
  <si>
    <t>db.products.findOne({sku : "AG34351"})</t>
  </si>
  <si>
    <t>db.products.findOne({sku : "AG3436"})</t>
  </si>
  <si>
    <t>db.products.findOne({sku : "AG34392"})</t>
  </si>
  <si>
    <t>db.products.findOne({sku : "AG34405"})</t>
  </si>
  <si>
    <t>db.products.findOne({sku : "AG34420"})</t>
  </si>
  <si>
    <t>db.products.findOne({sku : "AG34458"})</t>
  </si>
  <si>
    <t>db.products.findOne({sku : "AG34532"})</t>
  </si>
  <si>
    <t>db.products.findOne({sku : "AG34534"})</t>
  </si>
  <si>
    <t>db.products.findOne({sku : "AG34548"})</t>
  </si>
  <si>
    <t>db.products.findOne({sku : "AG34614"})</t>
  </si>
  <si>
    <t>db.products.findOne({sku : "AG34618"})</t>
  </si>
  <si>
    <t>db.products.findOne({sku : "AG34628"})</t>
  </si>
  <si>
    <t>db.products.findOne({sku : "AG34634"})</t>
  </si>
  <si>
    <t>db.products.findOne({sku : "AG34659"})</t>
  </si>
  <si>
    <t>db.products.findOne({sku : "AG34669"})</t>
  </si>
  <si>
    <t>db.products.findOne({sku : "AG34693"})</t>
  </si>
  <si>
    <t>db.products.findOne({sku : "AG34709"})</t>
  </si>
  <si>
    <t>db.products.findOne({sku : "AG34763"})</t>
  </si>
  <si>
    <t>db.products.findOne({sku : "AG34770"})</t>
  </si>
  <si>
    <t>db.products.findOne({sku : "AG34777"})</t>
  </si>
  <si>
    <t>db.products.findOne({sku : "AG34789"})</t>
  </si>
  <si>
    <t>db.products.findOne({sku : "AG34854"})</t>
  </si>
  <si>
    <t>db.products.findOne({sku : "AG34855"})</t>
  </si>
  <si>
    <t>db.products.findOne({sku : "AG34862"})</t>
  </si>
  <si>
    <t>db.products.findOne({sku : "AG34902"})</t>
  </si>
  <si>
    <t>db.products.findOne({sku : "AG34905"})</t>
  </si>
  <si>
    <t>db.products.findOne({sku : "AG34933"})</t>
  </si>
  <si>
    <t>db.products.findOne({sku : "AG34970"})</t>
  </si>
  <si>
    <t>db.products.findOne({sku : "AG34976"})</t>
  </si>
  <si>
    <t>db.products.findOne({sku : "AG35008"})</t>
  </si>
  <si>
    <t>db.products.findOne({sku : "AG35010"})</t>
  </si>
  <si>
    <t>db.products.findOne({sku : "AG35018"})</t>
  </si>
  <si>
    <t>db.products.findOne({sku : "AG35165"})</t>
  </si>
  <si>
    <t>db.products.findOne({sku : "AG35173"})</t>
  </si>
  <si>
    <t>db.products.findOne({sku : "AG35200"})</t>
  </si>
  <si>
    <t>db.products.findOne({sku : "AG35222"})</t>
  </si>
  <si>
    <t>db.products.findOne({sku : "AG35258"})</t>
  </si>
  <si>
    <t>db.products.findOne({sku : "AG35290"})</t>
  </si>
  <si>
    <t>db.products.findOne({sku : "AG35298"})</t>
  </si>
  <si>
    <t>db.products.findOne({sku : "AG35312"})</t>
  </si>
  <si>
    <t>db.products.findOne({sku : "AG3533"})</t>
  </si>
  <si>
    <t>db.products.findOne({sku : "AG35361"})</t>
  </si>
  <si>
    <t>db.products.findOne({sku : "AG3538"})</t>
  </si>
  <si>
    <t>db.products.findOne({sku : "AG35400"})</t>
  </si>
  <si>
    <t>db.products.findOne({sku : "AG35403"})</t>
  </si>
  <si>
    <t>db.products.findOne({sku : "AG35409"})</t>
  </si>
  <si>
    <t>db.products.findOne({sku : "AG35431"})</t>
  </si>
  <si>
    <t>db.products.findOne({sku : "AG35445"})</t>
  </si>
  <si>
    <t>db.products.findOne({sku : "AG35554"})</t>
  </si>
  <si>
    <t>db.products.findOne({sku : "AG35587"})</t>
  </si>
  <si>
    <t>db.products.findOne({sku : "AG35605"})</t>
  </si>
  <si>
    <t>db.products.findOne({sku : "AG35657"})</t>
  </si>
  <si>
    <t>db.products.findOne({sku : "AG35669"})</t>
  </si>
  <si>
    <t>db.products.findOne({sku : "AG35707"})</t>
  </si>
  <si>
    <t>db.products.findOne({sku : "AG35766"})</t>
  </si>
  <si>
    <t>db.products.findOne({sku : "AG3579"})</t>
  </si>
  <si>
    <t>db.products.findOne({sku : "AG35843"})</t>
  </si>
  <si>
    <t>db.products.findOne({sku : "AG35847"})</t>
  </si>
  <si>
    <t>db.products.findOne({sku : "AG35854"})</t>
  </si>
  <si>
    <t>db.products.findOne({sku : "AG35861"})</t>
  </si>
  <si>
    <t>db.products.findOne({sku : "AG35948"})</t>
  </si>
  <si>
    <t>db.products.findOne({sku : "AG3601"})</t>
  </si>
  <si>
    <t>db.products.findOne({sku : "AG36041"})</t>
  </si>
  <si>
    <t>db.products.findOne({sku : "AG36050"})</t>
  </si>
  <si>
    <t>db.products.findOne({sku : "AG36051"})</t>
  </si>
  <si>
    <t>db.products.findOne({sku : "AG36065"})</t>
  </si>
  <si>
    <t>db.products.findOne({sku : "AG36327"})</t>
  </si>
  <si>
    <t>db.products.findOne({sku : "AG36349"})</t>
  </si>
  <si>
    <t>db.products.findOne({sku : "AG36362"})</t>
  </si>
  <si>
    <t>db.products.findOne({sku : "AG36364"})</t>
  </si>
  <si>
    <t>db.products.findOne({sku : "AG36467"})</t>
  </si>
  <si>
    <t>db.products.findOne({sku : "AG36539"})</t>
  </si>
  <si>
    <t>db.products.findOne({sku : "AG36548"})</t>
  </si>
  <si>
    <t>db.products.findOne({sku : "AG36556"})</t>
  </si>
  <si>
    <t>db.products.findOne({sku : "AG36594"})</t>
  </si>
  <si>
    <t>db.products.findOne({sku : "AG36615"})</t>
  </si>
  <si>
    <t>db.products.findOne({sku : "AG36653"})</t>
  </si>
  <si>
    <t>db.products.findOne({sku : "AG36679"})</t>
  </si>
  <si>
    <t>db.products.findOne({sku : "AG36728"})</t>
  </si>
  <si>
    <t>db.products.findOne({sku : "AG36824"})</t>
  </si>
  <si>
    <t>db.products.findOne({sku : "AG3683"})</t>
  </si>
  <si>
    <t>db.products.findOne({sku : "AG36855"})</t>
  </si>
  <si>
    <t>db.products.findOne({sku : "AG36888"})</t>
  </si>
  <si>
    <t>db.products.findOne({sku : "AG36908"})</t>
  </si>
  <si>
    <t>db.products.findOne({sku : "AG36921"})</t>
  </si>
  <si>
    <t>db.products.findOne({sku : "AG36972"})</t>
  </si>
  <si>
    <t>db.products.findOne({sku : "AG37002"})</t>
  </si>
  <si>
    <t>db.products.findOne({sku : "AG37005"})</t>
  </si>
  <si>
    <t>db.products.findOne({sku : "AG37014"})</t>
  </si>
  <si>
    <t>db.products.findOne({sku : "AG37039"})</t>
  </si>
  <si>
    <t>db.products.findOne({sku : "AG37046"})</t>
  </si>
  <si>
    <t>db.products.findOne({sku : "AG37079"})</t>
  </si>
  <si>
    <t>db.products.findOne({sku : "AG3708"})</t>
  </si>
  <si>
    <t>db.products.findOne({sku : "AG37093"})</t>
  </si>
  <si>
    <t>db.products.findOne({sku : "AG37098"})</t>
  </si>
  <si>
    <t>db.products.findOne({sku : "AG37127"})</t>
  </si>
  <si>
    <t>db.products.findOne({sku : "AG37153"})</t>
  </si>
  <si>
    <t>db.products.findOne({sku : "AG37208"})</t>
  </si>
  <si>
    <t>db.products.findOne({sku : "AG37212"})</t>
  </si>
  <si>
    <t>db.products.findOne({sku : "AG37252"})</t>
  </si>
  <si>
    <t>db.products.findOne({sku : "AG37274"})</t>
  </si>
  <si>
    <t>db.products.findOne({sku : "AG37292"})</t>
  </si>
  <si>
    <t>db.products.findOne({sku : "AG37302"})</t>
  </si>
  <si>
    <t>db.products.findOne({sku : "AG37328"})</t>
  </si>
  <si>
    <t>db.products.findOne({sku : "AG37453"})</t>
  </si>
  <si>
    <t>db.products.findOne({sku : "AG37473"})</t>
  </si>
  <si>
    <t>db.products.findOne({sku : "AG37555"})</t>
  </si>
  <si>
    <t>db.products.findOne({sku : "AG3759"})</t>
  </si>
  <si>
    <t>db.products.findOne({sku : "AG37642"})</t>
  </si>
  <si>
    <t>db.products.findOne({sku : "AG37657"})</t>
  </si>
  <si>
    <t>db.products.findOne({sku : "AG37666"})</t>
  </si>
  <si>
    <t>db.products.findOne({sku : "AG37728"})</t>
  </si>
  <si>
    <t>db.products.findOne({sku : "AG37739"})</t>
  </si>
  <si>
    <t>db.products.findOne({sku : "AG37759"})</t>
  </si>
  <si>
    <t>db.products.findOne({sku : "AG37787"})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</si>
</sst>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Group Navigation</a:t>
            </a:r>
            <a:r>
              <a:rPr lang="en-US" baseline="0"/>
              <a:t> - MongoDB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Sheet1!$D$2:$D$1001</c:f>
              <c:numCache>
                <c:formatCode>0.000000</c:formatCode>
                <c:ptCount val="1000"/>
                <c:pt idx="0">
                  <c:v>201.02784</c:v>
                </c:pt>
                <c:pt idx="1">
                  <c:v>198.012935</c:v>
                </c:pt>
                <c:pt idx="2">
                  <c:v>373.93450099999995</c:v>
                </c:pt>
                <c:pt idx="3">
                  <c:v>197.77071899999999</c:v>
                </c:pt>
                <c:pt idx="4">
                  <c:v>196.859996</c:v>
                </c:pt>
                <c:pt idx="5">
                  <c:v>195.71878699999999</c:v>
                </c:pt>
                <c:pt idx="6">
                  <c:v>196.84770499999999</c:v>
                </c:pt>
                <c:pt idx="7">
                  <c:v>201.76815299999998</c:v>
                </c:pt>
                <c:pt idx="8">
                  <c:v>202.96468399999998</c:v>
                </c:pt>
                <c:pt idx="9">
                  <c:v>202.14865699999999</c:v>
                </c:pt>
                <c:pt idx="10">
                  <c:v>205.83180299999998</c:v>
                </c:pt>
                <c:pt idx="11">
                  <c:v>204.39196099999998</c:v>
                </c:pt>
                <c:pt idx="12">
                  <c:v>204.48861099999999</c:v>
                </c:pt>
                <c:pt idx="13">
                  <c:v>203.05911</c:v>
                </c:pt>
                <c:pt idx="14">
                  <c:v>206.162295</c:v>
                </c:pt>
                <c:pt idx="15">
                  <c:v>206.273482</c:v>
                </c:pt>
                <c:pt idx="16">
                  <c:v>207.528389</c:v>
                </c:pt>
                <c:pt idx="17">
                  <c:v>202.57664</c:v>
                </c:pt>
                <c:pt idx="18">
                  <c:v>202.73671099999999</c:v>
                </c:pt>
                <c:pt idx="19">
                  <c:v>204.527163</c:v>
                </c:pt>
                <c:pt idx="20">
                  <c:v>202.163736</c:v>
                </c:pt>
                <c:pt idx="21">
                  <c:v>204.266244</c:v>
                </c:pt>
                <c:pt idx="22">
                  <c:v>203.72566799999998</c:v>
                </c:pt>
                <c:pt idx="23">
                  <c:v>205.264971</c:v>
                </c:pt>
                <c:pt idx="24">
                  <c:v>200.553755</c:v>
                </c:pt>
                <c:pt idx="25">
                  <c:v>207.914469</c:v>
                </c:pt>
                <c:pt idx="26">
                  <c:v>203.919545</c:v>
                </c:pt>
                <c:pt idx="27">
                  <c:v>206.56821399999998</c:v>
                </c:pt>
                <c:pt idx="28">
                  <c:v>200.60236599999999</c:v>
                </c:pt>
                <c:pt idx="29">
                  <c:v>201.70586</c:v>
                </c:pt>
                <c:pt idx="30">
                  <c:v>201.83297099999999</c:v>
                </c:pt>
                <c:pt idx="31">
                  <c:v>203.550229</c:v>
                </c:pt>
                <c:pt idx="32">
                  <c:v>205.107685</c:v>
                </c:pt>
                <c:pt idx="33">
                  <c:v>201.86928899999998</c:v>
                </c:pt>
                <c:pt idx="34">
                  <c:v>201.23513399999999</c:v>
                </c:pt>
                <c:pt idx="35">
                  <c:v>201.161092</c:v>
                </c:pt>
                <c:pt idx="36">
                  <c:v>203.063569</c:v>
                </c:pt>
                <c:pt idx="37">
                  <c:v>200.96553899999998</c:v>
                </c:pt>
                <c:pt idx="38">
                  <c:v>201.94108699999998</c:v>
                </c:pt>
                <c:pt idx="39">
                  <c:v>201.821516</c:v>
                </c:pt>
                <c:pt idx="40">
                  <c:v>201.988302</c:v>
                </c:pt>
                <c:pt idx="41">
                  <c:v>201.198814</c:v>
                </c:pt>
                <c:pt idx="42">
                  <c:v>201.054102</c:v>
                </c:pt>
                <c:pt idx="43">
                  <c:v>202.526634</c:v>
                </c:pt>
                <c:pt idx="44">
                  <c:v>200.41490899999999</c:v>
                </c:pt>
                <c:pt idx="45">
                  <c:v>202.060937</c:v>
                </c:pt>
                <c:pt idx="46">
                  <c:v>203.95307</c:v>
                </c:pt>
                <c:pt idx="47">
                  <c:v>201.32173799999998</c:v>
                </c:pt>
                <c:pt idx="48">
                  <c:v>201.16360699999998</c:v>
                </c:pt>
                <c:pt idx="49">
                  <c:v>200.50598399999998</c:v>
                </c:pt>
                <c:pt idx="50">
                  <c:v>207.86586399999999</c:v>
                </c:pt>
                <c:pt idx="51">
                  <c:v>201.61479</c:v>
                </c:pt>
                <c:pt idx="52">
                  <c:v>201.492988</c:v>
                </c:pt>
                <c:pt idx="53">
                  <c:v>202.92081999999999</c:v>
                </c:pt>
                <c:pt idx="54">
                  <c:v>200.49900299999999</c:v>
                </c:pt>
                <c:pt idx="55">
                  <c:v>203.53123299999999</c:v>
                </c:pt>
                <c:pt idx="56">
                  <c:v>202.21095299999999</c:v>
                </c:pt>
                <c:pt idx="57">
                  <c:v>201.53405099999998</c:v>
                </c:pt>
                <c:pt idx="58">
                  <c:v>203.68572</c:v>
                </c:pt>
                <c:pt idx="59">
                  <c:v>203.97682399999999</c:v>
                </c:pt>
                <c:pt idx="60">
                  <c:v>202.87555999999998</c:v>
                </c:pt>
                <c:pt idx="61">
                  <c:v>205.77285899999998</c:v>
                </c:pt>
                <c:pt idx="62">
                  <c:v>204.60483199999999</c:v>
                </c:pt>
                <c:pt idx="63">
                  <c:v>206.49864499999998</c:v>
                </c:pt>
                <c:pt idx="64">
                  <c:v>202.44896499999999</c:v>
                </c:pt>
                <c:pt idx="65">
                  <c:v>201.98270499999998</c:v>
                </c:pt>
                <c:pt idx="66">
                  <c:v>202.910203</c:v>
                </c:pt>
                <c:pt idx="67">
                  <c:v>202.01316199999999</c:v>
                </c:pt>
                <c:pt idx="68">
                  <c:v>202.36460199999999</c:v>
                </c:pt>
                <c:pt idx="69">
                  <c:v>202.01651199999998</c:v>
                </c:pt>
                <c:pt idx="70">
                  <c:v>205.35184999999998</c:v>
                </c:pt>
                <c:pt idx="71">
                  <c:v>202.70487199999999</c:v>
                </c:pt>
                <c:pt idx="72">
                  <c:v>209.705761</c:v>
                </c:pt>
                <c:pt idx="73">
                  <c:v>201.769837</c:v>
                </c:pt>
                <c:pt idx="74">
                  <c:v>203.414176</c:v>
                </c:pt>
                <c:pt idx="75">
                  <c:v>287.52014500000001</c:v>
                </c:pt>
                <c:pt idx="76">
                  <c:v>201.54326599999999</c:v>
                </c:pt>
                <c:pt idx="77">
                  <c:v>203.439875</c:v>
                </c:pt>
                <c:pt idx="78">
                  <c:v>203.236221</c:v>
                </c:pt>
                <c:pt idx="79">
                  <c:v>203.76337999999998</c:v>
                </c:pt>
                <c:pt idx="80">
                  <c:v>205.01242199999999</c:v>
                </c:pt>
                <c:pt idx="81">
                  <c:v>201.46252699999999</c:v>
                </c:pt>
                <c:pt idx="82">
                  <c:v>200.175217</c:v>
                </c:pt>
                <c:pt idx="83">
                  <c:v>200.94654399999999</c:v>
                </c:pt>
                <c:pt idx="84">
                  <c:v>201.38989699999999</c:v>
                </c:pt>
                <c:pt idx="85">
                  <c:v>201.190425</c:v>
                </c:pt>
                <c:pt idx="86">
                  <c:v>202.552616</c:v>
                </c:pt>
                <c:pt idx="87">
                  <c:v>200.71048199999998</c:v>
                </c:pt>
                <c:pt idx="88">
                  <c:v>200.168239</c:v>
                </c:pt>
                <c:pt idx="89">
                  <c:v>201.64551399999999</c:v>
                </c:pt>
                <c:pt idx="90">
                  <c:v>200.14253199999999</c:v>
                </c:pt>
                <c:pt idx="91">
                  <c:v>201.25831599999998</c:v>
                </c:pt>
                <c:pt idx="92">
                  <c:v>200.991525</c:v>
                </c:pt>
                <c:pt idx="93">
                  <c:v>210.83495399999998</c:v>
                </c:pt>
                <c:pt idx="94">
                  <c:v>203.259973</c:v>
                </c:pt>
                <c:pt idx="95">
                  <c:v>200.763845</c:v>
                </c:pt>
                <c:pt idx="96">
                  <c:v>210.24186799999998</c:v>
                </c:pt>
                <c:pt idx="97">
                  <c:v>201.90169899999998</c:v>
                </c:pt>
                <c:pt idx="98">
                  <c:v>200.97307899999998</c:v>
                </c:pt>
                <c:pt idx="99">
                  <c:v>211.48727499999998</c:v>
                </c:pt>
                <c:pt idx="100">
                  <c:v>202.638665</c:v>
                </c:pt>
                <c:pt idx="101">
                  <c:v>200.37329199999999</c:v>
                </c:pt>
                <c:pt idx="102">
                  <c:v>212.42007099999998</c:v>
                </c:pt>
                <c:pt idx="103">
                  <c:v>202.20844099999999</c:v>
                </c:pt>
                <c:pt idx="104">
                  <c:v>203.27198299999998</c:v>
                </c:pt>
                <c:pt idx="105">
                  <c:v>213.068476</c:v>
                </c:pt>
                <c:pt idx="106">
                  <c:v>205.276701</c:v>
                </c:pt>
                <c:pt idx="107">
                  <c:v>203.89412299999998</c:v>
                </c:pt>
                <c:pt idx="108">
                  <c:v>221.17118299999998</c:v>
                </c:pt>
                <c:pt idx="109">
                  <c:v>207.50323899999998</c:v>
                </c:pt>
                <c:pt idx="110">
                  <c:v>200.79568999999998</c:v>
                </c:pt>
                <c:pt idx="111">
                  <c:v>210.404459</c:v>
                </c:pt>
                <c:pt idx="112">
                  <c:v>201.03119599999999</c:v>
                </c:pt>
                <c:pt idx="113">
                  <c:v>201.91705899999999</c:v>
                </c:pt>
                <c:pt idx="114">
                  <c:v>214.244327</c:v>
                </c:pt>
                <c:pt idx="115">
                  <c:v>202.052267</c:v>
                </c:pt>
                <c:pt idx="116">
                  <c:v>203.45888099999999</c:v>
                </c:pt>
                <c:pt idx="117">
                  <c:v>215.97304199999999</c:v>
                </c:pt>
                <c:pt idx="118">
                  <c:v>203.89496799999998</c:v>
                </c:pt>
                <c:pt idx="119">
                  <c:v>201.037057</c:v>
                </c:pt>
                <c:pt idx="120">
                  <c:v>216.69435799999999</c:v>
                </c:pt>
                <c:pt idx="121">
                  <c:v>205.77760499999999</c:v>
                </c:pt>
                <c:pt idx="122">
                  <c:v>204.460397</c:v>
                </c:pt>
                <c:pt idx="123">
                  <c:v>213.63698299999999</c:v>
                </c:pt>
                <c:pt idx="124">
                  <c:v>200.910225</c:v>
                </c:pt>
                <c:pt idx="125">
                  <c:v>202.29084699999999</c:v>
                </c:pt>
                <c:pt idx="126">
                  <c:v>212.78632399999998</c:v>
                </c:pt>
                <c:pt idx="127">
                  <c:v>210.83327599999998</c:v>
                </c:pt>
                <c:pt idx="128">
                  <c:v>201.16166199999998</c:v>
                </c:pt>
                <c:pt idx="129">
                  <c:v>200.47945199999998</c:v>
                </c:pt>
                <c:pt idx="130">
                  <c:v>212.03342899999998</c:v>
                </c:pt>
                <c:pt idx="131">
                  <c:v>201.79441599999998</c:v>
                </c:pt>
                <c:pt idx="132">
                  <c:v>210.53939</c:v>
                </c:pt>
                <c:pt idx="133">
                  <c:v>201.38067699999999</c:v>
                </c:pt>
                <c:pt idx="134">
                  <c:v>202.568265</c:v>
                </c:pt>
                <c:pt idx="135">
                  <c:v>212.890244</c:v>
                </c:pt>
                <c:pt idx="136">
                  <c:v>205.121104</c:v>
                </c:pt>
                <c:pt idx="137">
                  <c:v>201.025327</c:v>
                </c:pt>
                <c:pt idx="138">
                  <c:v>211.37888099999998</c:v>
                </c:pt>
                <c:pt idx="139">
                  <c:v>206.91266899999999</c:v>
                </c:pt>
                <c:pt idx="140">
                  <c:v>202.09948699999998</c:v>
                </c:pt>
                <c:pt idx="141">
                  <c:v>212.517291</c:v>
                </c:pt>
                <c:pt idx="142">
                  <c:v>201.91510399999999</c:v>
                </c:pt>
                <c:pt idx="143">
                  <c:v>202.33945499999999</c:v>
                </c:pt>
                <c:pt idx="144">
                  <c:v>206.959597</c:v>
                </c:pt>
                <c:pt idx="145">
                  <c:v>201.62652</c:v>
                </c:pt>
                <c:pt idx="146">
                  <c:v>205.517233</c:v>
                </c:pt>
                <c:pt idx="147">
                  <c:v>202.61770199999998</c:v>
                </c:pt>
                <c:pt idx="148">
                  <c:v>202.049194</c:v>
                </c:pt>
                <c:pt idx="149">
                  <c:v>200.90351799999999</c:v>
                </c:pt>
                <c:pt idx="150">
                  <c:v>202.082999</c:v>
                </c:pt>
                <c:pt idx="151">
                  <c:v>211.58253499999998</c:v>
                </c:pt>
                <c:pt idx="152">
                  <c:v>203.83070999999998</c:v>
                </c:pt>
                <c:pt idx="153">
                  <c:v>206.07261799999998</c:v>
                </c:pt>
                <c:pt idx="154">
                  <c:v>201.57176099999998</c:v>
                </c:pt>
                <c:pt idx="155">
                  <c:v>212.63965099999999</c:v>
                </c:pt>
                <c:pt idx="156">
                  <c:v>202.29225</c:v>
                </c:pt>
                <c:pt idx="157">
                  <c:v>200.64762899999999</c:v>
                </c:pt>
                <c:pt idx="158">
                  <c:v>202.41377399999999</c:v>
                </c:pt>
                <c:pt idx="159">
                  <c:v>209.651284</c:v>
                </c:pt>
                <c:pt idx="160">
                  <c:v>203.13453099999998</c:v>
                </c:pt>
                <c:pt idx="161">
                  <c:v>200.50962099999998</c:v>
                </c:pt>
                <c:pt idx="162">
                  <c:v>200.84764899999999</c:v>
                </c:pt>
                <c:pt idx="163">
                  <c:v>210.53072999999998</c:v>
                </c:pt>
                <c:pt idx="164">
                  <c:v>202.68671399999999</c:v>
                </c:pt>
                <c:pt idx="165">
                  <c:v>210.71510899999998</c:v>
                </c:pt>
                <c:pt idx="166">
                  <c:v>202.05785599999999</c:v>
                </c:pt>
                <c:pt idx="167">
                  <c:v>212.903661</c:v>
                </c:pt>
                <c:pt idx="168">
                  <c:v>202.38415699999999</c:v>
                </c:pt>
                <c:pt idx="169">
                  <c:v>207.725897</c:v>
                </c:pt>
                <c:pt idx="170">
                  <c:v>203.47563499999998</c:v>
                </c:pt>
                <c:pt idx="171">
                  <c:v>200.630865</c:v>
                </c:pt>
                <c:pt idx="172">
                  <c:v>210.88161199999999</c:v>
                </c:pt>
                <c:pt idx="173">
                  <c:v>211.01122999999998</c:v>
                </c:pt>
                <c:pt idx="174">
                  <c:v>203.900272</c:v>
                </c:pt>
                <c:pt idx="175">
                  <c:v>204.80094099999999</c:v>
                </c:pt>
                <c:pt idx="176">
                  <c:v>211.36071999999999</c:v>
                </c:pt>
                <c:pt idx="177">
                  <c:v>306.03143799999998</c:v>
                </c:pt>
                <c:pt idx="178">
                  <c:v>200.07968</c:v>
                </c:pt>
                <c:pt idx="179">
                  <c:v>210.88439699999998</c:v>
                </c:pt>
                <c:pt idx="180">
                  <c:v>203.16162599999998</c:v>
                </c:pt>
                <c:pt idx="181">
                  <c:v>202.362922</c:v>
                </c:pt>
                <c:pt idx="182">
                  <c:v>204.17907399999999</c:v>
                </c:pt>
                <c:pt idx="183">
                  <c:v>217.419589</c:v>
                </c:pt>
                <c:pt idx="184">
                  <c:v>201.96176199999999</c:v>
                </c:pt>
                <c:pt idx="185">
                  <c:v>200.908546</c:v>
                </c:pt>
                <c:pt idx="186">
                  <c:v>211.31434399999998</c:v>
                </c:pt>
                <c:pt idx="187">
                  <c:v>202.976417</c:v>
                </c:pt>
                <c:pt idx="188">
                  <c:v>201.401915</c:v>
                </c:pt>
                <c:pt idx="189">
                  <c:v>212.67932999999999</c:v>
                </c:pt>
                <c:pt idx="190">
                  <c:v>212.19518299999999</c:v>
                </c:pt>
                <c:pt idx="191">
                  <c:v>203.59045499999999</c:v>
                </c:pt>
                <c:pt idx="192">
                  <c:v>202.534177</c:v>
                </c:pt>
                <c:pt idx="193">
                  <c:v>214.236222</c:v>
                </c:pt>
                <c:pt idx="194">
                  <c:v>213.801818</c:v>
                </c:pt>
                <c:pt idx="195">
                  <c:v>201.083438</c:v>
                </c:pt>
                <c:pt idx="196">
                  <c:v>203.381496</c:v>
                </c:pt>
                <c:pt idx="197">
                  <c:v>202.47802999999999</c:v>
                </c:pt>
                <c:pt idx="198">
                  <c:v>202.90964499999998</c:v>
                </c:pt>
                <c:pt idx="199">
                  <c:v>202.85433</c:v>
                </c:pt>
                <c:pt idx="200">
                  <c:v>201.22199799999999</c:v>
                </c:pt>
                <c:pt idx="201">
                  <c:v>212.94499499999998</c:v>
                </c:pt>
                <c:pt idx="202">
                  <c:v>203.40971399999998</c:v>
                </c:pt>
                <c:pt idx="203">
                  <c:v>203.93603399999998</c:v>
                </c:pt>
                <c:pt idx="204">
                  <c:v>212.368109</c:v>
                </c:pt>
                <c:pt idx="205">
                  <c:v>206.48467699999998</c:v>
                </c:pt>
                <c:pt idx="206">
                  <c:v>209.428078</c:v>
                </c:pt>
                <c:pt idx="207">
                  <c:v>202.82835499999999</c:v>
                </c:pt>
                <c:pt idx="208">
                  <c:v>202.36712</c:v>
                </c:pt>
                <c:pt idx="209">
                  <c:v>204.406486</c:v>
                </c:pt>
                <c:pt idx="210">
                  <c:v>204.411227</c:v>
                </c:pt>
                <c:pt idx="211">
                  <c:v>213.47914899999998</c:v>
                </c:pt>
                <c:pt idx="212">
                  <c:v>200.379718</c:v>
                </c:pt>
                <c:pt idx="213">
                  <c:v>201.374808</c:v>
                </c:pt>
                <c:pt idx="214">
                  <c:v>202.39393899999999</c:v>
                </c:pt>
                <c:pt idx="215">
                  <c:v>203.158839</c:v>
                </c:pt>
                <c:pt idx="216">
                  <c:v>200.947102</c:v>
                </c:pt>
                <c:pt idx="217">
                  <c:v>211.975606</c:v>
                </c:pt>
                <c:pt idx="218">
                  <c:v>201.09768599999998</c:v>
                </c:pt>
                <c:pt idx="219">
                  <c:v>203.486537</c:v>
                </c:pt>
                <c:pt idx="220">
                  <c:v>200.117391</c:v>
                </c:pt>
                <c:pt idx="221">
                  <c:v>200.785909</c:v>
                </c:pt>
                <c:pt idx="222">
                  <c:v>211.00983199999999</c:v>
                </c:pt>
                <c:pt idx="223">
                  <c:v>210.40976499999999</c:v>
                </c:pt>
                <c:pt idx="224">
                  <c:v>202.820809</c:v>
                </c:pt>
                <c:pt idx="225">
                  <c:v>201.93046899999999</c:v>
                </c:pt>
                <c:pt idx="226">
                  <c:v>201.22060199999999</c:v>
                </c:pt>
                <c:pt idx="227">
                  <c:v>200.779202</c:v>
                </c:pt>
                <c:pt idx="228">
                  <c:v>217.367627</c:v>
                </c:pt>
                <c:pt idx="229">
                  <c:v>201.160257</c:v>
                </c:pt>
                <c:pt idx="230">
                  <c:v>203.70750799999999</c:v>
                </c:pt>
                <c:pt idx="231">
                  <c:v>207.33227199999999</c:v>
                </c:pt>
                <c:pt idx="232">
                  <c:v>200.895141</c:v>
                </c:pt>
                <c:pt idx="233">
                  <c:v>201.488235</c:v>
                </c:pt>
                <c:pt idx="234">
                  <c:v>200.75322199999999</c:v>
                </c:pt>
                <c:pt idx="235">
                  <c:v>205.06410599999998</c:v>
                </c:pt>
                <c:pt idx="236">
                  <c:v>201.429294</c:v>
                </c:pt>
                <c:pt idx="237">
                  <c:v>207.117716</c:v>
                </c:pt>
                <c:pt idx="238">
                  <c:v>202.21095299999999</c:v>
                </c:pt>
                <c:pt idx="239">
                  <c:v>205.34124</c:v>
                </c:pt>
                <c:pt idx="240">
                  <c:v>203.551906</c:v>
                </c:pt>
                <c:pt idx="241">
                  <c:v>203.09151399999999</c:v>
                </c:pt>
                <c:pt idx="242">
                  <c:v>200.418826</c:v>
                </c:pt>
                <c:pt idx="243">
                  <c:v>200.123818</c:v>
                </c:pt>
                <c:pt idx="244">
                  <c:v>203.37674799999999</c:v>
                </c:pt>
                <c:pt idx="245">
                  <c:v>201.18931799999999</c:v>
                </c:pt>
                <c:pt idx="246">
                  <c:v>202.414331</c:v>
                </c:pt>
                <c:pt idx="247">
                  <c:v>213.666875</c:v>
                </c:pt>
                <c:pt idx="248">
                  <c:v>210.62850499999999</c:v>
                </c:pt>
                <c:pt idx="249">
                  <c:v>212.06835899999999</c:v>
                </c:pt>
                <c:pt idx="250">
                  <c:v>201.815933</c:v>
                </c:pt>
                <c:pt idx="251">
                  <c:v>202.19726499999999</c:v>
                </c:pt>
                <c:pt idx="252">
                  <c:v>202.844829</c:v>
                </c:pt>
                <c:pt idx="253">
                  <c:v>201.04543899999999</c:v>
                </c:pt>
                <c:pt idx="254">
                  <c:v>202.72554699999998</c:v>
                </c:pt>
                <c:pt idx="255">
                  <c:v>201.51198399999998</c:v>
                </c:pt>
                <c:pt idx="256">
                  <c:v>201.14657199999999</c:v>
                </c:pt>
                <c:pt idx="257">
                  <c:v>210.46731199999999</c:v>
                </c:pt>
                <c:pt idx="258">
                  <c:v>201.741343</c:v>
                </c:pt>
                <c:pt idx="259">
                  <c:v>200.82390699999999</c:v>
                </c:pt>
                <c:pt idx="260">
                  <c:v>201.65809099999998</c:v>
                </c:pt>
                <c:pt idx="261">
                  <c:v>200.18080499999999</c:v>
                </c:pt>
                <c:pt idx="262">
                  <c:v>201.020577</c:v>
                </c:pt>
                <c:pt idx="263">
                  <c:v>209.50015399999998</c:v>
                </c:pt>
                <c:pt idx="264">
                  <c:v>201.828226</c:v>
                </c:pt>
                <c:pt idx="265">
                  <c:v>201.60584299999999</c:v>
                </c:pt>
                <c:pt idx="266">
                  <c:v>200.04363599999999</c:v>
                </c:pt>
                <c:pt idx="267">
                  <c:v>206.266775</c:v>
                </c:pt>
                <c:pt idx="268">
                  <c:v>201.00716699999998</c:v>
                </c:pt>
                <c:pt idx="269">
                  <c:v>201.58517499999999</c:v>
                </c:pt>
                <c:pt idx="270">
                  <c:v>211.68394699999999</c:v>
                </c:pt>
                <c:pt idx="271">
                  <c:v>202.98200499999999</c:v>
                </c:pt>
                <c:pt idx="272">
                  <c:v>212.068072</c:v>
                </c:pt>
                <c:pt idx="273">
                  <c:v>202.823038</c:v>
                </c:pt>
                <c:pt idx="274">
                  <c:v>211.25483699999998</c:v>
                </c:pt>
                <c:pt idx="275">
                  <c:v>200.04391199999998</c:v>
                </c:pt>
                <c:pt idx="276">
                  <c:v>200.90575799999999</c:v>
                </c:pt>
                <c:pt idx="277">
                  <c:v>210.67599899999999</c:v>
                </c:pt>
                <c:pt idx="278">
                  <c:v>201.29491899999999</c:v>
                </c:pt>
                <c:pt idx="279">
                  <c:v>203.617558</c:v>
                </c:pt>
                <c:pt idx="280">
                  <c:v>204.10197599999998</c:v>
                </c:pt>
                <c:pt idx="281">
                  <c:v>200.45570499999999</c:v>
                </c:pt>
                <c:pt idx="282">
                  <c:v>212.64552599999999</c:v>
                </c:pt>
                <c:pt idx="283">
                  <c:v>201.25357</c:v>
                </c:pt>
                <c:pt idx="284">
                  <c:v>200.994597</c:v>
                </c:pt>
                <c:pt idx="285">
                  <c:v>200.49257299999999</c:v>
                </c:pt>
                <c:pt idx="286">
                  <c:v>200.144485</c:v>
                </c:pt>
                <c:pt idx="287">
                  <c:v>202.962446</c:v>
                </c:pt>
                <c:pt idx="288">
                  <c:v>210.90759199999999</c:v>
                </c:pt>
                <c:pt idx="289">
                  <c:v>210.586883</c:v>
                </c:pt>
                <c:pt idx="290">
                  <c:v>200.55571899999998</c:v>
                </c:pt>
                <c:pt idx="291">
                  <c:v>200.155947</c:v>
                </c:pt>
                <c:pt idx="292">
                  <c:v>199.93886999999998</c:v>
                </c:pt>
                <c:pt idx="293">
                  <c:v>200.08525999999998</c:v>
                </c:pt>
                <c:pt idx="294">
                  <c:v>212.63127599999999</c:v>
                </c:pt>
                <c:pt idx="295">
                  <c:v>201.44409999999999</c:v>
                </c:pt>
                <c:pt idx="296">
                  <c:v>202.08468199999999</c:v>
                </c:pt>
                <c:pt idx="297">
                  <c:v>210.515917</c:v>
                </c:pt>
                <c:pt idx="298">
                  <c:v>203.05100099999999</c:v>
                </c:pt>
                <c:pt idx="299">
                  <c:v>202.40818899999999</c:v>
                </c:pt>
                <c:pt idx="300">
                  <c:v>203.202144</c:v>
                </c:pt>
                <c:pt idx="301">
                  <c:v>211.11068899999998</c:v>
                </c:pt>
                <c:pt idx="302">
                  <c:v>210.03848499999998</c:v>
                </c:pt>
                <c:pt idx="303">
                  <c:v>201.636019</c:v>
                </c:pt>
                <c:pt idx="304">
                  <c:v>202.92221599999999</c:v>
                </c:pt>
                <c:pt idx="305">
                  <c:v>210.72097399999998</c:v>
                </c:pt>
                <c:pt idx="306">
                  <c:v>199.81147899999999</c:v>
                </c:pt>
                <c:pt idx="307">
                  <c:v>200.78591299999999</c:v>
                </c:pt>
                <c:pt idx="308">
                  <c:v>201.69915799999998</c:v>
                </c:pt>
                <c:pt idx="309">
                  <c:v>204.32713899999999</c:v>
                </c:pt>
                <c:pt idx="310">
                  <c:v>208.830512</c:v>
                </c:pt>
                <c:pt idx="311">
                  <c:v>202.906296</c:v>
                </c:pt>
                <c:pt idx="312">
                  <c:v>201.08371699999998</c:v>
                </c:pt>
                <c:pt idx="313">
                  <c:v>200.424138</c:v>
                </c:pt>
                <c:pt idx="314">
                  <c:v>203.49631599999998</c:v>
                </c:pt>
                <c:pt idx="315">
                  <c:v>203.41808999999998</c:v>
                </c:pt>
                <c:pt idx="316">
                  <c:v>200.99347899999998</c:v>
                </c:pt>
                <c:pt idx="317">
                  <c:v>212.00521599999999</c:v>
                </c:pt>
                <c:pt idx="318">
                  <c:v>201.51114799999999</c:v>
                </c:pt>
                <c:pt idx="319">
                  <c:v>204.707356</c:v>
                </c:pt>
                <c:pt idx="320">
                  <c:v>360.07016799999997</c:v>
                </c:pt>
                <c:pt idx="321">
                  <c:v>213.979488</c:v>
                </c:pt>
                <c:pt idx="322">
                  <c:v>201.39353399999999</c:v>
                </c:pt>
                <c:pt idx="323">
                  <c:v>201.715633</c:v>
                </c:pt>
                <c:pt idx="324">
                  <c:v>200.40569499999998</c:v>
                </c:pt>
                <c:pt idx="325">
                  <c:v>203.285112</c:v>
                </c:pt>
                <c:pt idx="326">
                  <c:v>200.880889</c:v>
                </c:pt>
                <c:pt idx="327">
                  <c:v>198.86583199999998</c:v>
                </c:pt>
                <c:pt idx="328">
                  <c:v>213.36153999999999</c:v>
                </c:pt>
                <c:pt idx="329">
                  <c:v>202.20341299999998</c:v>
                </c:pt>
                <c:pt idx="330">
                  <c:v>210.487424</c:v>
                </c:pt>
                <c:pt idx="331">
                  <c:v>202.69257199999998</c:v>
                </c:pt>
                <c:pt idx="332">
                  <c:v>201.59243699999999</c:v>
                </c:pt>
                <c:pt idx="333">
                  <c:v>202.68755099999998</c:v>
                </c:pt>
                <c:pt idx="334">
                  <c:v>203.59967599999999</c:v>
                </c:pt>
                <c:pt idx="335">
                  <c:v>215.07068799999999</c:v>
                </c:pt>
                <c:pt idx="336">
                  <c:v>206.74672199999998</c:v>
                </c:pt>
                <c:pt idx="337">
                  <c:v>212.94723299999998</c:v>
                </c:pt>
                <c:pt idx="338">
                  <c:v>202.78029999999998</c:v>
                </c:pt>
                <c:pt idx="339">
                  <c:v>214.06637599999999</c:v>
                </c:pt>
                <c:pt idx="340">
                  <c:v>201.30497299999999</c:v>
                </c:pt>
                <c:pt idx="341">
                  <c:v>202.25900299999998</c:v>
                </c:pt>
                <c:pt idx="342">
                  <c:v>203.288464</c:v>
                </c:pt>
                <c:pt idx="343">
                  <c:v>200.992087</c:v>
                </c:pt>
                <c:pt idx="344">
                  <c:v>202.82276299999998</c:v>
                </c:pt>
                <c:pt idx="345">
                  <c:v>200.35680299999999</c:v>
                </c:pt>
                <c:pt idx="346">
                  <c:v>202.79007799999999</c:v>
                </c:pt>
                <c:pt idx="347">
                  <c:v>210.402219</c:v>
                </c:pt>
                <c:pt idx="348">
                  <c:v>201.646354</c:v>
                </c:pt>
                <c:pt idx="349">
                  <c:v>201.41448799999998</c:v>
                </c:pt>
                <c:pt idx="350">
                  <c:v>210.817351</c:v>
                </c:pt>
                <c:pt idx="351">
                  <c:v>209.65128099999998</c:v>
                </c:pt>
                <c:pt idx="352">
                  <c:v>215.952924</c:v>
                </c:pt>
                <c:pt idx="353">
                  <c:v>200.988168</c:v>
                </c:pt>
                <c:pt idx="354">
                  <c:v>202.226034</c:v>
                </c:pt>
                <c:pt idx="355">
                  <c:v>203.51586399999999</c:v>
                </c:pt>
                <c:pt idx="356">
                  <c:v>201.057739</c:v>
                </c:pt>
                <c:pt idx="357">
                  <c:v>222.43587499999998</c:v>
                </c:pt>
                <c:pt idx="358">
                  <c:v>215.40564999999998</c:v>
                </c:pt>
                <c:pt idx="359">
                  <c:v>221.18710899999999</c:v>
                </c:pt>
                <c:pt idx="360">
                  <c:v>209.930656</c:v>
                </c:pt>
                <c:pt idx="361">
                  <c:v>211.45878299999998</c:v>
                </c:pt>
                <c:pt idx="362">
                  <c:v>213.99206599999999</c:v>
                </c:pt>
                <c:pt idx="363">
                  <c:v>220.14423599999998</c:v>
                </c:pt>
                <c:pt idx="364">
                  <c:v>208.69054599999998</c:v>
                </c:pt>
                <c:pt idx="365">
                  <c:v>211.22997099999998</c:v>
                </c:pt>
                <c:pt idx="366">
                  <c:v>209.28531799999999</c:v>
                </c:pt>
                <c:pt idx="367">
                  <c:v>213.49870299999998</c:v>
                </c:pt>
                <c:pt idx="368">
                  <c:v>209.06880699999999</c:v>
                </c:pt>
                <c:pt idx="369">
                  <c:v>224.801256</c:v>
                </c:pt>
                <c:pt idx="370">
                  <c:v>220.26967399999998</c:v>
                </c:pt>
                <c:pt idx="371">
                  <c:v>220.441765</c:v>
                </c:pt>
                <c:pt idx="372">
                  <c:v>222.91303399999998</c:v>
                </c:pt>
                <c:pt idx="373">
                  <c:v>222.95577699999998</c:v>
                </c:pt>
                <c:pt idx="374">
                  <c:v>222.13834699999998</c:v>
                </c:pt>
                <c:pt idx="375">
                  <c:v>219.848668</c:v>
                </c:pt>
                <c:pt idx="376">
                  <c:v>225.400498</c:v>
                </c:pt>
                <c:pt idx="377">
                  <c:v>219.99142499999999</c:v>
                </c:pt>
                <c:pt idx="378">
                  <c:v>228.40758399999999</c:v>
                </c:pt>
                <c:pt idx="379">
                  <c:v>221.747794</c:v>
                </c:pt>
                <c:pt idx="380">
                  <c:v>220.06852999999998</c:v>
                </c:pt>
                <c:pt idx="381">
                  <c:v>220.93344999999999</c:v>
                </c:pt>
                <c:pt idx="382">
                  <c:v>222.183052</c:v>
                </c:pt>
                <c:pt idx="383">
                  <c:v>222.294791</c:v>
                </c:pt>
                <c:pt idx="384">
                  <c:v>228.90541099999999</c:v>
                </c:pt>
                <c:pt idx="385">
                  <c:v>227.27894799999999</c:v>
                </c:pt>
                <c:pt idx="386">
                  <c:v>219.61176999999998</c:v>
                </c:pt>
                <c:pt idx="387">
                  <c:v>221.66063199999999</c:v>
                </c:pt>
                <c:pt idx="388">
                  <c:v>229.52923299999998</c:v>
                </c:pt>
                <c:pt idx="389">
                  <c:v>231.31885299999999</c:v>
                </c:pt>
                <c:pt idx="390">
                  <c:v>220.59570199999999</c:v>
                </c:pt>
                <c:pt idx="391">
                  <c:v>220.214924</c:v>
                </c:pt>
                <c:pt idx="392">
                  <c:v>227.04484199999999</c:v>
                </c:pt>
                <c:pt idx="393">
                  <c:v>222.11879199999998</c:v>
                </c:pt>
                <c:pt idx="394">
                  <c:v>220.685654</c:v>
                </c:pt>
                <c:pt idx="395">
                  <c:v>220.878694</c:v>
                </c:pt>
                <c:pt idx="396">
                  <c:v>224.86327899999998</c:v>
                </c:pt>
                <c:pt idx="397">
                  <c:v>220.27778499999999</c:v>
                </c:pt>
                <c:pt idx="398">
                  <c:v>220.95579999999998</c:v>
                </c:pt>
                <c:pt idx="399">
                  <c:v>223.36085299999999</c:v>
                </c:pt>
                <c:pt idx="400">
                  <c:v>223.09964399999998</c:v>
                </c:pt>
                <c:pt idx="401">
                  <c:v>221.819591</c:v>
                </c:pt>
                <c:pt idx="402">
                  <c:v>220.99379399999998</c:v>
                </c:pt>
                <c:pt idx="403">
                  <c:v>222.91665899999998</c:v>
                </c:pt>
                <c:pt idx="404">
                  <c:v>223.85141399999998</c:v>
                </c:pt>
                <c:pt idx="405">
                  <c:v>221.97464399999998</c:v>
                </c:pt>
                <c:pt idx="406">
                  <c:v>223.52456099999998</c:v>
                </c:pt>
                <c:pt idx="407">
                  <c:v>226.38302399999998</c:v>
                </c:pt>
                <c:pt idx="408">
                  <c:v>225.76898299999999</c:v>
                </c:pt>
                <c:pt idx="409">
                  <c:v>225.32925699999998</c:v>
                </c:pt>
                <c:pt idx="410">
                  <c:v>225.569795</c:v>
                </c:pt>
                <c:pt idx="411">
                  <c:v>221.06530599999999</c:v>
                </c:pt>
                <c:pt idx="412">
                  <c:v>221.86485199999998</c:v>
                </c:pt>
                <c:pt idx="413">
                  <c:v>220.299566</c:v>
                </c:pt>
                <c:pt idx="414">
                  <c:v>220.50714299999999</c:v>
                </c:pt>
                <c:pt idx="415">
                  <c:v>219.865714</c:v>
                </c:pt>
                <c:pt idx="416">
                  <c:v>222.53309199999998</c:v>
                </c:pt>
                <c:pt idx="417">
                  <c:v>224.74035499999999</c:v>
                </c:pt>
                <c:pt idx="418">
                  <c:v>223.96483699999999</c:v>
                </c:pt>
                <c:pt idx="419">
                  <c:v>225.64773699999998</c:v>
                </c:pt>
                <c:pt idx="420">
                  <c:v>221.256395</c:v>
                </c:pt>
                <c:pt idx="421">
                  <c:v>222.25316899999999</c:v>
                </c:pt>
                <c:pt idx="422">
                  <c:v>226.969966</c:v>
                </c:pt>
                <c:pt idx="423">
                  <c:v>220.74264499999998</c:v>
                </c:pt>
                <c:pt idx="424">
                  <c:v>221.239914</c:v>
                </c:pt>
                <c:pt idx="425">
                  <c:v>417.92976799999997</c:v>
                </c:pt>
                <c:pt idx="426">
                  <c:v>219.67713799999999</c:v>
                </c:pt>
                <c:pt idx="427">
                  <c:v>219.82017999999999</c:v>
                </c:pt>
                <c:pt idx="428">
                  <c:v>221.86177999999998</c:v>
                </c:pt>
                <c:pt idx="429">
                  <c:v>221.423733</c:v>
                </c:pt>
                <c:pt idx="430">
                  <c:v>221.04603599999999</c:v>
                </c:pt>
                <c:pt idx="431">
                  <c:v>221.126215</c:v>
                </c:pt>
                <c:pt idx="432">
                  <c:v>228.032961</c:v>
                </c:pt>
                <c:pt idx="433">
                  <c:v>220.48450599999998</c:v>
                </c:pt>
                <c:pt idx="434">
                  <c:v>226.451753</c:v>
                </c:pt>
                <c:pt idx="435">
                  <c:v>221.838877</c:v>
                </c:pt>
                <c:pt idx="436">
                  <c:v>220.09060499999998</c:v>
                </c:pt>
                <c:pt idx="437">
                  <c:v>225.63348599999998</c:v>
                </c:pt>
                <c:pt idx="438">
                  <c:v>221.030947</c:v>
                </c:pt>
                <c:pt idx="439">
                  <c:v>223.74581599999999</c:v>
                </c:pt>
                <c:pt idx="440">
                  <c:v>221.77936799999998</c:v>
                </c:pt>
                <c:pt idx="441">
                  <c:v>220.71051799999998</c:v>
                </c:pt>
                <c:pt idx="442">
                  <c:v>227.52283799999998</c:v>
                </c:pt>
                <c:pt idx="443">
                  <c:v>225.94302999999999</c:v>
                </c:pt>
                <c:pt idx="444">
                  <c:v>226.118188</c:v>
                </c:pt>
                <c:pt idx="445">
                  <c:v>224.422157</c:v>
                </c:pt>
                <c:pt idx="446">
                  <c:v>222.497615</c:v>
                </c:pt>
                <c:pt idx="447">
                  <c:v>224.695661</c:v>
                </c:pt>
                <c:pt idx="448">
                  <c:v>220.69821999999999</c:v>
                </c:pt>
                <c:pt idx="449">
                  <c:v>218.01156399999999</c:v>
                </c:pt>
                <c:pt idx="450">
                  <c:v>223.54774399999999</c:v>
                </c:pt>
                <c:pt idx="451">
                  <c:v>218.08783099999999</c:v>
                </c:pt>
                <c:pt idx="452">
                  <c:v>217.010042</c:v>
                </c:pt>
                <c:pt idx="453">
                  <c:v>217.92747299999999</c:v>
                </c:pt>
                <c:pt idx="454">
                  <c:v>218.104873</c:v>
                </c:pt>
                <c:pt idx="455">
                  <c:v>224.930609</c:v>
                </c:pt>
                <c:pt idx="456">
                  <c:v>224.279968</c:v>
                </c:pt>
                <c:pt idx="457">
                  <c:v>219.270105</c:v>
                </c:pt>
                <c:pt idx="458">
                  <c:v>217.16369299999999</c:v>
                </c:pt>
                <c:pt idx="459">
                  <c:v>223.97908899999999</c:v>
                </c:pt>
                <c:pt idx="460">
                  <c:v>218.57449</c:v>
                </c:pt>
                <c:pt idx="461">
                  <c:v>219.06896599999999</c:v>
                </c:pt>
                <c:pt idx="462">
                  <c:v>227.57172599999998</c:v>
                </c:pt>
                <c:pt idx="463">
                  <c:v>220.11156</c:v>
                </c:pt>
                <c:pt idx="464">
                  <c:v>229.98907499999999</c:v>
                </c:pt>
                <c:pt idx="465">
                  <c:v>221.11922899999999</c:v>
                </c:pt>
                <c:pt idx="466">
                  <c:v>218.842117</c:v>
                </c:pt>
                <c:pt idx="467">
                  <c:v>218.811667</c:v>
                </c:pt>
                <c:pt idx="468">
                  <c:v>227.269172</c:v>
                </c:pt>
                <c:pt idx="469">
                  <c:v>227.987415</c:v>
                </c:pt>
                <c:pt idx="470">
                  <c:v>218.02023199999999</c:v>
                </c:pt>
                <c:pt idx="471">
                  <c:v>219.88945699999999</c:v>
                </c:pt>
                <c:pt idx="472">
                  <c:v>227.15937599999998</c:v>
                </c:pt>
                <c:pt idx="473">
                  <c:v>220.123006</c:v>
                </c:pt>
                <c:pt idx="474">
                  <c:v>221.625992</c:v>
                </c:pt>
                <c:pt idx="475">
                  <c:v>223.630436</c:v>
                </c:pt>
                <c:pt idx="476">
                  <c:v>221.216444</c:v>
                </c:pt>
                <c:pt idx="477">
                  <c:v>224.084405</c:v>
                </c:pt>
                <c:pt idx="478">
                  <c:v>220.742369</c:v>
                </c:pt>
                <c:pt idx="479">
                  <c:v>218.37614199999999</c:v>
                </c:pt>
                <c:pt idx="480">
                  <c:v>225.690765</c:v>
                </c:pt>
                <c:pt idx="481">
                  <c:v>218.685112</c:v>
                </c:pt>
                <c:pt idx="482">
                  <c:v>219.57209999999998</c:v>
                </c:pt>
                <c:pt idx="483">
                  <c:v>223.200773</c:v>
                </c:pt>
                <c:pt idx="484">
                  <c:v>218.94939499999998</c:v>
                </c:pt>
                <c:pt idx="485">
                  <c:v>226.24362299999999</c:v>
                </c:pt>
                <c:pt idx="486">
                  <c:v>220.423609</c:v>
                </c:pt>
                <c:pt idx="487">
                  <c:v>225.28484</c:v>
                </c:pt>
                <c:pt idx="488">
                  <c:v>218.20292899999998</c:v>
                </c:pt>
                <c:pt idx="489">
                  <c:v>222.23613</c:v>
                </c:pt>
                <c:pt idx="490">
                  <c:v>217.99508799999998</c:v>
                </c:pt>
                <c:pt idx="491">
                  <c:v>224.937028</c:v>
                </c:pt>
                <c:pt idx="492">
                  <c:v>219.02650899999998</c:v>
                </c:pt>
                <c:pt idx="493">
                  <c:v>222.65937199999999</c:v>
                </c:pt>
                <c:pt idx="494">
                  <c:v>222.714122</c:v>
                </c:pt>
                <c:pt idx="495">
                  <c:v>219.36257799999998</c:v>
                </c:pt>
                <c:pt idx="496">
                  <c:v>220.34287699999999</c:v>
                </c:pt>
                <c:pt idx="497">
                  <c:v>225.166673</c:v>
                </c:pt>
                <c:pt idx="498">
                  <c:v>219.877726</c:v>
                </c:pt>
                <c:pt idx="499">
                  <c:v>218.65242999999998</c:v>
                </c:pt>
                <c:pt idx="500">
                  <c:v>223.22787199999999</c:v>
                </c:pt>
                <c:pt idx="501">
                  <c:v>220.25766099999998</c:v>
                </c:pt>
                <c:pt idx="502">
                  <c:v>233.96750599999999</c:v>
                </c:pt>
                <c:pt idx="503">
                  <c:v>217.81266399999998</c:v>
                </c:pt>
                <c:pt idx="504">
                  <c:v>224.552066</c:v>
                </c:pt>
                <c:pt idx="505">
                  <c:v>223.639937</c:v>
                </c:pt>
                <c:pt idx="506">
                  <c:v>218.59208599999999</c:v>
                </c:pt>
                <c:pt idx="507">
                  <c:v>218.53034399999999</c:v>
                </c:pt>
                <c:pt idx="508">
                  <c:v>218.31607299999999</c:v>
                </c:pt>
                <c:pt idx="509">
                  <c:v>219.88723199999998</c:v>
                </c:pt>
                <c:pt idx="510">
                  <c:v>223.02728499999998</c:v>
                </c:pt>
                <c:pt idx="511">
                  <c:v>217.35114999999999</c:v>
                </c:pt>
                <c:pt idx="512">
                  <c:v>226.16316799999998</c:v>
                </c:pt>
                <c:pt idx="513">
                  <c:v>220.16100899999998</c:v>
                </c:pt>
                <c:pt idx="514">
                  <c:v>221.265061</c:v>
                </c:pt>
                <c:pt idx="515">
                  <c:v>217.94032899999999</c:v>
                </c:pt>
                <c:pt idx="516">
                  <c:v>219.25418399999998</c:v>
                </c:pt>
                <c:pt idx="517">
                  <c:v>225.653886</c:v>
                </c:pt>
                <c:pt idx="518">
                  <c:v>219.608136</c:v>
                </c:pt>
                <c:pt idx="519">
                  <c:v>221.33657399999998</c:v>
                </c:pt>
                <c:pt idx="520">
                  <c:v>219.84867399999999</c:v>
                </c:pt>
                <c:pt idx="521">
                  <c:v>219.62126599999999</c:v>
                </c:pt>
                <c:pt idx="522">
                  <c:v>220.75157799999999</c:v>
                </c:pt>
                <c:pt idx="523">
                  <c:v>228.796177</c:v>
                </c:pt>
                <c:pt idx="524">
                  <c:v>216.75163499999999</c:v>
                </c:pt>
                <c:pt idx="525">
                  <c:v>224.813276</c:v>
                </c:pt>
                <c:pt idx="526">
                  <c:v>217.341374</c:v>
                </c:pt>
                <c:pt idx="527">
                  <c:v>225.52928499999999</c:v>
                </c:pt>
                <c:pt idx="528">
                  <c:v>221.79948099999999</c:v>
                </c:pt>
                <c:pt idx="529">
                  <c:v>223.92097999999999</c:v>
                </c:pt>
                <c:pt idx="530">
                  <c:v>223.820685</c:v>
                </c:pt>
                <c:pt idx="531">
                  <c:v>225.96760699999999</c:v>
                </c:pt>
                <c:pt idx="532">
                  <c:v>218.93068099999999</c:v>
                </c:pt>
                <c:pt idx="533">
                  <c:v>221.32400299999998</c:v>
                </c:pt>
                <c:pt idx="534">
                  <c:v>217.70147299999999</c:v>
                </c:pt>
                <c:pt idx="535">
                  <c:v>217.13519499999998</c:v>
                </c:pt>
                <c:pt idx="536">
                  <c:v>219.072879</c:v>
                </c:pt>
                <c:pt idx="537">
                  <c:v>216.933775</c:v>
                </c:pt>
                <c:pt idx="538">
                  <c:v>223.26586799999998</c:v>
                </c:pt>
                <c:pt idx="539">
                  <c:v>227.05406099999999</c:v>
                </c:pt>
                <c:pt idx="540">
                  <c:v>220.149272</c:v>
                </c:pt>
                <c:pt idx="541">
                  <c:v>224.99289999999999</c:v>
                </c:pt>
                <c:pt idx="542">
                  <c:v>220.32610499999998</c:v>
                </c:pt>
                <c:pt idx="543">
                  <c:v>223.22284399999998</c:v>
                </c:pt>
                <c:pt idx="544">
                  <c:v>226.365702</c:v>
                </c:pt>
                <c:pt idx="545">
                  <c:v>217.74561199999999</c:v>
                </c:pt>
                <c:pt idx="546">
                  <c:v>223.37454199999999</c:v>
                </c:pt>
                <c:pt idx="547">
                  <c:v>222.010403</c:v>
                </c:pt>
                <c:pt idx="548">
                  <c:v>217.50842799999998</c:v>
                </c:pt>
                <c:pt idx="549">
                  <c:v>219.866546</c:v>
                </c:pt>
                <c:pt idx="550">
                  <c:v>217.97971799999999</c:v>
                </c:pt>
                <c:pt idx="551">
                  <c:v>217.817127</c:v>
                </c:pt>
                <c:pt idx="552">
                  <c:v>217.11731699999999</c:v>
                </c:pt>
                <c:pt idx="553">
                  <c:v>218.080848</c:v>
                </c:pt>
                <c:pt idx="554">
                  <c:v>233.40710399999998</c:v>
                </c:pt>
                <c:pt idx="555">
                  <c:v>219.227091</c:v>
                </c:pt>
                <c:pt idx="556">
                  <c:v>253.57280799999998</c:v>
                </c:pt>
                <c:pt idx="557">
                  <c:v>247.61674099999999</c:v>
                </c:pt>
                <c:pt idx="558">
                  <c:v>271.669805</c:v>
                </c:pt>
                <c:pt idx="559">
                  <c:v>260.51642799999996</c:v>
                </c:pt>
                <c:pt idx="560">
                  <c:v>249.92149599999999</c:v>
                </c:pt>
                <c:pt idx="561">
                  <c:v>257.85769999999997</c:v>
                </c:pt>
                <c:pt idx="562">
                  <c:v>243.33741899999998</c:v>
                </c:pt>
                <c:pt idx="563">
                  <c:v>241.18323699999999</c:v>
                </c:pt>
                <c:pt idx="564">
                  <c:v>241.89756699999998</c:v>
                </c:pt>
                <c:pt idx="565">
                  <c:v>244.00622299999998</c:v>
                </c:pt>
                <c:pt idx="566">
                  <c:v>250.23885199999998</c:v>
                </c:pt>
                <c:pt idx="567">
                  <c:v>242.94574999999998</c:v>
                </c:pt>
                <c:pt idx="568">
                  <c:v>241.027063</c:v>
                </c:pt>
                <c:pt idx="569">
                  <c:v>236.63460799999999</c:v>
                </c:pt>
                <c:pt idx="570">
                  <c:v>246.32969699999998</c:v>
                </c:pt>
                <c:pt idx="571">
                  <c:v>244.00565699999999</c:v>
                </c:pt>
                <c:pt idx="572">
                  <c:v>253.406858</c:v>
                </c:pt>
                <c:pt idx="573">
                  <c:v>236.11247599999999</c:v>
                </c:pt>
                <c:pt idx="574">
                  <c:v>250.95598699999999</c:v>
                </c:pt>
                <c:pt idx="575">
                  <c:v>246.039445</c:v>
                </c:pt>
                <c:pt idx="576">
                  <c:v>243.64192799999998</c:v>
                </c:pt>
                <c:pt idx="577">
                  <c:v>251.272223</c:v>
                </c:pt>
                <c:pt idx="578">
                  <c:v>245.73855999999998</c:v>
                </c:pt>
                <c:pt idx="579">
                  <c:v>243.09045699999999</c:v>
                </c:pt>
                <c:pt idx="580">
                  <c:v>244.59707899999998</c:v>
                </c:pt>
                <c:pt idx="581">
                  <c:v>244.518011</c:v>
                </c:pt>
                <c:pt idx="582">
                  <c:v>251.29932399999998</c:v>
                </c:pt>
                <c:pt idx="583">
                  <c:v>248.66407199999998</c:v>
                </c:pt>
                <c:pt idx="584">
                  <c:v>245.408075</c:v>
                </c:pt>
                <c:pt idx="585">
                  <c:v>240.13310299999998</c:v>
                </c:pt>
                <c:pt idx="586">
                  <c:v>247.41028799999998</c:v>
                </c:pt>
                <c:pt idx="587">
                  <c:v>245.28068099999999</c:v>
                </c:pt>
                <c:pt idx="588">
                  <c:v>244.88705299999998</c:v>
                </c:pt>
                <c:pt idx="589">
                  <c:v>241.140491</c:v>
                </c:pt>
                <c:pt idx="590">
                  <c:v>244.07019699999998</c:v>
                </c:pt>
                <c:pt idx="591">
                  <c:v>243.73802499999999</c:v>
                </c:pt>
                <c:pt idx="592">
                  <c:v>246.667732</c:v>
                </c:pt>
                <c:pt idx="593">
                  <c:v>240.651602</c:v>
                </c:pt>
                <c:pt idx="594">
                  <c:v>240.866151</c:v>
                </c:pt>
                <c:pt idx="595">
                  <c:v>241.00360799999999</c:v>
                </c:pt>
                <c:pt idx="596">
                  <c:v>244.02353399999998</c:v>
                </c:pt>
                <c:pt idx="597">
                  <c:v>244.31770799999998</c:v>
                </c:pt>
                <c:pt idx="598">
                  <c:v>244.176627</c:v>
                </c:pt>
                <c:pt idx="599">
                  <c:v>250.634997</c:v>
                </c:pt>
                <c:pt idx="600">
                  <c:v>247.99947</c:v>
                </c:pt>
                <c:pt idx="601">
                  <c:v>245.26867099999998</c:v>
                </c:pt>
                <c:pt idx="602">
                  <c:v>247.15466099999998</c:v>
                </c:pt>
                <c:pt idx="603">
                  <c:v>242.755788</c:v>
                </c:pt>
                <c:pt idx="604">
                  <c:v>251.48594399999999</c:v>
                </c:pt>
                <c:pt idx="605">
                  <c:v>250.81546299999999</c:v>
                </c:pt>
                <c:pt idx="606">
                  <c:v>249.85082</c:v>
                </c:pt>
                <c:pt idx="607">
                  <c:v>245.21335399999998</c:v>
                </c:pt>
                <c:pt idx="608">
                  <c:v>237.89175699999998</c:v>
                </c:pt>
                <c:pt idx="609">
                  <c:v>246.13162499999999</c:v>
                </c:pt>
                <c:pt idx="610">
                  <c:v>240.34932599999999</c:v>
                </c:pt>
                <c:pt idx="611">
                  <c:v>241.18882099999999</c:v>
                </c:pt>
                <c:pt idx="612">
                  <c:v>246.58587599999998</c:v>
                </c:pt>
                <c:pt idx="613">
                  <c:v>239.56375</c:v>
                </c:pt>
                <c:pt idx="614">
                  <c:v>237.27686699999998</c:v>
                </c:pt>
                <c:pt idx="615">
                  <c:v>247.85894999999999</c:v>
                </c:pt>
                <c:pt idx="616">
                  <c:v>239.48218</c:v>
                </c:pt>
                <c:pt idx="617">
                  <c:v>239.95597899999999</c:v>
                </c:pt>
                <c:pt idx="618">
                  <c:v>249.90222199999999</c:v>
                </c:pt>
                <c:pt idx="619">
                  <c:v>239.212593</c:v>
                </c:pt>
                <c:pt idx="620">
                  <c:v>245.38879399999999</c:v>
                </c:pt>
                <c:pt idx="621">
                  <c:v>240.36246</c:v>
                </c:pt>
                <c:pt idx="622">
                  <c:v>245.832987</c:v>
                </c:pt>
                <c:pt idx="623">
                  <c:v>236.46028699999999</c:v>
                </c:pt>
                <c:pt idx="624">
                  <c:v>234.892765</c:v>
                </c:pt>
                <c:pt idx="625">
                  <c:v>239.041057</c:v>
                </c:pt>
                <c:pt idx="626">
                  <c:v>245.56786599999998</c:v>
                </c:pt>
                <c:pt idx="627">
                  <c:v>239.08659999999998</c:v>
                </c:pt>
                <c:pt idx="628">
                  <c:v>241.52769499999999</c:v>
                </c:pt>
                <c:pt idx="629">
                  <c:v>246.333057</c:v>
                </c:pt>
                <c:pt idx="630">
                  <c:v>239.16090499999999</c:v>
                </c:pt>
                <c:pt idx="631">
                  <c:v>244.38475199999999</c:v>
                </c:pt>
                <c:pt idx="632">
                  <c:v>245.79890799999998</c:v>
                </c:pt>
                <c:pt idx="633">
                  <c:v>238.811983</c:v>
                </c:pt>
                <c:pt idx="634">
                  <c:v>247.465037</c:v>
                </c:pt>
                <c:pt idx="635">
                  <c:v>237.80878199999998</c:v>
                </c:pt>
                <c:pt idx="636">
                  <c:v>242.24369999999999</c:v>
                </c:pt>
                <c:pt idx="637">
                  <c:v>244.697655</c:v>
                </c:pt>
                <c:pt idx="638">
                  <c:v>246.267122</c:v>
                </c:pt>
                <c:pt idx="639">
                  <c:v>237.30089599999999</c:v>
                </c:pt>
                <c:pt idx="640">
                  <c:v>238.17111399999999</c:v>
                </c:pt>
                <c:pt idx="641">
                  <c:v>241.41706499999998</c:v>
                </c:pt>
                <c:pt idx="642">
                  <c:v>243.13236899999998</c:v>
                </c:pt>
                <c:pt idx="643">
                  <c:v>238.98128</c:v>
                </c:pt>
                <c:pt idx="644">
                  <c:v>238.13619599999998</c:v>
                </c:pt>
                <c:pt idx="645">
                  <c:v>241.574062</c:v>
                </c:pt>
                <c:pt idx="646">
                  <c:v>243.95369399999998</c:v>
                </c:pt>
                <c:pt idx="647">
                  <c:v>236.84496899999999</c:v>
                </c:pt>
                <c:pt idx="648">
                  <c:v>240.277805</c:v>
                </c:pt>
                <c:pt idx="649">
                  <c:v>242.367459</c:v>
                </c:pt>
                <c:pt idx="650">
                  <c:v>244.80017799999999</c:v>
                </c:pt>
                <c:pt idx="651">
                  <c:v>246.02240399999999</c:v>
                </c:pt>
                <c:pt idx="652">
                  <c:v>241.65871299999998</c:v>
                </c:pt>
                <c:pt idx="653">
                  <c:v>237.88421599999998</c:v>
                </c:pt>
                <c:pt idx="654">
                  <c:v>246.66410199999999</c:v>
                </c:pt>
                <c:pt idx="655">
                  <c:v>247.225627</c:v>
                </c:pt>
                <c:pt idx="656">
                  <c:v>243.60114399999998</c:v>
                </c:pt>
                <c:pt idx="657">
                  <c:v>243.33407299999999</c:v>
                </c:pt>
                <c:pt idx="658">
                  <c:v>236.349378</c:v>
                </c:pt>
                <c:pt idx="659">
                  <c:v>242.82506899999998</c:v>
                </c:pt>
                <c:pt idx="660">
                  <c:v>241.96629799999999</c:v>
                </c:pt>
                <c:pt idx="661">
                  <c:v>241.699783</c:v>
                </c:pt>
                <c:pt idx="662">
                  <c:v>240.53370699999999</c:v>
                </c:pt>
                <c:pt idx="663">
                  <c:v>234.067802</c:v>
                </c:pt>
                <c:pt idx="664">
                  <c:v>240.98097899999999</c:v>
                </c:pt>
                <c:pt idx="665">
                  <c:v>239.09526499999998</c:v>
                </c:pt>
                <c:pt idx="666">
                  <c:v>242.13028699999998</c:v>
                </c:pt>
                <c:pt idx="667">
                  <c:v>236.59438699999998</c:v>
                </c:pt>
                <c:pt idx="668">
                  <c:v>236.79077899999999</c:v>
                </c:pt>
                <c:pt idx="669">
                  <c:v>237.42577</c:v>
                </c:pt>
                <c:pt idx="670">
                  <c:v>235.96413299999998</c:v>
                </c:pt>
                <c:pt idx="671">
                  <c:v>236.98801</c:v>
                </c:pt>
                <c:pt idx="672">
                  <c:v>234.568432</c:v>
                </c:pt>
                <c:pt idx="673">
                  <c:v>238.064966</c:v>
                </c:pt>
                <c:pt idx="674">
                  <c:v>235.521343</c:v>
                </c:pt>
                <c:pt idx="675">
                  <c:v>242.14703899999998</c:v>
                </c:pt>
                <c:pt idx="676">
                  <c:v>244.25457599999999</c:v>
                </c:pt>
                <c:pt idx="677">
                  <c:v>236.85699099999999</c:v>
                </c:pt>
                <c:pt idx="678">
                  <c:v>242.15375299999999</c:v>
                </c:pt>
                <c:pt idx="679">
                  <c:v>233.80128499999998</c:v>
                </c:pt>
                <c:pt idx="680">
                  <c:v>237.064279</c:v>
                </c:pt>
                <c:pt idx="681">
                  <c:v>237.217365</c:v>
                </c:pt>
                <c:pt idx="682">
                  <c:v>240.783458</c:v>
                </c:pt>
                <c:pt idx="683">
                  <c:v>245.580443</c:v>
                </c:pt>
                <c:pt idx="684">
                  <c:v>242.36159699999999</c:v>
                </c:pt>
                <c:pt idx="685">
                  <c:v>237.528302</c:v>
                </c:pt>
                <c:pt idx="686">
                  <c:v>236.13817999999998</c:v>
                </c:pt>
                <c:pt idx="687">
                  <c:v>237.43667299999998</c:v>
                </c:pt>
                <c:pt idx="688">
                  <c:v>240.81978199999998</c:v>
                </c:pt>
                <c:pt idx="689">
                  <c:v>235.29589399999998</c:v>
                </c:pt>
                <c:pt idx="690">
                  <c:v>239.326021</c:v>
                </c:pt>
                <c:pt idx="691">
                  <c:v>239.449219</c:v>
                </c:pt>
                <c:pt idx="692">
                  <c:v>238.919533</c:v>
                </c:pt>
                <c:pt idx="693">
                  <c:v>239.57968299999999</c:v>
                </c:pt>
                <c:pt idx="694">
                  <c:v>238.22000799999998</c:v>
                </c:pt>
                <c:pt idx="695">
                  <c:v>237.86213899999998</c:v>
                </c:pt>
                <c:pt idx="696">
                  <c:v>236.57286599999998</c:v>
                </c:pt>
                <c:pt idx="697">
                  <c:v>236.742729</c:v>
                </c:pt>
                <c:pt idx="698">
                  <c:v>238.11300899999998</c:v>
                </c:pt>
                <c:pt idx="699">
                  <c:v>238.24068499999998</c:v>
                </c:pt>
                <c:pt idx="700">
                  <c:v>243.87687599999998</c:v>
                </c:pt>
                <c:pt idx="701">
                  <c:v>240.44542799999999</c:v>
                </c:pt>
                <c:pt idx="702">
                  <c:v>237.04220699999999</c:v>
                </c:pt>
                <c:pt idx="703">
                  <c:v>236.27255199999999</c:v>
                </c:pt>
                <c:pt idx="704">
                  <c:v>237.53277</c:v>
                </c:pt>
                <c:pt idx="705">
                  <c:v>243.54079399999998</c:v>
                </c:pt>
                <c:pt idx="706">
                  <c:v>242.25376799999998</c:v>
                </c:pt>
                <c:pt idx="707">
                  <c:v>238.44601699999998</c:v>
                </c:pt>
                <c:pt idx="708">
                  <c:v>244.727261</c:v>
                </c:pt>
                <c:pt idx="709">
                  <c:v>242.40769799999998</c:v>
                </c:pt>
                <c:pt idx="710">
                  <c:v>237.60959799999998</c:v>
                </c:pt>
                <c:pt idx="711">
                  <c:v>245.30079499999999</c:v>
                </c:pt>
                <c:pt idx="712">
                  <c:v>235.70096899999999</c:v>
                </c:pt>
                <c:pt idx="713">
                  <c:v>241.02623</c:v>
                </c:pt>
                <c:pt idx="714">
                  <c:v>239.50648999999999</c:v>
                </c:pt>
                <c:pt idx="715">
                  <c:v>234.90506599999998</c:v>
                </c:pt>
                <c:pt idx="716">
                  <c:v>242.38674399999999</c:v>
                </c:pt>
                <c:pt idx="717">
                  <c:v>243.56146899999999</c:v>
                </c:pt>
                <c:pt idx="718">
                  <c:v>243.29607399999998</c:v>
                </c:pt>
                <c:pt idx="719">
                  <c:v>237.50706199999999</c:v>
                </c:pt>
                <c:pt idx="720">
                  <c:v>236.33652599999999</c:v>
                </c:pt>
                <c:pt idx="721">
                  <c:v>237.454544</c:v>
                </c:pt>
                <c:pt idx="722">
                  <c:v>238.22112199999998</c:v>
                </c:pt>
                <c:pt idx="723">
                  <c:v>236.47257399999998</c:v>
                </c:pt>
                <c:pt idx="724">
                  <c:v>242.18698799999999</c:v>
                </c:pt>
                <c:pt idx="725">
                  <c:v>233.94431899999998</c:v>
                </c:pt>
                <c:pt idx="726">
                  <c:v>225.152975</c:v>
                </c:pt>
                <c:pt idx="727">
                  <c:v>236.82764799999998</c:v>
                </c:pt>
                <c:pt idx="728">
                  <c:v>236.25104099999999</c:v>
                </c:pt>
                <c:pt idx="729">
                  <c:v>238.42478399999999</c:v>
                </c:pt>
                <c:pt idx="730">
                  <c:v>224.60094999999998</c:v>
                </c:pt>
                <c:pt idx="731">
                  <c:v>234.40136199999998</c:v>
                </c:pt>
                <c:pt idx="732">
                  <c:v>223.715924</c:v>
                </c:pt>
                <c:pt idx="733">
                  <c:v>234.69135199999999</c:v>
                </c:pt>
                <c:pt idx="734">
                  <c:v>225.99359199999998</c:v>
                </c:pt>
                <c:pt idx="735">
                  <c:v>235.32689599999998</c:v>
                </c:pt>
                <c:pt idx="736">
                  <c:v>227.952495</c:v>
                </c:pt>
                <c:pt idx="737">
                  <c:v>237.16484899999998</c:v>
                </c:pt>
                <c:pt idx="738">
                  <c:v>236.70054199999998</c:v>
                </c:pt>
                <c:pt idx="739">
                  <c:v>223.11947499999999</c:v>
                </c:pt>
                <c:pt idx="740">
                  <c:v>223.54495399999999</c:v>
                </c:pt>
                <c:pt idx="741">
                  <c:v>225.15856499999998</c:v>
                </c:pt>
                <c:pt idx="742">
                  <c:v>235.96832699999999</c:v>
                </c:pt>
                <c:pt idx="743">
                  <c:v>223.13959499999999</c:v>
                </c:pt>
                <c:pt idx="744">
                  <c:v>233.58561399999999</c:v>
                </c:pt>
                <c:pt idx="745">
                  <c:v>223.75810899999999</c:v>
                </c:pt>
                <c:pt idx="746">
                  <c:v>234.020872</c:v>
                </c:pt>
                <c:pt idx="747">
                  <c:v>227.39404099999999</c:v>
                </c:pt>
                <c:pt idx="748">
                  <c:v>223.88941199999999</c:v>
                </c:pt>
                <c:pt idx="749">
                  <c:v>234.26448099999999</c:v>
                </c:pt>
                <c:pt idx="750">
                  <c:v>226.56684899999999</c:v>
                </c:pt>
                <c:pt idx="751">
                  <c:v>226.127691</c:v>
                </c:pt>
                <c:pt idx="752">
                  <c:v>234.23094899999998</c:v>
                </c:pt>
                <c:pt idx="753">
                  <c:v>235.74594999999999</c:v>
                </c:pt>
                <c:pt idx="754">
                  <c:v>224.921662</c:v>
                </c:pt>
                <c:pt idx="755">
                  <c:v>222.738991</c:v>
                </c:pt>
                <c:pt idx="756">
                  <c:v>236.44519499999998</c:v>
                </c:pt>
                <c:pt idx="757">
                  <c:v>236.48095899999998</c:v>
                </c:pt>
                <c:pt idx="758">
                  <c:v>225.78938099999999</c:v>
                </c:pt>
                <c:pt idx="759">
                  <c:v>235.26600499999998</c:v>
                </c:pt>
                <c:pt idx="760">
                  <c:v>234.613677</c:v>
                </c:pt>
                <c:pt idx="761">
                  <c:v>235.95603199999999</c:v>
                </c:pt>
                <c:pt idx="762">
                  <c:v>222.91861899999998</c:v>
                </c:pt>
                <c:pt idx="763">
                  <c:v>235.33333199999998</c:v>
                </c:pt>
                <c:pt idx="764">
                  <c:v>221.480448</c:v>
                </c:pt>
                <c:pt idx="765">
                  <c:v>234.68576399999998</c:v>
                </c:pt>
                <c:pt idx="766">
                  <c:v>236.23093</c:v>
                </c:pt>
                <c:pt idx="767">
                  <c:v>234.507521</c:v>
                </c:pt>
                <c:pt idx="768">
                  <c:v>236.70863599999998</c:v>
                </c:pt>
                <c:pt idx="769">
                  <c:v>224.72024099999999</c:v>
                </c:pt>
                <c:pt idx="770">
                  <c:v>226.75904699999998</c:v>
                </c:pt>
                <c:pt idx="771">
                  <c:v>224.99011399999998</c:v>
                </c:pt>
                <c:pt idx="772">
                  <c:v>235.98815999999999</c:v>
                </c:pt>
                <c:pt idx="773">
                  <c:v>222.94068199999998</c:v>
                </c:pt>
                <c:pt idx="774">
                  <c:v>233.36044999999999</c:v>
                </c:pt>
                <c:pt idx="775">
                  <c:v>235.89428799999999</c:v>
                </c:pt>
                <c:pt idx="776">
                  <c:v>233.93147499999998</c:v>
                </c:pt>
                <c:pt idx="777">
                  <c:v>223.71704299999999</c:v>
                </c:pt>
                <c:pt idx="778">
                  <c:v>223.28095099999999</c:v>
                </c:pt>
                <c:pt idx="779">
                  <c:v>233.41184799999999</c:v>
                </c:pt>
                <c:pt idx="780">
                  <c:v>223.50667999999999</c:v>
                </c:pt>
                <c:pt idx="781">
                  <c:v>224.54731799999999</c:v>
                </c:pt>
                <c:pt idx="782">
                  <c:v>235.68001599999999</c:v>
                </c:pt>
                <c:pt idx="783">
                  <c:v>224.31572199999999</c:v>
                </c:pt>
                <c:pt idx="784">
                  <c:v>233.380842</c:v>
                </c:pt>
                <c:pt idx="785">
                  <c:v>234.512833</c:v>
                </c:pt>
                <c:pt idx="786">
                  <c:v>233.94824</c:v>
                </c:pt>
                <c:pt idx="787">
                  <c:v>235.62721599999998</c:v>
                </c:pt>
                <c:pt idx="788">
                  <c:v>235.15397899999999</c:v>
                </c:pt>
                <c:pt idx="789">
                  <c:v>239.13855699999999</c:v>
                </c:pt>
                <c:pt idx="790">
                  <c:v>222.713562</c:v>
                </c:pt>
                <c:pt idx="791">
                  <c:v>225.24991399999999</c:v>
                </c:pt>
                <c:pt idx="792">
                  <c:v>234.79442799999998</c:v>
                </c:pt>
                <c:pt idx="793">
                  <c:v>224.31851599999999</c:v>
                </c:pt>
                <c:pt idx="794">
                  <c:v>234.56088399999999</c:v>
                </c:pt>
                <c:pt idx="795">
                  <c:v>233.23446199999998</c:v>
                </c:pt>
                <c:pt idx="796">
                  <c:v>241.80091399999998</c:v>
                </c:pt>
                <c:pt idx="797">
                  <c:v>226.69451699999999</c:v>
                </c:pt>
                <c:pt idx="798">
                  <c:v>226.353138</c:v>
                </c:pt>
                <c:pt idx="799">
                  <c:v>234.277884</c:v>
                </c:pt>
                <c:pt idx="800">
                  <c:v>223.03176199999999</c:v>
                </c:pt>
                <c:pt idx="801">
                  <c:v>222.97756799999999</c:v>
                </c:pt>
                <c:pt idx="802">
                  <c:v>222.84793499999998</c:v>
                </c:pt>
                <c:pt idx="803">
                  <c:v>235.25426199999998</c:v>
                </c:pt>
                <c:pt idx="804">
                  <c:v>236.77875699999998</c:v>
                </c:pt>
                <c:pt idx="805">
                  <c:v>225.13538599999998</c:v>
                </c:pt>
                <c:pt idx="806">
                  <c:v>237.18803799999998</c:v>
                </c:pt>
                <c:pt idx="807">
                  <c:v>233.80268999999998</c:v>
                </c:pt>
                <c:pt idx="808">
                  <c:v>228.12598699999998</c:v>
                </c:pt>
                <c:pt idx="809">
                  <c:v>227.75973499999998</c:v>
                </c:pt>
                <c:pt idx="810">
                  <c:v>235.20537399999998</c:v>
                </c:pt>
                <c:pt idx="811">
                  <c:v>225.18594999999999</c:v>
                </c:pt>
                <c:pt idx="812">
                  <c:v>227.551605</c:v>
                </c:pt>
                <c:pt idx="813">
                  <c:v>223.72793199999998</c:v>
                </c:pt>
                <c:pt idx="814">
                  <c:v>235.64034599999999</c:v>
                </c:pt>
                <c:pt idx="815">
                  <c:v>224.913568</c:v>
                </c:pt>
                <c:pt idx="816">
                  <c:v>227.75079199999999</c:v>
                </c:pt>
                <c:pt idx="817">
                  <c:v>224.38025099999999</c:v>
                </c:pt>
                <c:pt idx="818">
                  <c:v>234.956187</c:v>
                </c:pt>
                <c:pt idx="819">
                  <c:v>223.26559499999999</c:v>
                </c:pt>
                <c:pt idx="820">
                  <c:v>235.53586399999998</c:v>
                </c:pt>
                <c:pt idx="821">
                  <c:v>235.77221299999999</c:v>
                </c:pt>
                <c:pt idx="822">
                  <c:v>235.36657599999998</c:v>
                </c:pt>
                <c:pt idx="823">
                  <c:v>234.712019</c:v>
                </c:pt>
                <c:pt idx="824">
                  <c:v>226.214293</c:v>
                </c:pt>
                <c:pt idx="825">
                  <c:v>222.17718199999999</c:v>
                </c:pt>
                <c:pt idx="826">
                  <c:v>225.44296399999999</c:v>
                </c:pt>
                <c:pt idx="827">
                  <c:v>223.71340499999999</c:v>
                </c:pt>
                <c:pt idx="828">
                  <c:v>223.851135</c:v>
                </c:pt>
                <c:pt idx="829">
                  <c:v>226.43191399999998</c:v>
                </c:pt>
                <c:pt idx="830">
                  <c:v>235.19280999999998</c:v>
                </c:pt>
                <c:pt idx="831">
                  <c:v>230.55366999999998</c:v>
                </c:pt>
                <c:pt idx="832">
                  <c:v>234.464507</c:v>
                </c:pt>
                <c:pt idx="833">
                  <c:v>233.913037</c:v>
                </c:pt>
                <c:pt idx="834">
                  <c:v>225.18733799999998</c:v>
                </c:pt>
                <c:pt idx="835">
                  <c:v>238.14011199999999</c:v>
                </c:pt>
                <c:pt idx="836">
                  <c:v>235.4948</c:v>
                </c:pt>
                <c:pt idx="837">
                  <c:v>223.63714099999999</c:v>
                </c:pt>
                <c:pt idx="838">
                  <c:v>233.58477499999998</c:v>
                </c:pt>
                <c:pt idx="839">
                  <c:v>224.06009799999998</c:v>
                </c:pt>
                <c:pt idx="840">
                  <c:v>226.736706</c:v>
                </c:pt>
                <c:pt idx="841">
                  <c:v>236.52118899999999</c:v>
                </c:pt>
                <c:pt idx="842">
                  <c:v>222.881461</c:v>
                </c:pt>
                <c:pt idx="843">
                  <c:v>224.91803099999998</c:v>
                </c:pt>
                <c:pt idx="844">
                  <c:v>224.207888</c:v>
                </c:pt>
                <c:pt idx="845">
                  <c:v>233.36324599999998</c:v>
                </c:pt>
                <c:pt idx="846">
                  <c:v>232.76819499999999</c:v>
                </c:pt>
                <c:pt idx="847">
                  <c:v>225.90893699999998</c:v>
                </c:pt>
                <c:pt idx="848">
                  <c:v>233.75938499999998</c:v>
                </c:pt>
                <c:pt idx="849">
                  <c:v>234.956739</c:v>
                </c:pt>
                <c:pt idx="850">
                  <c:v>222.49817299999998</c:v>
                </c:pt>
                <c:pt idx="851">
                  <c:v>235.12129099999999</c:v>
                </c:pt>
                <c:pt idx="852">
                  <c:v>226.856832</c:v>
                </c:pt>
                <c:pt idx="853">
                  <c:v>224.754052</c:v>
                </c:pt>
                <c:pt idx="854">
                  <c:v>224.570503</c:v>
                </c:pt>
                <c:pt idx="855">
                  <c:v>223.92433799999998</c:v>
                </c:pt>
                <c:pt idx="856">
                  <c:v>236.648303</c:v>
                </c:pt>
                <c:pt idx="857">
                  <c:v>234.032049</c:v>
                </c:pt>
                <c:pt idx="858">
                  <c:v>224.41489999999999</c:v>
                </c:pt>
                <c:pt idx="859">
                  <c:v>223.54440099999999</c:v>
                </c:pt>
                <c:pt idx="860">
                  <c:v>226.32268199999999</c:v>
                </c:pt>
                <c:pt idx="861">
                  <c:v>222.99907999999999</c:v>
                </c:pt>
                <c:pt idx="862">
                  <c:v>232.90285499999999</c:v>
                </c:pt>
                <c:pt idx="863">
                  <c:v>235.48306299999999</c:v>
                </c:pt>
                <c:pt idx="864">
                  <c:v>232.96515199999999</c:v>
                </c:pt>
                <c:pt idx="865">
                  <c:v>236.52119199999999</c:v>
                </c:pt>
                <c:pt idx="866">
                  <c:v>222.56493699999999</c:v>
                </c:pt>
                <c:pt idx="867">
                  <c:v>225.009388</c:v>
                </c:pt>
                <c:pt idx="868">
                  <c:v>229.29205299999998</c:v>
                </c:pt>
                <c:pt idx="869">
                  <c:v>229.393743</c:v>
                </c:pt>
                <c:pt idx="870">
                  <c:v>224.192239</c:v>
                </c:pt>
                <c:pt idx="871">
                  <c:v>234.892211</c:v>
                </c:pt>
                <c:pt idx="872">
                  <c:v>224.60291699999999</c:v>
                </c:pt>
                <c:pt idx="873">
                  <c:v>236.25411199999999</c:v>
                </c:pt>
                <c:pt idx="874">
                  <c:v>234.611165</c:v>
                </c:pt>
                <c:pt idx="875">
                  <c:v>224.21542699999998</c:v>
                </c:pt>
                <c:pt idx="876">
                  <c:v>238.67983699999999</c:v>
                </c:pt>
                <c:pt idx="877">
                  <c:v>227.91478499999999</c:v>
                </c:pt>
                <c:pt idx="878">
                  <c:v>226.03717599999999</c:v>
                </c:pt>
                <c:pt idx="879">
                  <c:v>213.362087</c:v>
                </c:pt>
                <c:pt idx="880">
                  <c:v>228.71321</c:v>
                </c:pt>
                <c:pt idx="881">
                  <c:v>237.082436</c:v>
                </c:pt>
                <c:pt idx="882">
                  <c:v>202.405666</c:v>
                </c:pt>
                <c:pt idx="883">
                  <c:v>220.69067799999999</c:v>
                </c:pt>
                <c:pt idx="884">
                  <c:v>214.97654199999999</c:v>
                </c:pt>
                <c:pt idx="885">
                  <c:v>204.628579</c:v>
                </c:pt>
                <c:pt idx="886">
                  <c:v>205.726765</c:v>
                </c:pt>
                <c:pt idx="887">
                  <c:v>204.23439299999998</c:v>
                </c:pt>
                <c:pt idx="888">
                  <c:v>204.59030299999998</c:v>
                </c:pt>
                <c:pt idx="889">
                  <c:v>205.74631399999998</c:v>
                </c:pt>
                <c:pt idx="890">
                  <c:v>213.68280099999998</c:v>
                </c:pt>
                <c:pt idx="891">
                  <c:v>471.21337199999999</c:v>
                </c:pt>
                <c:pt idx="892">
                  <c:v>233.12578399999998</c:v>
                </c:pt>
                <c:pt idx="893">
                  <c:v>233.99767799999998</c:v>
                </c:pt>
                <c:pt idx="894">
                  <c:v>235.30119399999998</c:v>
                </c:pt>
                <c:pt idx="895">
                  <c:v>228.86266799999999</c:v>
                </c:pt>
                <c:pt idx="896">
                  <c:v>229.0898</c:v>
                </c:pt>
                <c:pt idx="897">
                  <c:v>229.70104699999999</c:v>
                </c:pt>
                <c:pt idx="898">
                  <c:v>228.93865199999999</c:v>
                </c:pt>
                <c:pt idx="899">
                  <c:v>229.85580999999999</c:v>
                </c:pt>
                <c:pt idx="900">
                  <c:v>214.189289</c:v>
                </c:pt>
                <c:pt idx="901">
                  <c:v>225.18064099999998</c:v>
                </c:pt>
                <c:pt idx="902">
                  <c:v>220.209338</c:v>
                </c:pt>
                <c:pt idx="903">
                  <c:v>222.810788</c:v>
                </c:pt>
                <c:pt idx="904">
                  <c:v>217.588606</c:v>
                </c:pt>
                <c:pt idx="905">
                  <c:v>225.472016</c:v>
                </c:pt>
                <c:pt idx="906">
                  <c:v>227.59658899999999</c:v>
                </c:pt>
                <c:pt idx="907">
                  <c:v>223.836049</c:v>
                </c:pt>
                <c:pt idx="908">
                  <c:v>222.88230199999998</c:v>
                </c:pt>
                <c:pt idx="909">
                  <c:v>220.51719199999999</c:v>
                </c:pt>
                <c:pt idx="910">
                  <c:v>210.079826</c:v>
                </c:pt>
                <c:pt idx="911">
                  <c:v>228.86574499999998</c:v>
                </c:pt>
                <c:pt idx="912">
                  <c:v>224.33248399999999</c:v>
                </c:pt>
                <c:pt idx="913">
                  <c:v>225.59075099999998</c:v>
                </c:pt>
                <c:pt idx="914">
                  <c:v>220.64123599999999</c:v>
                </c:pt>
                <c:pt idx="915">
                  <c:v>211.61047099999999</c:v>
                </c:pt>
                <c:pt idx="916">
                  <c:v>211.77614199999999</c:v>
                </c:pt>
                <c:pt idx="917">
                  <c:v>202.61435799999998</c:v>
                </c:pt>
                <c:pt idx="918">
                  <c:v>212.66926699999999</c:v>
                </c:pt>
                <c:pt idx="919">
                  <c:v>206.412329</c:v>
                </c:pt>
                <c:pt idx="920">
                  <c:v>219.891977</c:v>
                </c:pt>
                <c:pt idx="921">
                  <c:v>202.74175099999999</c:v>
                </c:pt>
                <c:pt idx="922">
                  <c:v>204.36597799999998</c:v>
                </c:pt>
                <c:pt idx="923">
                  <c:v>202.03690799999998</c:v>
                </c:pt>
                <c:pt idx="924">
                  <c:v>213.38751199999999</c:v>
                </c:pt>
                <c:pt idx="925">
                  <c:v>204.70930999999999</c:v>
                </c:pt>
                <c:pt idx="926">
                  <c:v>206.269285</c:v>
                </c:pt>
                <c:pt idx="927">
                  <c:v>204.262046</c:v>
                </c:pt>
                <c:pt idx="928">
                  <c:v>204.96325999999999</c:v>
                </c:pt>
                <c:pt idx="929">
                  <c:v>204.71573999999998</c:v>
                </c:pt>
                <c:pt idx="930">
                  <c:v>206.12374</c:v>
                </c:pt>
                <c:pt idx="931">
                  <c:v>212.46476999999999</c:v>
                </c:pt>
                <c:pt idx="932">
                  <c:v>211.045875</c:v>
                </c:pt>
                <c:pt idx="933">
                  <c:v>207.22890799999999</c:v>
                </c:pt>
                <c:pt idx="934">
                  <c:v>202.714653</c:v>
                </c:pt>
                <c:pt idx="935">
                  <c:v>212.700838</c:v>
                </c:pt>
                <c:pt idx="936">
                  <c:v>203.52508399999999</c:v>
                </c:pt>
                <c:pt idx="937">
                  <c:v>212.73911099999998</c:v>
                </c:pt>
                <c:pt idx="938">
                  <c:v>216.075006</c:v>
                </c:pt>
                <c:pt idx="939">
                  <c:v>204.270152</c:v>
                </c:pt>
                <c:pt idx="940">
                  <c:v>447.50951299999997</c:v>
                </c:pt>
                <c:pt idx="941">
                  <c:v>211.63254899999998</c:v>
                </c:pt>
                <c:pt idx="942">
                  <c:v>212.98997599999998</c:v>
                </c:pt>
                <c:pt idx="943">
                  <c:v>202.246711</c:v>
                </c:pt>
                <c:pt idx="944">
                  <c:v>202.15954399999998</c:v>
                </c:pt>
                <c:pt idx="945">
                  <c:v>204.82413199999999</c:v>
                </c:pt>
                <c:pt idx="946">
                  <c:v>212.737157</c:v>
                </c:pt>
                <c:pt idx="947">
                  <c:v>208.429338</c:v>
                </c:pt>
                <c:pt idx="948">
                  <c:v>212.43376799999999</c:v>
                </c:pt>
                <c:pt idx="949">
                  <c:v>203.281758</c:v>
                </c:pt>
                <c:pt idx="950">
                  <c:v>204.29166499999999</c:v>
                </c:pt>
                <c:pt idx="951">
                  <c:v>203.03229099999999</c:v>
                </c:pt>
                <c:pt idx="952">
                  <c:v>208.936116</c:v>
                </c:pt>
                <c:pt idx="953">
                  <c:v>206.55954599999998</c:v>
                </c:pt>
                <c:pt idx="954">
                  <c:v>215.752904</c:v>
                </c:pt>
                <c:pt idx="955">
                  <c:v>213.58056099999999</c:v>
                </c:pt>
                <c:pt idx="956">
                  <c:v>203.40607799999998</c:v>
                </c:pt>
                <c:pt idx="957">
                  <c:v>213.90545799999998</c:v>
                </c:pt>
                <c:pt idx="958">
                  <c:v>215.74396199999998</c:v>
                </c:pt>
                <c:pt idx="959">
                  <c:v>203.31109799999999</c:v>
                </c:pt>
                <c:pt idx="960">
                  <c:v>206.60396499999999</c:v>
                </c:pt>
                <c:pt idx="961">
                  <c:v>215.40202399999998</c:v>
                </c:pt>
                <c:pt idx="962">
                  <c:v>217.778581</c:v>
                </c:pt>
                <c:pt idx="963">
                  <c:v>203.83685499999999</c:v>
                </c:pt>
                <c:pt idx="964">
                  <c:v>212.66786999999999</c:v>
                </c:pt>
                <c:pt idx="965">
                  <c:v>205.205184</c:v>
                </c:pt>
                <c:pt idx="966">
                  <c:v>215.52800599999998</c:v>
                </c:pt>
                <c:pt idx="967">
                  <c:v>207.67058</c:v>
                </c:pt>
                <c:pt idx="968">
                  <c:v>203.20409899999999</c:v>
                </c:pt>
                <c:pt idx="969">
                  <c:v>212.11444699999998</c:v>
                </c:pt>
                <c:pt idx="970">
                  <c:v>212.55333199999998</c:v>
                </c:pt>
                <c:pt idx="971">
                  <c:v>204.53834499999999</c:v>
                </c:pt>
                <c:pt idx="972">
                  <c:v>212.81732599999998</c:v>
                </c:pt>
                <c:pt idx="973">
                  <c:v>217.36706599999999</c:v>
                </c:pt>
                <c:pt idx="974">
                  <c:v>216.584566</c:v>
                </c:pt>
                <c:pt idx="975">
                  <c:v>205.287318</c:v>
                </c:pt>
                <c:pt idx="976">
                  <c:v>205.191216</c:v>
                </c:pt>
                <c:pt idx="977">
                  <c:v>202.70738599999999</c:v>
                </c:pt>
                <c:pt idx="978">
                  <c:v>202.03886799999998</c:v>
                </c:pt>
                <c:pt idx="979">
                  <c:v>215.30256799999998</c:v>
                </c:pt>
                <c:pt idx="980">
                  <c:v>202.684752</c:v>
                </c:pt>
                <c:pt idx="981">
                  <c:v>202.583067</c:v>
                </c:pt>
                <c:pt idx="982">
                  <c:v>202.84734</c:v>
                </c:pt>
                <c:pt idx="983">
                  <c:v>203.810878</c:v>
                </c:pt>
                <c:pt idx="984">
                  <c:v>202.54870399999999</c:v>
                </c:pt>
                <c:pt idx="985">
                  <c:v>215.030742</c:v>
                </c:pt>
                <c:pt idx="986">
                  <c:v>212.83828599999998</c:v>
                </c:pt>
                <c:pt idx="987">
                  <c:v>202.91355799999999</c:v>
                </c:pt>
                <c:pt idx="988">
                  <c:v>212.69105299999998</c:v>
                </c:pt>
                <c:pt idx="989">
                  <c:v>205.535955</c:v>
                </c:pt>
                <c:pt idx="990">
                  <c:v>204.89090199999998</c:v>
                </c:pt>
                <c:pt idx="991">
                  <c:v>202.84651299999999</c:v>
                </c:pt>
                <c:pt idx="992">
                  <c:v>202.84818999999999</c:v>
                </c:pt>
                <c:pt idx="993">
                  <c:v>205.75330299999999</c:v>
                </c:pt>
                <c:pt idx="994">
                  <c:v>204.564605</c:v>
                </c:pt>
                <c:pt idx="995">
                  <c:v>202.95796999999999</c:v>
                </c:pt>
                <c:pt idx="996">
                  <c:v>207.12470199999998</c:v>
                </c:pt>
                <c:pt idx="997">
                  <c:v>444.063265</c:v>
                </c:pt>
                <c:pt idx="998">
                  <c:v>212.51477399999999</c:v>
                </c:pt>
                <c:pt idx="999">
                  <c:v>204.98001599999998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564928"/>
        <c:axId val="163792384"/>
      </c:lineChart>
      <c:catAx>
        <c:axId val="1635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Navigation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63792384"/>
        <c:crosses val="autoZero"/>
        <c:auto val="1"/>
        <c:lblAlgn val="ctr"/>
        <c:lblOffset val="100"/>
        <c:tickLblSkip val="999"/>
        <c:tickMarkSkip val="1"/>
        <c:noMultiLvlLbl val="0"/>
      </c:catAx>
      <c:valAx>
        <c:axId val="16379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356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Tier Product Navigation</a:t>
            </a:r>
            <a:r>
              <a:rPr lang="en-US" baseline="0"/>
              <a:t> - MongoDB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Sheet1!$D$1007:$D$2006</c:f>
              <c:numCache>
                <c:formatCode>0.000000</c:formatCode>
                <c:ptCount val="1000"/>
                <c:pt idx="0">
                  <c:v>252.215926</c:v>
                </c:pt>
                <c:pt idx="1">
                  <c:v>203.006023</c:v>
                </c:pt>
                <c:pt idx="2">
                  <c:v>137.47840399999998</c:v>
                </c:pt>
                <c:pt idx="3">
                  <c:v>135.854456</c:v>
                </c:pt>
                <c:pt idx="4">
                  <c:v>136.69227100000001</c:v>
                </c:pt>
                <c:pt idx="5">
                  <c:v>217.817409</c:v>
                </c:pt>
                <c:pt idx="6">
                  <c:v>196.76584099999999</c:v>
                </c:pt>
                <c:pt idx="7">
                  <c:v>134.48836299999999</c:v>
                </c:pt>
                <c:pt idx="8">
                  <c:v>135.27392899999998</c:v>
                </c:pt>
                <c:pt idx="9">
                  <c:v>126.310498</c:v>
                </c:pt>
                <c:pt idx="10">
                  <c:v>129.55253099999999</c:v>
                </c:pt>
                <c:pt idx="11">
                  <c:v>136.18746199999998</c:v>
                </c:pt>
                <c:pt idx="12">
                  <c:v>135.27588499999999</c:v>
                </c:pt>
                <c:pt idx="13">
                  <c:v>137.62032499999998</c:v>
                </c:pt>
                <c:pt idx="14">
                  <c:v>134.982551</c:v>
                </c:pt>
                <c:pt idx="15">
                  <c:v>137.105447</c:v>
                </c:pt>
                <c:pt idx="16">
                  <c:v>138.76627999999999</c:v>
                </c:pt>
                <c:pt idx="17">
                  <c:v>139.40434399999998</c:v>
                </c:pt>
                <c:pt idx="18">
                  <c:v>136.154775</c:v>
                </c:pt>
                <c:pt idx="19">
                  <c:v>251.295692</c:v>
                </c:pt>
                <c:pt idx="20">
                  <c:v>126.02973899999999</c:v>
                </c:pt>
                <c:pt idx="21">
                  <c:v>189.08749499999999</c:v>
                </c:pt>
                <c:pt idx="22">
                  <c:v>138.10948999999999</c:v>
                </c:pt>
                <c:pt idx="23">
                  <c:v>257.09475299999997</c:v>
                </c:pt>
                <c:pt idx="24">
                  <c:v>140.95594</c:v>
                </c:pt>
                <c:pt idx="25">
                  <c:v>137.73933399999999</c:v>
                </c:pt>
                <c:pt idx="26">
                  <c:v>219.92214199999998</c:v>
                </c:pt>
                <c:pt idx="27">
                  <c:v>202.25369599999999</c:v>
                </c:pt>
                <c:pt idx="28">
                  <c:v>130.64821000000001</c:v>
                </c:pt>
                <c:pt idx="29">
                  <c:v>139.67589599999999</c:v>
                </c:pt>
                <c:pt idx="30">
                  <c:v>126.24681099999999</c:v>
                </c:pt>
                <c:pt idx="31">
                  <c:v>204.87889299999998</c:v>
                </c:pt>
                <c:pt idx="32">
                  <c:v>143.45710099999999</c:v>
                </c:pt>
                <c:pt idx="33">
                  <c:v>216.32196499999998</c:v>
                </c:pt>
                <c:pt idx="34">
                  <c:v>137.51639799999998</c:v>
                </c:pt>
                <c:pt idx="35">
                  <c:v>129.99756299999999</c:v>
                </c:pt>
                <c:pt idx="36">
                  <c:v>141.332809</c:v>
                </c:pt>
                <c:pt idx="37">
                  <c:v>132.14364899999998</c:v>
                </c:pt>
                <c:pt idx="38">
                  <c:v>143.58420899999999</c:v>
                </c:pt>
                <c:pt idx="39">
                  <c:v>139.90636699999999</c:v>
                </c:pt>
                <c:pt idx="40">
                  <c:v>159.58792199999999</c:v>
                </c:pt>
                <c:pt idx="41">
                  <c:v>140.07427099999998</c:v>
                </c:pt>
                <c:pt idx="42">
                  <c:v>141.31631999999999</c:v>
                </c:pt>
                <c:pt idx="43">
                  <c:v>136.96996300000001</c:v>
                </c:pt>
                <c:pt idx="44">
                  <c:v>137.84968499999999</c:v>
                </c:pt>
                <c:pt idx="45">
                  <c:v>185.912509</c:v>
                </c:pt>
                <c:pt idx="46">
                  <c:v>134.04249300000001</c:v>
                </c:pt>
                <c:pt idx="47">
                  <c:v>136.68556699999999</c:v>
                </c:pt>
                <c:pt idx="48">
                  <c:v>219.80760599999999</c:v>
                </c:pt>
                <c:pt idx="49">
                  <c:v>139.36048700000001</c:v>
                </c:pt>
                <c:pt idx="50">
                  <c:v>135.24935499999998</c:v>
                </c:pt>
                <c:pt idx="51">
                  <c:v>141.80130699999998</c:v>
                </c:pt>
                <c:pt idx="52">
                  <c:v>131.802268</c:v>
                </c:pt>
                <c:pt idx="53">
                  <c:v>196.77450999999999</c:v>
                </c:pt>
                <c:pt idx="54">
                  <c:v>197.816258</c:v>
                </c:pt>
                <c:pt idx="55">
                  <c:v>137.14288999999999</c:v>
                </c:pt>
                <c:pt idx="56">
                  <c:v>234.487414</c:v>
                </c:pt>
                <c:pt idx="57">
                  <c:v>136.18521999999999</c:v>
                </c:pt>
                <c:pt idx="58">
                  <c:v>135.390151</c:v>
                </c:pt>
                <c:pt idx="59">
                  <c:v>134.97976</c:v>
                </c:pt>
                <c:pt idx="60">
                  <c:v>138.75454199999999</c:v>
                </c:pt>
                <c:pt idx="61">
                  <c:v>135.94161800000001</c:v>
                </c:pt>
                <c:pt idx="62">
                  <c:v>143.16153199999999</c:v>
                </c:pt>
                <c:pt idx="63">
                  <c:v>208.78161899999998</c:v>
                </c:pt>
                <c:pt idx="64">
                  <c:v>143.697912</c:v>
                </c:pt>
                <c:pt idx="65">
                  <c:v>135.27979999999999</c:v>
                </c:pt>
                <c:pt idx="66">
                  <c:v>135.738801</c:v>
                </c:pt>
                <c:pt idx="67">
                  <c:v>169.83281099999999</c:v>
                </c:pt>
                <c:pt idx="68">
                  <c:v>177.02199099999999</c:v>
                </c:pt>
                <c:pt idx="69">
                  <c:v>135.68906899999999</c:v>
                </c:pt>
                <c:pt idx="70">
                  <c:v>144.52874599999998</c:v>
                </c:pt>
                <c:pt idx="71">
                  <c:v>206.31677999999999</c:v>
                </c:pt>
                <c:pt idx="72">
                  <c:v>141.930645</c:v>
                </c:pt>
                <c:pt idx="73">
                  <c:v>137.506067</c:v>
                </c:pt>
                <c:pt idx="74">
                  <c:v>137.181996</c:v>
                </c:pt>
                <c:pt idx="75">
                  <c:v>134.908807</c:v>
                </c:pt>
                <c:pt idx="76">
                  <c:v>196.34260799999998</c:v>
                </c:pt>
                <c:pt idx="77">
                  <c:v>190.30328699999998</c:v>
                </c:pt>
                <c:pt idx="78">
                  <c:v>138.140783</c:v>
                </c:pt>
                <c:pt idx="79">
                  <c:v>136.77887099999998</c:v>
                </c:pt>
                <c:pt idx="80">
                  <c:v>135.30997499999998</c:v>
                </c:pt>
                <c:pt idx="81">
                  <c:v>135.79829899999999</c:v>
                </c:pt>
                <c:pt idx="82">
                  <c:v>136.32490899999999</c:v>
                </c:pt>
                <c:pt idx="83">
                  <c:v>135.59520000000001</c:v>
                </c:pt>
                <c:pt idx="84">
                  <c:v>131.07590999999999</c:v>
                </c:pt>
                <c:pt idx="85">
                  <c:v>137.372806</c:v>
                </c:pt>
                <c:pt idx="86">
                  <c:v>134.755987</c:v>
                </c:pt>
                <c:pt idx="87">
                  <c:v>136.54281399999999</c:v>
                </c:pt>
                <c:pt idx="88">
                  <c:v>134.677212</c:v>
                </c:pt>
                <c:pt idx="89">
                  <c:v>137.31553099999999</c:v>
                </c:pt>
                <c:pt idx="90">
                  <c:v>167.840092</c:v>
                </c:pt>
                <c:pt idx="91">
                  <c:v>136.74870300000001</c:v>
                </c:pt>
                <c:pt idx="92">
                  <c:v>135.16498099999998</c:v>
                </c:pt>
                <c:pt idx="93">
                  <c:v>135.77148499999998</c:v>
                </c:pt>
                <c:pt idx="94">
                  <c:v>141.031091</c:v>
                </c:pt>
                <c:pt idx="95">
                  <c:v>193.974987</c:v>
                </c:pt>
                <c:pt idx="96">
                  <c:v>187.88790399999999</c:v>
                </c:pt>
                <c:pt idx="97">
                  <c:v>135.88322700000001</c:v>
                </c:pt>
                <c:pt idx="98">
                  <c:v>167.73700399999998</c:v>
                </c:pt>
                <c:pt idx="99">
                  <c:v>139.05989199999999</c:v>
                </c:pt>
                <c:pt idx="100">
                  <c:v>138.234645</c:v>
                </c:pt>
                <c:pt idx="101">
                  <c:v>196.086431</c:v>
                </c:pt>
                <c:pt idx="102">
                  <c:v>135.87848499999998</c:v>
                </c:pt>
                <c:pt idx="103">
                  <c:v>138.835838</c:v>
                </c:pt>
                <c:pt idx="104">
                  <c:v>128.147885</c:v>
                </c:pt>
                <c:pt idx="105">
                  <c:v>135.96899999999999</c:v>
                </c:pt>
                <c:pt idx="106">
                  <c:v>136.59030099999998</c:v>
                </c:pt>
                <c:pt idx="107">
                  <c:v>136.47436999999999</c:v>
                </c:pt>
                <c:pt idx="108">
                  <c:v>135.07474500000001</c:v>
                </c:pt>
                <c:pt idx="109">
                  <c:v>127.22150999999999</c:v>
                </c:pt>
                <c:pt idx="110">
                  <c:v>135.416966</c:v>
                </c:pt>
                <c:pt idx="111">
                  <c:v>204.69088099999999</c:v>
                </c:pt>
                <c:pt idx="112">
                  <c:v>186.771278</c:v>
                </c:pt>
                <c:pt idx="113">
                  <c:v>135.928483</c:v>
                </c:pt>
                <c:pt idx="114">
                  <c:v>164.21225799999999</c:v>
                </c:pt>
                <c:pt idx="115">
                  <c:v>136.12152699999999</c:v>
                </c:pt>
                <c:pt idx="116">
                  <c:v>147.109239</c:v>
                </c:pt>
                <c:pt idx="117">
                  <c:v>135.82093599999999</c:v>
                </c:pt>
                <c:pt idx="118">
                  <c:v>138.113687</c:v>
                </c:pt>
                <c:pt idx="119">
                  <c:v>181.80332899999999</c:v>
                </c:pt>
                <c:pt idx="120">
                  <c:v>139.036147</c:v>
                </c:pt>
                <c:pt idx="121">
                  <c:v>134.95657299999999</c:v>
                </c:pt>
                <c:pt idx="122">
                  <c:v>135.48932600000001</c:v>
                </c:pt>
                <c:pt idx="123">
                  <c:v>130.35543099999998</c:v>
                </c:pt>
                <c:pt idx="124">
                  <c:v>179.60946799999999</c:v>
                </c:pt>
                <c:pt idx="125">
                  <c:v>225.91760099999999</c:v>
                </c:pt>
                <c:pt idx="126">
                  <c:v>145.52775199999999</c:v>
                </c:pt>
                <c:pt idx="127">
                  <c:v>124.11022</c:v>
                </c:pt>
                <c:pt idx="128">
                  <c:v>145.73365200000001</c:v>
                </c:pt>
                <c:pt idx="129">
                  <c:v>138.75203500000001</c:v>
                </c:pt>
                <c:pt idx="130">
                  <c:v>139.91362899999999</c:v>
                </c:pt>
                <c:pt idx="131">
                  <c:v>137.98685399999999</c:v>
                </c:pt>
                <c:pt idx="132">
                  <c:v>203.494078</c:v>
                </c:pt>
                <c:pt idx="133">
                  <c:v>143.18024800000001</c:v>
                </c:pt>
                <c:pt idx="134">
                  <c:v>139.17331300000001</c:v>
                </c:pt>
                <c:pt idx="135">
                  <c:v>135.60861399999999</c:v>
                </c:pt>
                <c:pt idx="136">
                  <c:v>135.22588400000001</c:v>
                </c:pt>
                <c:pt idx="137">
                  <c:v>166.08093599999998</c:v>
                </c:pt>
                <c:pt idx="138">
                  <c:v>258.351067</c:v>
                </c:pt>
                <c:pt idx="139">
                  <c:v>138.03154899999998</c:v>
                </c:pt>
                <c:pt idx="140">
                  <c:v>183.61389499999999</c:v>
                </c:pt>
                <c:pt idx="141">
                  <c:v>135.738236</c:v>
                </c:pt>
                <c:pt idx="142">
                  <c:v>135.009379</c:v>
                </c:pt>
                <c:pt idx="143">
                  <c:v>137.74101199999998</c:v>
                </c:pt>
                <c:pt idx="144">
                  <c:v>137.647977</c:v>
                </c:pt>
                <c:pt idx="145">
                  <c:v>347.14114499999999</c:v>
                </c:pt>
                <c:pt idx="146">
                  <c:v>124.735716</c:v>
                </c:pt>
                <c:pt idx="147">
                  <c:v>135.510279</c:v>
                </c:pt>
                <c:pt idx="148">
                  <c:v>138.586928</c:v>
                </c:pt>
                <c:pt idx="149">
                  <c:v>135.576762</c:v>
                </c:pt>
                <c:pt idx="150">
                  <c:v>135.90418499999998</c:v>
                </c:pt>
                <c:pt idx="151">
                  <c:v>135.11720499999998</c:v>
                </c:pt>
                <c:pt idx="152">
                  <c:v>137.85778500000001</c:v>
                </c:pt>
                <c:pt idx="153">
                  <c:v>248.50371799999999</c:v>
                </c:pt>
                <c:pt idx="154">
                  <c:v>138.53329199999999</c:v>
                </c:pt>
                <c:pt idx="155">
                  <c:v>181.859759</c:v>
                </c:pt>
                <c:pt idx="156">
                  <c:v>127.396396</c:v>
                </c:pt>
                <c:pt idx="157">
                  <c:v>140.35028</c:v>
                </c:pt>
                <c:pt idx="158">
                  <c:v>137.67926699999998</c:v>
                </c:pt>
                <c:pt idx="159">
                  <c:v>139.421391</c:v>
                </c:pt>
                <c:pt idx="160">
                  <c:v>193.92832999999999</c:v>
                </c:pt>
                <c:pt idx="161">
                  <c:v>125.97861399999999</c:v>
                </c:pt>
                <c:pt idx="162">
                  <c:v>135.458878</c:v>
                </c:pt>
                <c:pt idx="163">
                  <c:v>142.429878</c:v>
                </c:pt>
                <c:pt idx="164">
                  <c:v>137.669208</c:v>
                </c:pt>
                <c:pt idx="165">
                  <c:v>136.56739899999999</c:v>
                </c:pt>
                <c:pt idx="166">
                  <c:v>185.91474399999998</c:v>
                </c:pt>
                <c:pt idx="167">
                  <c:v>240.21271999999999</c:v>
                </c:pt>
                <c:pt idx="168">
                  <c:v>135.49938</c:v>
                </c:pt>
                <c:pt idx="169">
                  <c:v>135.361659</c:v>
                </c:pt>
                <c:pt idx="170">
                  <c:v>128.105987</c:v>
                </c:pt>
                <c:pt idx="171">
                  <c:v>199.67096899999999</c:v>
                </c:pt>
                <c:pt idx="172">
                  <c:v>135.73236799999998</c:v>
                </c:pt>
                <c:pt idx="173">
                  <c:v>168.33121599999998</c:v>
                </c:pt>
                <c:pt idx="174">
                  <c:v>136.14443699999998</c:v>
                </c:pt>
                <c:pt idx="175">
                  <c:v>138.84003200000001</c:v>
                </c:pt>
                <c:pt idx="176">
                  <c:v>136.49615699999998</c:v>
                </c:pt>
                <c:pt idx="177">
                  <c:v>135.949162</c:v>
                </c:pt>
                <c:pt idx="178">
                  <c:v>138.45534499999999</c:v>
                </c:pt>
                <c:pt idx="179">
                  <c:v>140.72071499999998</c:v>
                </c:pt>
                <c:pt idx="180">
                  <c:v>135.26136700000001</c:v>
                </c:pt>
                <c:pt idx="181">
                  <c:v>139.82703100000001</c:v>
                </c:pt>
                <c:pt idx="182">
                  <c:v>131.35528299999999</c:v>
                </c:pt>
                <c:pt idx="183">
                  <c:v>137.87286499999999</c:v>
                </c:pt>
                <c:pt idx="184">
                  <c:v>128.79433499999999</c:v>
                </c:pt>
                <c:pt idx="185">
                  <c:v>134.84315599999999</c:v>
                </c:pt>
                <c:pt idx="186">
                  <c:v>150.23981000000001</c:v>
                </c:pt>
                <c:pt idx="187">
                  <c:v>138.343874</c:v>
                </c:pt>
                <c:pt idx="188">
                  <c:v>146.849434</c:v>
                </c:pt>
                <c:pt idx="189">
                  <c:v>136.165943</c:v>
                </c:pt>
                <c:pt idx="190">
                  <c:v>213.05311899999998</c:v>
                </c:pt>
                <c:pt idx="191">
                  <c:v>134.96048299999998</c:v>
                </c:pt>
                <c:pt idx="192">
                  <c:v>141.38616199999998</c:v>
                </c:pt>
                <c:pt idx="193">
                  <c:v>139.46832499999999</c:v>
                </c:pt>
                <c:pt idx="194">
                  <c:v>145.91578899999999</c:v>
                </c:pt>
                <c:pt idx="195">
                  <c:v>141.02857699999998</c:v>
                </c:pt>
                <c:pt idx="196">
                  <c:v>125.988113</c:v>
                </c:pt>
                <c:pt idx="197">
                  <c:v>136.914646</c:v>
                </c:pt>
                <c:pt idx="198">
                  <c:v>193.04386099999999</c:v>
                </c:pt>
                <c:pt idx="199">
                  <c:v>172.18142399999999</c:v>
                </c:pt>
                <c:pt idx="200">
                  <c:v>146.86535599999999</c:v>
                </c:pt>
                <c:pt idx="201">
                  <c:v>136.032408</c:v>
                </c:pt>
                <c:pt idx="202">
                  <c:v>131.20246299999999</c:v>
                </c:pt>
                <c:pt idx="203">
                  <c:v>138.825785</c:v>
                </c:pt>
                <c:pt idx="204">
                  <c:v>135.96480199999999</c:v>
                </c:pt>
                <c:pt idx="205">
                  <c:v>192.907535</c:v>
                </c:pt>
                <c:pt idx="206">
                  <c:v>141.22999799999999</c:v>
                </c:pt>
                <c:pt idx="207">
                  <c:v>146.837143</c:v>
                </c:pt>
                <c:pt idx="208">
                  <c:v>134.954339</c:v>
                </c:pt>
                <c:pt idx="209">
                  <c:v>149.28550099999998</c:v>
                </c:pt>
                <c:pt idx="210">
                  <c:v>191.61797899999999</c:v>
                </c:pt>
                <c:pt idx="211">
                  <c:v>246.81635299999999</c:v>
                </c:pt>
                <c:pt idx="212">
                  <c:v>212.11361399999998</c:v>
                </c:pt>
                <c:pt idx="213">
                  <c:v>130.253185</c:v>
                </c:pt>
                <c:pt idx="214">
                  <c:v>125.457601</c:v>
                </c:pt>
                <c:pt idx="215">
                  <c:v>141.647932</c:v>
                </c:pt>
                <c:pt idx="216">
                  <c:v>142.142687</c:v>
                </c:pt>
                <c:pt idx="217">
                  <c:v>200.18806599999999</c:v>
                </c:pt>
                <c:pt idx="218">
                  <c:v>134.411258</c:v>
                </c:pt>
                <c:pt idx="219">
                  <c:v>136.69422499999999</c:v>
                </c:pt>
                <c:pt idx="220">
                  <c:v>180.03717399999999</c:v>
                </c:pt>
                <c:pt idx="221">
                  <c:v>191.67190099999999</c:v>
                </c:pt>
                <c:pt idx="222">
                  <c:v>136.24388999999999</c:v>
                </c:pt>
                <c:pt idx="223">
                  <c:v>137.404932</c:v>
                </c:pt>
                <c:pt idx="224">
                  <c:v>137.81950999999998</c:v>
                </c:pt>
                <c:pt idx="225">
                  <c:v>135.534302</c:v>
                </c:pt>
                <c:pt idx="226">
                  <c:v>137.12556799999999</c:v>
                </c:pt>
                <c:pt idx="227">
                  <c:v>160.14805799999999</c:v>
                </c:pt>
                <c:pt idx="228">
                  <c:v>147.82889</c:v>
                </c:pt>
                <c:pt idx="229">
                  <c:v>145.517979</c:v>
                </c:pt>
                <c:pt idx="230">
                  <c:v>148.647141</c:v>
                </c:pt>
                <c:pt idx="231">
                  <c:v>135.51865999999998</c:v>
                </c:pt>
                <c:pt idx="232">
                  <c:v>124.910045</c:v>
                </c:pt>
                <c:pt idx="233">
                  <c:v>135.79801999999998</c:v>
                </c:pt>
                <c:pt idx="234">
                  <c:v>179.98521700000001</c:v>
                </c:pt>
                <c:pt idx="235">
                  <c:v>132.57331500000001</c:v>
                </c:pt>
                <c:pt idx="236">
                  <c:v>135.99832499999999</c:v>
                </c:pt>
                <c:pt idx="237">
                  <c:v>197.59249299999999</c:v>
                </c:pt>
                <c:pt idx="238">
                  <c:v>142.775172</c:v>
                </c:pt>
                <c:pt idx="239">
                  <c:v>194.74631399999998</c:v>
                </c:pt>
                <c:pt idx="240">
                  <c:v>192.287058</c:v>
                </c:pt>
                <c:pt idx="241">
                  <c:v>137.69323900000001</c:v>
                </c:pt>
                <c:pt idx="242">
                  <c:v>134.8032</c:v>
                </c:pt>
                <c:pt idx="243">
                  <c:v>134.994013</c:v>
                </c:pt>
                <c:pt idx="244">
                  <c:v>135.305498</c:v>
                </c:pt>
                <c:pt idx="245">
                  <c:v>138.32376499999998</c:v>
                </c:pt>
                <c:pt idx="246">
                  <c:v>137.92426699999999</c:v>
                </c:pt>
                <c:pt idx="247">
                  <c:v>135.51586599999999</c:v>
                </c:pt>
                <c:pt idx="248">
                  <c:v>151.456444</c:v>
                </c:pt>
                <c:pt idx="249">
                  <c:v>151.079577</c:v>
                </c:pt>
                <c:pt idx="250">
                  <c:v>127.69810799999999</c:v>
                </c:pt>
                <c:pt idx="251">
                  <c:v>189.82389499999999</c:v>
                </c:pt>
                <c:pt idx="252">
                  <c:v>129.35110900000001</c:v>
                </c:pt>
                <c:pt idx="253">
                  <c:v>146.802221</c:v>
                </c:pt>
                <c:pt idx="254">
                  <c:v>137.34961999999999</c:v>
                </c:pt>
                <c:pt idx="255">
                  <c:v>146.08173099999999</c:v>
                </c:pt>
                <c:pt idx="256">
                  <c:v>135.618672</c:v>
                </c:pt>
                <c:pt idx="257">
                  <c:v>141.499584</c:v>
                </c:pt>
                <c:pt idx="258">
                  <c:v>127.71654299999999</c:v>
                </c:pt>
                <c:pt idx="259">
                  <c:v>185.43172300000001</c:v>
                </c:pt>
                <c:pt idx="260">
                  <c:v>160.292483</c:v>
                </c:pt>
                <c:pt idx="261">
                  <c:v>179.617288</c:v>
                </c:pt>
                <c:pt idx="262">
                  <c:v>201.65752999999998</c:v>
                </c:pt>
                <c:pt idx="263">
                  <c:v>139.500449</c:v>
                </c:pt>
                <c:pt idx="264">
                  <c:v>244.01040499999999</c:v>
                </c:pt>
                <c:pt idx="265">
                  <c:v>139.064922</c:v>
                </c:pt>
                <c:pt idx="266">
                  <c:v>136.974986</c:v>
                </c:pt>
                <c:pt idx="267">
                  <c:v>135.23817599999998</c:v>
                </c:pt>
                <c:pt idx="268">
                  <c:v>137.357158</c:v>
                </c:pt>
                <c:pt idx="269">
                  <c:v>138.574355</c:v>
                </c:pt>
                <c:pt idx="270">
                  <c:v>136.295851</c:v>
                </c:pt>
                <c:pt idx="271">
                  <c:v>143.30205100000001</c:v>
                </c:pt>
                <c:pt idx="272">
                  <c:v>136.232157</c:v>
                </c:pt>
                <c:pt idx="273">
                  <c:v>146.145152</c:v>
                </c:pt>
                <c:pt idx="274">
                  <c:v>136.83781999999999</c:v>
                </c:pt>
                <c:pt idx="275">
                  <c:v>146.031451</c:v>
                </c:pt>
                <c:pt idx="276">
                  <c:v>136.68472699999998</c:v>
                </c:pt>
                <c:pt idx="277">
                  <c:v>146.20130699999999</c:v>
                </c:pt>
                <c:pt idx="278">
                  <c:v>135.479545</c:v>
                </c:pt>
                <c:pt idx="279">
                  <c:v>146.33121499999999</c:v>
                </c:pt>
                <c:pt idx="280">
                  <c:v>135.00043399999998</c:v>
                </c:pt>
                <c:pt idx="281">
                  <c:v>148.693805</c:v>
                </c:pt>
                <c:pt idx="282">
                  <c:v>171.59113199999999</c:v>
                </c:pt>
                <c:pt idx="283">
                  <c:v>134.79761299999998</c:v>
                </c:pt>
                <c:pt idx="284">
                  <c:v>166.571777</c:v>
                </c:pt>
                <c:pt idx="285">
                  <c:v>138.07708700000001</c:v>
                </c:pt>
                <c:pt idx="286">
                  <c:v>238.08647199999999</c:v>
                </c:pt>
                <c:pt idx="287">
                  <c:v>138.96854399999998</c:v>
                </c:pt>
                <c:pt idx="288">
                  <c:v>149.60565299999999</c:v>
                </c:pt>
                <c:pt idx="289">
                  <c:v>151.99393799999999</c:v>
                </c:pt>
                <c:pt idx="290">
                  <c:v>128.01406900000001</c:v>
                </c:pt>
                <c:pt idx="291">
                  <c:v>135.54659999999998</c:v>
                </c:pt>
                <c:pt idx="292">
                  <c:v>126.001808</c:v>
                </c:pt>
                <c:pt idx="293">
                  <c:v>202.65849799999998</c:v>
                </c:pt>
                <c:pt idx="294">
                  <c:v>148.179767</c:v>
                </c:pt>
                <c:pt idx="295">
                  <c:v>150.932075</c:v>
                </c:pt>
                <c:pt idx="296">
                  <c:v>130.106796</c:v>
                </c:pt>
                <c:pt idx="297">
                  <c:v>134.83449099999999</c:v>
                </c:pt>
                <c:pt idx="298">
                  <c:v>138.77829599999998</c:v>
                </c:pt>
                <c:pt idx="299">
                  <c:v>209.223578</c:v>
                </c:pt>
                <c:pt idx="300">
                  <c:v>129.58997099999999</c:v>
                </c:pt>
                <c:pt idx="301">
                  <c:v>138.15698399999999</c:v>
                </c:pt>
                <c:pt idx="302">
                  <c:v>138.87075999999999</c:v>
                </c:pt>
                <c:pt idx="303">
                  <c:v>135.469211</c:v>
                </c:pt>
                <c:pt idx="304">
                  <c:v>125.684444</c:v>
                </c:pt>
                <c:pt idx="305">
                  <c:v>136.895927</c:v>
                </c:pt>
                <c:pt idx="306">
                  <c:v>137.67200599999998</c:v>
                </c:pt>
                <c:pt idx="307">
                  <c:v>134.99820099999999</c:v>
                </c:pt>
                <c:pt idx="308">
                  <c:v>137.76056299999999</c:v>
                </c:pt>
                <c:pt idx="309">
                  <c:v>153.353611</c:v>
                </c:pt>
                <c:pt idx="310">
                  <c:v>216.359962</c:v>
                </c:pt>
                <c:pt idx="311">
                  <c:v>135.64018099999998</c:v>
                </c:pt>
                <c:pt idx="312">
                  <c:v>141.00287399999999</c:v>
                </c:pt>
                <c:pt idx="313">
                  <c:v>155.70837799999998</c:v>
                </c:pt>
                <c:pt idx="314">
                  <c:v>136.03017299999999</c:v>
                </c:pt>
                <c:pt idx="315">
                  <c:v>136.671323</c:v>
                </c:pt>
                <c:pt idx="316">
                  <c:v>141.64345799999998</c:v>
                </c:pt>
                <c:pt idx="317">
                  <c:v>135.33930799999999</c:v>
                </c:pt>
                <c:pt idx="318">
                  <c:v>146.69633400000001</c:v>
                </c:pt>
                <c:pt idx="319">
                  <c:v>137.23228699999999</c:v>
                </c:pt>
                <c:pt idx="320">
                  <c:v>135.79466600000001</c:v>
                </c:pt>
                <c:pt idx="321">
                  <c:v>137.74966999999998</c:v>
                </c:pt>
                <c:pt idx="322">
                  <c:v>195.44835899999998</c:v>
                </c:pt>
                <c:pt idx="323">
                  <c:v>188.613405</c:v>
                </c:pt>
                <c:pt idx="324">
                  <c:v>142.68716499999999</c:v>
                </c:pt>
                <c:pt idx="325">
                  <c:v>138.05306199999998</c:v>
                </c:pt>
                <c:pt idx="326">
                  <c:v>135.23398</c:v>
                </c:pt>
                <c:pt idx="327">
                  <c:v>179.87430599999999</c:v>
                </c:pt>
                <c:pt idx="328">
                  <c:v>164.71847099999999</c:v>
                </c:pt>
                <c:pt idx="329">
                  <c:v>152.185303</c:v>
                </c:pt>
                <c:pt idx="330">
                  <c:v>136.55790099999999</c:v>
                </c:pt>
                <c:pt idx="331">
                  <c:v>139.481178</c:v>
                </c:pt>
                <c:pt idx="332">
                  <c:v>248.654574</c:v>
                </c:pt>
                <c:pt idx="333">
                  <c:v>196.52811</c:v>
                </c:pt>
                <c:pt idx="334">
                  <c:v>127.65313499999999</c:v>
                </c:pt>
                <c:pt idx="335">
                  <c:v>134.303697</c:v>
                </c:pt>
                <c:pt idx="336">
                  <c:v>146.235669</c:v>
                </c:pt>
                <c:pt idx="337">
                  <c:v>136.96520799999999</c:v>
                </c:pt>
                <c:pt idx="338">
                  <c:v>198.80967799999999</c:v>
                </c:pt>
                <c:pt idx="339">
                  <c:v>150.225559</c:v>
                </c:pt>
                <c:pt idx="340">
                  <c:v>135.46725499999999</c:v>
                </c:pt>
                <c:pt idx="341">
                  <c:v>135.268069</c:v>
                </c:pt>
                <c:pt idx="342">
                  <c:v>150.14649799999998</c:v>
                </c:pt>
                <c:pt idx="343">
                  <c:v>137.77425599999998</c:v>
                </c:pt>
                <c:pt idx="344">
                  <c:v>196.759704</c:v>
                </c:pt>
                <c:pt idx="345">
                  <c:v>139.57029499999999</c:v>
                </c:pt>
                <c:pt idx="346">
                  <c:v>135.01356200000001</c:v>
                </c:pt>
                <c:pt idx="347">
                  <c:v>187.742909</c:v>
                </c:pt>
                <c:pt idx="348">
                  <c:v>146.63292099999998</c:v>
                </c:pt>
                <c:pt idx="349">
                  <c:v>135.686002</c:v>
                </c:pt>
                <c:pt idx="350">
                  <c:v>136.04274599999999</c:v>
                </c:pt>
                <c:pt idx="351">
                  <c:v>211.25456699999998</c:v>
                </c:pt>
                <c:pt idx="352">
                  <c:v>135.292089</c:v>
                </c:pt>
                <c:pt idx="353">
                  <c:v>135.151296</c:v>
                </c:pt>
                <c:pt idx="354">
                  <c:v>205.04678899999999</c:v>
                </c:pt>
                <c:pt idx="355">
                  <c:v>191.536125</c:v>
                </c:pt>
                <c:pt idx="356">
                  <c:v>130.732011</c:v>
                </c:pt>
                <c:pt idx="357">
                  <c:v>144.60109599999998</c:v>
                </c:pt>
                <c:pt idx="358">
                  <c:v>146.67036199999998</c:v>
                </c:pt>
                <c:pt idx="359">
                  <c:v>138.82605799999999</c:v>
                </c:pt>
                <c:pt idx="360">
                  <c:v>135.28734599999999</c:v>
                </c:pt>
                <c:pt idx="361">
                  <c:v>146.28398999999999</c:v>
                </c:pt>
                <c:pt idx="362">
                  <c:v>136.48721899999998</c:v>
                </c:pt>
                <c:pt idx="363">
                  <c:v>245.10859299999998</c:v>
                </c:pt>
                <c:pt idx="364">
                  <c:v>146.250755</c:v>
                </c:pt>
                <c:pt idx="365">
                  <c:v>175.38323499999998</c:v>
                </c:pt>
                <c:pt idx="366">
                  <c:v>176.489518</c:v>
                </c:pt>
                <c:pt idx="367">
                  <c:v>334.84655899999996</c:v>
                </c:pt>
                <c:pt idx="368">
                  <c:v>150.395138</c:v>
                </c:pt>
                <c:pt idx="369">
                  <c:v>150.08335700000001</c:v>
                </c:pt>
                <c:pt idx="370">
                  <c:v>146.89692499999998</c:v>
                </c:pt>
                <c:pt idx="371">
                  <c:v>148.726203</c:v>
                </c:pt>
                <c:pt idx="372">
                  <c:v>135.94608399999998</c:v>
                </c:pt>
                <c:pt idx="373">
                  <c:v>135.59827899999999</c:v>
                </c:pt>
                <c:pt idx="374">
                  <c:v>140.117289</c:v>
                </c:pt>
                <c:pt idx="375">
                  <c:v>142.746115</c:v>
                </c:pt>
                <c:pt idx="376">
                  <c:v>127.515126</c:v>
                </c:pt>
                <c:pt idx="377">
                  <c:v>123.951263</c:v>
                </c:pt>
                <c:pt idx="378">
                  <c:v>131.73549599999998</c:v>
                </c:pt>
                <c:pt idx="379">
                  <c:v>136.28942699999999</c:v>
                </c:pt>
                <c:pt idx="380">
                  <c:v>131.56452400000001</c:v>
                </c:pt>
                <c:pt idx="381">
                  <c:v>134.57077200000001</c:v>
                </c:pt>
                <c:pt idx="382">
                  <c:v>204.69757799999999</c:v>
                </c:pt>
                <c:pt idx="383">
                  <c:v>135.90893499999999</c:v>
                </c:pt>
                <c:pt idx="384">
                  <c:v>129.90565599999999</c:v>
                </c:pt>
                <c:pt idx="385">
                  <c:v>136.02346799999998</c:v>
                </c:pt>
                <c:pt idx="386">
                  <c:v>135.61252099999999</c:v>
                </c:pt>
                <c:pt idx="387">
                  <c:v>161.05151499999999</c:v>
                </c:pt>
                <c:pt idx="388">
                  <c:v>139.209633</c:v>
                </c:pt>
                <c:pt idx="389">
                  <c:v>135.17419999999998</c:v>
                </c:pt>
                <c:pt idx="390">
                  <c:v>139.11772299999998</c:v>
                </c:pt>
                <c:pt idx="391">
                  <c:v>143.668857</c:v>
                </c:pt>
                <c:pt idx="392">
                  <c:v>158.09555799999998</c:v>
                </c:pt>
                <c:pt idx="393">
                  <c:v>134.98227599999998</c:v>
                </c:pt>
                <c:pt idx="394">
                  <c:v>163.77616599999999</c:v>
                </c:pt>
                <c:pt idx="395">
                  <c:v>138.03825599999999</c:v>
                </c:pt>
                <c:pt idx="396">
                  <c:v>159.79828999999998</c:v>
                </c:pt>
                <c:pt idx="397">
                  <c:v>140.012249</c:v>
                </c:pt>
                <c:pt idx="398">
                  <c:v>148.290953</c:v>
                </c:pt>
                <c:pt idx="399">
                  <c:v>135.12643</c:v>
                </c:pt>
                <c:pt idx="400">
                  <c:v>137.155179</c:v>
                </c:pt>
                <c:pt idx="401">
                  <c:v>134.91522999999998</c:v>
                </c:pt>
                <c:pt idx="402">
                  <c:v>135.64800299999999</c:v>
                </c:pt>
                <c:pt idx="403">
                  <c:v>196.70438999999999</c:v>
                </c:pt>
                <c:pt idx="404">
                  <c:v>151.004985</c:v>
                </c:pt>
                <c:pt idx="405">
                  <c:v>134.76185999999998</c:v>
                </c:pt>
                <c:pt idx="406">
                  <c:v>138.339125</c:v>
                </c:pt>
                <c:pt idx="407">
                  <c:v>141.854377</c:v>
                </c:pt>
                <c:pt idx="408">
                  <c:v>162.29217799999998</c:v>
                </c:pt>
                <c:pt idx="409">
                  <c:v>160.77215799999999</c:v>
                </c:pt>
                <c:pt idx="410">
                  <c:v>149.10698600000001</c:v>
                </c:pt>
                <c:pt idx="411">
                  <c:v>136.323508</c:v>
                </c:pt>
                <c:pt idx="412">
                  <c:v>206.960724</c:v>
                </c:pt>
                <c:pt idx="413">
                  <c:v>197.508959</c:v>
                </c:pt>
                <c:pt idx="414">
                  <c:v>208.99784399999999</c:v>
                </c:pt>
                <c:pt idx="415">
                  <c:v>194.81755199999998</c:v>
                </c:pt>
                <c:pt idx="416">
                  <c:v>122.55555699999999</c:v>
                </c:pt>
                <c:pt idx="417">
                  <c:v>135.69689199999999</c:v>
                </c:pt>
                <c:pt idx="418">
                  <c:v>190.03788799999998</c:v>
                </c:pt>
                <c:pt idx="419">
                  <c:v>136.51040599999999</c:v>
                </c:pt>
                <c:pt idx="420">
                  <c:v>135.85333299999999</c:v>
                </c:pt>
                <c:pt idx="421">
                  <c:v>137.194851</c:v>
                </c:pt>
                <c:pt idx="422">
                  <c:v>135.948038</c:v>
                </c:pt>
                <c:pt idx="423">
                  <c:v>134.57747899999998</c:v>
                </c:pt>
                <c:pt idx="424">
                  <c:v>218.07469799999998</c:v>
                </c:pt>
                <c:pt idx="425">
                  <c:v>132.08218299999999</c:v>
                </c:pt>
                <c:pt idx="426">
                  <c:v>163.29202699999999</c:v>
                </c:pt>
                <c:pt idx="427">
                  <c:v>133.40274600000001</c:v>
                </c:pt>
                <c:pt idx="428">
                  <c:v>143.535044</c:v>
                </c:pt>
                <c:pt idx="429">
                  <c:v>134.599827</c:v>
                </c:pt>
                <c:pt idx="430">
                  <c:v>196.897144</c:v>
                </c:pt>
                <c:pt idx="431">
                  <c:v>195.99479399999998</c:v>
                </c:pt>
                <c:pt idx="432">
                  <c:v>248.561555</c:v>
                </c:pt>
                <c:pt idx="433">
                  <c:v>219.21954199999999</c:v>
                </c:pt>
                <c:pt idx="434">
                  <c:v>218.18393399999999</c:v>
                </c:pt>
                <c:pt idx="435">
                  <c:v>146.33512400000001</c:v>
                </c:pt>
                <c:pt idx="436">
                  <c:v>135.741589</c:v>
                </c:pt>
                <c:pt idx="437">
                  <c:v>143.407929</c:v>
                </c:pt>
                <c:pt idx="438">
                  <c:v>135.5547</c:v>
                </c:pt>
                <c:pt idx="439">
                  <c:v>137.414434</c:v>
                </c:pt>
                <c:pt idx="440">
                  <c:v>135.13341</c:v>
                </c:pt>
                <c:pt idx="441">
                  <c:v>177.60446199999998</c:v>
                </c:pt>
                <c:pt idx="442">
                  <c:v>139.832337</c:v>
                </c:pt>
                <c:pt idx="443">
                  <c:v>123.75794499999999</c:v>
                </c:pt>
                <c:pt idx="444">
                  <c:v>137.576742</c:v>
                </c:pt>
                <c:pt idx="445">
                  <c:v>139.25153799999998</c:v>
                </c:pt>
                <c:pt idx="446">
                  <c:v>176.904382</c:v>
                </c:pt>
                <c:pt idx="447">
                  <c:v>160.580231</c:v>
                </c:pt>
                <c:pt idx="448">
                  <c:v>133.837998</c:v>
                </c:pt>
                <c:pt idx="449">
                  <c:v>136.19192799999999</c:v>
                </c:pt>
                <c:pt idx="450">
                  <c:v>248.68418699999998</c:v>
                </c:pt>
                <c:pt idx="451">
                  <c:v>214.131743</c:v>
                </c:pt>
                <c:pt idx="452">
                  <c:v>139.02888199999998</c:v>
                </c:pt>
                <c:pt idx="453">
                  <c:v>136.75289599999999</c:v>
                </c:pt>
                <c:pt idx="454">
                  <c:v>134.51936699999999</c:v>
                </c:pt>
                <c:pt idx="455">
                  <c:v>135.17783699999998</c:v>
                </c:pt>
                <c:pt idx="456">
                  <c:v>134.79146900000001</c:v>
                </c:pt>
                <c:pt idx="457">
                  <c:v>135.93631299999998</c:v>
                </c:pt>
                <c:pt idx="458">
                  <c:v>135.289019</c:v>
                </c:pt>
                <c:pt idx="459">
                  <c:v>137.600493</c:v>
                </c:pt>
                <c:pt idx="460">
                  <c:v>136.728588</c:v>
                </c:pt>
                <c:pt idx="461">
                  <c:v>138.007249</c:v>
                </c:pt>
                <c:pt idx="462">
                  <c:v>135.69717</c:v>
                </c:pt>
                <c:pt idx="463">
                  <c:v>142.76957999999999</c:v>
                </c:pt>
                <c:pt idx="464">
                  <c:v>146.518947</c:v>
                </c:pt>
                <c:pt idx="465">
                  <c:v>163.83595599999998</c:v>
                </c:pt>
                <c:pt idx="466">
                  <c:v>137.48511299999998</c:v>
                </c:pt>
                <c:pt idx="467">
                  <c:v>192.27560800000001</c:v>
                </c:pt>
                <c:pt idx="468">
                  <c:v>131.07395700000001</c:v>
                </c:pt>
                <c:pt idx="469">
                  <c:v>134.891762</c:v>
                </c:pt>
                <c:pt idx="470">
                  <c:v>142.39774599999998</c:v>
                </c:pt>
                <c:pt idx="471">
                  <c:v>149.121792</c:v>
                </c:pt>
                <c:pt idx="472">
                  <c:v>136.533591</c:v>
                </c:pt>
                <c:pt idx="473">
                  <c:v>128.41356199999998</c:v>
                </c:pt>
                <c:pt idx="474">
                  <c:v>136.24389499999998</c:v>
                </c:pt>
                <c:pt idx="475">
                  <c:v>137.381742</c:v>
                </c:pt>
                <c:pt idx="476">
                  <c:v>147.05169699999999</c:v>
                </c:pt>
                <c:pt idx="477">
                  <c:v>136.49615499999999</c:v>
                </c:pt>
                <c:pt idx="478">
                  <c:v>137.51164499999999</c:v>
                </c:pt>
                <c:pt idx="479">
                  <c:v>135.73628600000001</c:v>
                </c:pt>
                <c:pt idx="480">
                  <c:v>138.638891</c:v>
                </c:pt>
                <c:pt idx="481">
                  <c:v>150.349041</c:v>
                </c:pt>
                <c:pt idx="482">
                  <c:v>148.849401</c:v>
                </c:pt>
                <c:pt idx="483">
                  <c:v>176.328047</c:v>
                </c:pt>
                <c:pt idx="484">
                  <c:v>175.20499699999999</c:v>
                </c:pt>
                <c:pt idx="485">
                  <c:v>140.695021</c:v>
                </c:pt>
                <c:pt idx="486">
                  <c:v>136.04358999999999</c:v>
                </c:pt>
                <c:pt idx="487">
                  <c:v>128.92787999999999</c:v>
                </c:pt>
                <c:pt idx="488">
                  <c:v>148.48958099999999</c:v>
                </c:pt>
                <c:pt idx="489">
                  <c:v>146.56280699999999</c:v>
                </c:pt>
                <c:pt idx="490">
                  <c:v>145.961885</c:v>
                </c:pt>
                <c:pt idx="491">
                  <c:v>141.81694299999998</c:v>
                </c:pt>
                <c:pt idx="492">
                  <c:v>129.819605</c:v>
                </c:pt>
                <c:pt idx="493">
                  <c:v>135.90642</c:v>
                </c:pt>
                <c:pt idx="494">
                  <c:v>135.21666099999999</c:v>
                </c:pt>
                <c:pt idx="495">
                  <c:v>168.57007199999998</c:v>
                </c:pt>
                <c:pt idx="496">
                  <c:v>260.31052599999998</c:v>
                </c:pt>
                <c:pt idx="497">
                  <c:v>159.246261</c:v>
                </c:pt>
                <c:pt idx="498">
                  <c:v>163.818637</c:v>
                </c:pt>
                <c:pt idx="499">
                  <c:v>137.63652299999998</c:v>
                </c:pt>
                <c:pt idx="500">
                  <c:v>243.410898</c:v>
                </c:pt>
                <c:pt idx="501">
                  <c:v>195.621284</c:v>
                </c:pt>
                <c:pt idx="502">
                  <c:v>138.50144499999999</c:v>
                </c:pt>
                <c:pt idx="503">
                  <c:v>165.548464</c:v>
                </c:pt>
                <c:pt idx="504">
                  <c:v>135.28594200000001</c:v>
                </c:pt>
                <c:pt idx="505">
                  <c:v>136.25171499999999</c:v>
                </c:pt>
                <c:pt idx="506">
                  <c:v>142.28431999999998</c:v>
                </c:pt>
                <c:pt idx="507">
                  <c:v>154.514095</c:v>
                </c:pt>
                <c:pt idx="508">
                  <c:v>180.85293099999998</c:v>
                </c:pt>
                <c:pt idx="509">
                  <c:v>135.52731499999999</c:v>
                </c:pt>
                <c:pt idx="510">
                  <c:v>143.28584499999999</c:v>
                </c:pt>
                <c:pt idx="511">
                  <c:v>146.35384099999999</c:v>
                </c:pt>
                <c:pt idx="512">
                  <c:v>122.66143799999999</c:v>
                </c:pt>
                <c:pt idx="513">
                  <c:v>151.852307</c:v>
                </c:pt>
                <c:pt idx="514">
                  <c:v>146.01328599999999</c:v>
                </c:pt>
                <c:pt idx="515">
                  <c:v>128.95049900000001</c:v>
                </c:pt>
                <c:pt idx="516">
                  <c:v>236.97627599999998</c:v>
                </c:pt>
                <c:pt idx="517">
                  <c:v>148.259389</c:v>
                </c:pt>
                <c:pt idx="518">
                  <c:v>140.52069599999999</c:v>
                </c:pt>
                <c:pt idx="519">
                  <c:v>135.714213</c:v>
                </c:pt>
                <c:pt idx="520">
                  <c:v>138.39277099999998</c:v>
                </c:pt>
                <c:pt idx="521">
                  <c:v>149.64559800000001</c:v>
                </c:pt>
                <c:pt idx="522">
                  <c:v>134.559877</c:v>
                </c:pt>
                <c:pt idx="523">
                  <c:v>135.03116499999999</c:v>
                </c:pt>
                <c:pt idx="524">
                  <c:v>134.71883599999998</c:v>
                </c:pt>
                <c:pt idx="525">
                  <c:v>138.49445799999998</c:v>
                </c:pt>
                <c:pt idx="526">
                  <c:v>125.53721899999999</c:v>
                </c:pt>
                <c:pt idx="527">
                  <c:v>165.88286499999998</c:v>
                </c:pt>
                <c:pt idx="528">
                  <c:v>136.117615</c:v>
                </c:pt>
                <c:pt idx="529">
                  <c:v>135.42312099999998</c:v>
                </c:pt>
                <c:pt idx="530">
                  <c:v>137.13199</c:v>
                </c:pt>
                <c:pt idx="531">
                  <c:v>148.30547999999999</c:v>
                </c:pt>
                <c:pt idx="532">
                  <c:v>146.23594900000001</c:v>
                </c:pt>
                <c:pt idx="533">
                  <c:v>191.948474</c:v>
                </c:pt>
                <c:pt idx="534">
                  <c:v>134.72972799999999</c:v>
                </c:pt>
                <c:pt idx="535">
                  <c:v>139.85887399999999</c:v>
                </c:pt>
                <c:pt idx="536">
                  <c:v>135.67286799999999</c:v>
                </c:pt>
                <c:pt idx="537">
                  <c:v>134.960205</c:v>
                </c:pt>
                <c:pt idx="538">
                  <c:v>141.62306599999999</c:v>
                </c:pt>
                <c:pt idx="539">
                  <c:v>148.63206099999999</c:v>
                </c:pt>
                <c:pt idx="540">
                  <c:v>156.195592</c:v>
                </c:pt>
                <c:pt idx="541">
                  <c:v>136.53861899999998</c:v>
                </c:pt>
                <c:pt idx="542">
                  <c:v>141.11881099999999</c:v>
                </c:pt>
                <c:pt idx="543">
                  <c:v>206.36762999999999</c:v>
                </c:pt>
                <c:pt idx="544">
                  <c:v>135.93016</c:v>
                </c:pt>
                <c:pt idx="545">
                  <c:v>126.176963</c:v>
                </c:pt>
                <c:pt idx="546">
                  <c:v>193.62912699999998</c:v>
                </c:pt>
                <c:pt idx="547">
                  <c:v>195.34778799999998</c:v>
                </c:pt>
                <c:pt idx="548">
                  <c:v>142.58799299999998</c:v>
                </c:pt>
                <c:pt idx="549">
                  <c:v>163.27162999999999</c:v>
                </c:pt>
                <c:pt idx="550">
                  <c:v>135.966204</c:v>
                </c:pt>
                <c:pt idx="551">
                  <c:v>167.98256999999998</c:v>
                </c:pt>
                <c:pt idx="552">
                  <c:v>135.86618799999999</c:v>
                </c:pt>
                <c:pt idx="553">
                  <c:v>135.709464</c:v>
                </c:pt>
                <c:pt idx="554">
                  <c:v>141.32526300000001</c:v>
                </c:pt>
                <c:pt idx="555">
                  <c:v>162.60897799999998</c:v>
                </c:pt>
                <c:pt idx="556">
                  <c:v>229.37111899999999</c:v>
                </c:pt>
                <c:pt idx="557">
                  <c:v>135.23789299999999</c:v>
                </c:pt>
                <c:pt idx="558">
                  <c:v>143.094199</c:v>
                </c:pt>
                <c:pt idx="559">
                  <c:v>137.21524499999998</c:v>
                </c:pt>
                <c:pt idx="560">
                  <c:v>135.26079799999999</c:v>
                </c:pt>
                <c:pt idx="561">
                  <c:v>134.378849</c:v>
                </c:pt>
                <c:pt idx="562">
                  <c:v>136.499225</c:v>
                </c:pt>
                <c:pt idx="563">
                  <c:v>193.54895499999998</c:v>
                </c:pt>
                <c:pt idx="564">
                  <c:v>127.77130699999999</c:v>
                </c:pt>
                <c:pt idx="565">
                  <c:v>199.31449899999998</c:v>
                </c:pt>
                <c:pt idx="566">
                  <c:v>135.39042599999999</c:v>
                </c:pt>
                <c:pt idx="567">
                  <c:v>140.206401</c:v>
                </c:pt>
                <c:pt idx="568">
                  <c:v>194.51527999999999</c:v>
                </c:pt>
                <c:pt idx="569">
                  <c:v>138.94535500000001</c:v>
                </c:pt>
                <c:pt idx="570">
                  <c:v>221.459778</c:v>
                </c:pt>
                <c:pt idx="571">
                  <c:v>193.66237699999999</c:v>
                </c:pt>
                <c:pt idx="572">
                  <c:v>138.34248099999999</c:v>
                </c:pt>
                <c:pt idx="573">
                  <c:v>135.52508699999998</c:v>
                </c:pt>
                <c:pt idx="574">
                  <c:v>137.41806599999998</c:v>
                </c:pt>
                <c:pt idx="575">
                  <c:v>138.04998999999998</c:v>
                </c:pt>
                <c:pt idx="576">
                  <c:v>135.26387399999999</c:v>
                </c:pt>
                <c:pt idx="577">
                  <c:v>150.335633</c:v>
                </c:pt>
                <c:pt idx="578">
                  <c:v>134.31766299999998</c:v>
                </c:pt>
                <c:pt idx="579">
                  <c:v>138.18519499999999</c:v>
                </c:pt>
                <c:pt idx="580">
                  <c:v>135.69968900000001</c:v>
                </c:pt>
                <c:pt idx="581">
                  <c:v>138.36929599999999</c:v>
                </c:pt>
                <c:pt idx="582">
                  <c:v>140.31647100000001</c:v>
                </c:pt>
                <c:pt idx="583">
                  <c:v>182.83474099999998</c:v>
                </c:pt>
                <c:pt idx="584">
                  <c:v>134.87444199999999</c:v>
                </c:pt>
                <c:pt idx="585">
                  <c:v>146.31807799999999</c:v>
                </c:pt>
                <c:pt idx="586">
                  <c:v>135.534865</c:v>
                </c:pt>
                <c:pt idx="587">
                  <c:v>135.57592700000001</c:v>
                </c:pt>
                <c:pt idx="588">
                  <c:v>158.23048599999998</c:v>
                </c:pt>
                <c:pt idx="589">
                  <c:v>135.63263599999999</c:v>
                </c:pt>
                <c:pt idx="590">
                  <c:v>149.61487</c:v>
                </c:pt>
                <c:pt idx="591">
                  <c:v>136.004469</c:v>
                </c:pt>
                <c:pt idx="592">
                  <c:v>134.33359400000001</c:v>
                </c:pt>
                <c:pt idx="593">
                  <c:v>139.12861100000001</c:v>
                </c:pt>
                <c:pt idx="594">
                  <c:v>163.19592599999999</c:v>
                </c:pt>
                <c:pt idx="595">
                  <c:v>225.12448699999999</c:v>
                </c:pt>
                <c:pt idx="596">
                  <c:v>135.77930699999999</c:v>
                </c:pt>
                <c:pt idx="597">
                  <c:v>138.521275</c:v>
                </c:pt>
                <c:pt idx="598">
                  <c:v>127.49165699999999</c:v>
                </c:pt>
                <c:pt idx="599">
                  <c:v>259.510424</c:v>
                </c:pt>
                <c:pt idx="600">
                  <c:v>139.86669599999999</c:v>
                </c:pt>
                <c:pt idx="601">
                  <c:v>162.062545</c:v>
                </c:pt>
                <c:pt idx="602">
                  <c:v>134.85125299999999</c:v>
                </c:pt>
                <c:pt idx="603">
                  <c:v>135.50553299999999</c:v>
                </c:pt>
                <c:pt idx="604">
                  <c:v>135.247399</c:v>
                </c:pt>
                <c:pt idx="605">
                  <c:v>142.05525</c:v>
                </c:pt>
                <c:pt idx="606">
                  <c:v>126.83459499999999</c:v>
                </c:pt>
                <c:pt idx="607">
                  <c:v>135.56810999999999</c:v>
                </c:pt>
                <c:pt idx="608">
                  <c:v>134.982833</c:v>
                </c:pt>
                <c:pt idx="609">
                  <c:v>137.653571</c:v>
                </c:pt>
                <c:pt idx="610">
                  <c:v>179.91817</c:v>
                </c:pt>
                <c:pt idx="611">
                  <c:v>127.67101199999999</c:v>
                </c:pt>
                <c:pt idx="612">
                  <c:v>134.94846999999999</c:v>
                </c:pt>
                <c:pt idx="613">
                  <c:v>153.54609399999998</c:v>
                </c:pt>
                <c:pt idx="614">
                  <c:v>135.36807999999999</c:v>
                </c:pt>
                <c:pt idx="615">
                  <c:v>136.519904</c:v>
                </c:pt>
                <c:pt idx="616">
                  <c:v>137.725922</c:v>
                </c:pt>
                <c:pt idx="617">
                  <c:v>127.35449</c:v>
                </c:pt>
                <c:pt idx="618">
                  <c:v>135.72231600000001</c:v>
                </c:pt>
                <c:pt idx="619">
                  <c:v>149.258118</c:v>
                </c:pt>
                <c:pt idx="620">
                  <c:v>138.74281199999999</c:v>
                </c:pt>
                <c:pt idx="621">
                  <c:v>135.292372</c:v>
                </c:pt>
                <c:pt idx="622">
                  <c:v>213.53110899999999</c:v>
                </c:pt>
                <c:pt idx="623">
                  <c:v>193.40955699999998</c:v>
                </c:pt>
                <c:pt idx="624">
                  <c:v>134.93310499999998</c:v>
                </c:pt>
                <c:pt idx="625">
                  <c:v>128.70605499999999</c:v>
                </c:pt>
                <c:pt idx="626">
                  <c:v>138.430757</c:v>
                </c:pt>
                <c:pt idx="627">
                  <c:v>134.50205099999999</c:v>
                </c:pt>
                <c:pt idx="628">
                  <c:v>135.86646400000001</c:v>
                </c:pt>
                <c:pt idx="629">
                  <c:v>135.46139099999999</c:v>
                </c:pt>
                <c:pt idx="630">
                  <c:v>136.477994</c:v>
                </c:pt>
                <c:pt idx="631">
                  <c:v>133.29602399999999</c:v>
                </c:pt>
                <c:pt idx="632">
                  <c:v>135.73014000000001</c:v>
                </c:pt>
                <c:pt idx="633">
                  <c:v>136.274337</c:v>
                </c:pt>
                <c:pt idx="634">
                  <c:v>195.93026399999999</c:v>
                </c:pt>
                <c:pt idx="635">
                  <c:v>149.50898699999999</c:v>
                </c:pt>
                <c:pt idx="636">
                  <c:v>135.158841</c:v>
                </c:pt>
                <c:pt idx="637">
                  <c:v>138.35422</c:v>
                </c:pt>
                <c:pt idx="638">
                  <c:v>133.07645199999999</c:v>
                </c:pt>
                <c:pt idx="639">
                  <c:v>135.412218</c:v>
                </c:pt>
                <c:pt idx="640">
                  <c:v>176.67054299999998</c:v>
                </c:pt>
                <c:pt idx="641">
                  <c:v>176.38168399999998</c:v>
                </c:pt>
                <c:pt idx="642">
                  <c:v>140.6397</c:v>
                </c:pt>
                <c:pt idx="643">
                  <c:v>161.49542700000001</c:v>
                </c:pt>
                <c:pt idx="644">
                  <c:v>141.92590300000001</c:v>
                </c:pt>
                <c:pt idx="645">
                  <c:v>144.00633399999998</c:v>
                </c:pt>
                <c:pt idx="646">
                  <c:v>137.71474499999999</c:v>
                </c:pt>
                <c:pt idx="647">
                  <c:v>143.822788</c:v>
                </c:pt>
                <c:pt idx="648">
                  <c:v>132.576943</c:v>
                </c:pt>
                <c:pt idx="649">
                  <c:v>187.005381</c:v>
                </c:pt>
                <c:pt idx="650">
                  <c:v>129.23293899999999</c:v>
                </c:pt>
                <c:pt idx="651">
                  <c:v>205.44012999999998</c:v>
                </c:pt>
                <c:pt idx="652">
                  <c:v>140.30167</c:v>
                </c:pt>
                <c:pt idx="653">
                  <c:v>177.45863599999998</c:v>
                </c:pt>
                <c:pt idx="654">
                  <c:v>199.22732600000001</c:v>
                </c:pt>
                <c:pt idx="655">
                  <c:v>135.155765</c:v>
                </c:pt>
                <c:pt idx="656">
                  <c:v>140.70814099999998</c:v>
                </c:pt>
                <c:pt idx="657">
                  <c:v>231.20012199999999</c:v>
                </c:pt>
                <c:pt idx="658">
                  <c:v>146.59828199999998</c:v>
                </c:pt>
                <c:pt idx="659">
                  <c:v>154.46213799999998</c:v>
                </c:pt>
                <c:pt idx="660">
                  <c:v>182.16957499999998</c:v>
                </c:pt>
                <c:pt idx="661">
                  <c:v>157.51168199999998</c:v>
                </c:pt>
                <c:pt idx="662">
                  <c:v>134.81717799999998</c:v>
                </c:pt>
                <c:pt idx="663">
                  <c:v>135.988269</c:v>
                </c:pt>
                <c:pt idx="664">
                  <c:v>149.181577</c:v>
                </c:pt>
                <c:pt idx="665">
                  <c:v>235.734218</c:v>
                </c:pt>
                <c:pt idx="666">
                  <c:v>135.380652</c:v>
                </c:pt>
                <c:pt idx="667">
                  <c:v>175.883861</c:v>
                </c:pt>
                <c:pt idx="668">
                  <c:v>258.15885700000001</c:v>
                </c:pt>
                <c:pt idx="669">
                  <c:v>139.529225</c:v>
                </c:pt>
                <c:pt idx="670">
                  <c:v>136.34893099999999</c:v>
                </c:pt>
                <c:pt idx="671">
                  <c:v>128.69879499999999</c:v>
                </c:pt>
                <c:pt idx="672">
                  <c:v>164.48854599999999</c:v>
                </c:pt>
                <c:pt idx="673">
                  <c:v>131.976305</c:v>
                </c:pt>
                <c:pt idx="674">
                  <c:v>254.92017899999999</c:v>
                </c:pt>
                <c:pt idx="675">
                  <c:v>157.39072199999998</c:v>
                </c:pt>
                <c:pt idx="676">
                  <c:v>129.898674</c:v>
                </c:pt>
                <c:pt idx="677">
                  <c:v>147.09108000000001</c:v>
                </c:pt>
                <c:pt idx="678">
                  <c:v>164.09407999999999</c:v>
                </c:pt>
                <c:pt idx="679">
                  <c:v>139.67310000000001</c:v>
                </c:pt>
                <c:pt idx="680">
                  <c:v>135.105752</c:v>
                </c:pt>
                <c:pt idx="681">
                  <c:v>196.57504</c:v>
                </c:pt>
                <c:pt idx="682">
                  <c:v>127.996195</c:v>
                </c:pt>
                <c:pt idx="683">
                  <c:v>138.722137</c:v>
                </c:pt>
                <c:pt idx="684">
                  <c:v>128.757181</c:v>
                </c:pt>
                <c:pt idx="685">
                  <c:v>136.29920799999999</c:v>
                </c:pt>
                <c:pt idx="686">
                  <c:v>142.04547099999999</c:v>
                </c:pt>
                <c:pt idx="687">
                  <c:v>140.12846199999998</c:v>
                </c:pt>
                <c:pt idx="688">
                  <c:v>136.462637</c:v>
                </c:pt>
                <c:pt idx="689">
                  <c:v>139.55660899999998</c:v>
                </c:pt>
                <c:pt idx="690">
                  <c:v>233.371061</c:v>
                </c:pt>
                <c:pt idx="691">
                  <c:v>126.74435099999999</c:v>
                </c:pt>
                <c:pt idx="692">
                  <c:v>136.009783</c:v>
                </c:pt>
                <c:pt idx="693">
                  <c:v>160.61626799999999</c:v>
                </c:pt>
                <c:pt idx="694">
                  <c:v>139.79127</c:v>
                </c:pt>
                <c:pt idx="695">
                  <c:v>137.05740399999999</c:v>
                </c:pt>
                <c:pt idx="696">
                  <c:v>137.10629</c:v>
                </c:pt>
                <c:pt idx="697">
                  <c:v>140.895319</c:v>
                </c:pt>
                <c:pt idx="698">
                  <c:v>164.559226</c:v>
                </c:pt>
                <c:pt idx="699">
                  <c:v>136.54421199999999</c:v>
                </c:pt>
                <c:pt idx="700">
                  <c:v>150.195662</c:v>
                </c:pt>
                <c:pt idx="701">
                  <c:v>137.95304899999999</c:v>
                </c:pt>
                <c:pt idx="702">
                  <c:v>128.533693</c:v>
                </c:pt>
                <c:pt idx="703">
                  <c:v>133.58880600000001</c:v>
                </c:pt>
                <c:pt idx="704">
                  <c:v>139.369981</c:v>
                </c:pt>
                <c:pt idx="705">
                  <c:v>208.77296199999998</c:v>
                </c:pt>
                <c:pt idx="706">
                  <c:v>146.25746100000001</c:v>
                </c:pt>
                <c:pt idx="707">
                  <c:v>142.487427</c:v>
                </c:pt>
                <c:pt idx="708">
                  <c:v>134.68949999999998</c:v>
                </c:pt>
                <c:pt idx="709">
                  <c:v>147.01649399999999</c:v>
                </c:pt>
                <c:pt idx="710">
                  <c:v>130.43393399999999</c:v>
                </c:pt>
                <c:pt idx="711">
                  <c:v>139.822833</c:v>
                </c:pt>
                <c:pt idx="712">
                  <c:v>151.60198800000001</c:v>
                </c:pt>
                <c:pt idx="713">
                  <c:v>136.557894</c:v>
                </c:pt>
                <c:pt idx="714">
                  <c:v>166.974345</c:v>
                </c:pt>
                <c:pt idx="715">
                  <c:v>203.94775899999999</c:v>
                </c:pt>
                <c:pt idx="716">
                  <c:v>135.13313600000001</c:v>
                </c:pt>
                <c:pt idx="717">
                  <c:v>125.948725</c:v>
                </c:pt>
                <c:pt idx="718">
                  <c:v>134.72749400000001</c:v>
                </c:pt>
                <c:pt idx="719">
                  <c:v>136.92777699999999</c:v>
                </c:pt>
                <c:pt idx="720">
                  <c:v>146.30466899999999</c:v>
                </c:pt>
                <c:pt idx="721">
                  <c:v>138.47154599999999</c:v>
                </c:pt>
                <c:pt idx="722">
                  <c:v>163.97982099999999</c:v>
                </c:pt>
                <c:pt idx="723">
                  <c:v>146.96089999999998</c:v>
                </c:pt>
                <c:pt idx="724">
                  <c:v>136.90653899999998</c:v>
                </c:pt>
                <c:pt idx="725">
                  <c:v>147.08465899999999</c:v>
                </c:pt>
                <c:pt idx="726">
                  <c:v>175.82099599999998</c:v>
                </c:pt>
                <c:pt idx="727">
                  <c:v>126.54069699999999</c:v>
                </c:pt>
                <c:pt idx="728">
                  <c:v>140.77854299999998</c:v>
                </c:pt>
                <c:pt idx="729">
                  <c:v>135.44854100000001</c:v>
                </c:pt>
                <c:pt idx="730">
                  <c:v>213.396736</c:v>
                </c:pt>
                <c:pt idx="731">
                  <c:v>137.09343899999999</c:v>
                </c:pt>
                <c:pt idx="732">
                  <c:v>138.501159</c:v>
                </c:pt>
                <c:pt idx="733">
                  <c:v>200.773054</c:v>
                </c:pt>
                <c:pt idx="734">
                  <c:v>135.38512299999999</c:v>
                </c:pt>
                <c:pt idx="735">
                  <c:v>137.258544</c:v>
                </c:pt>
                <c:pt idx="736">
                  <c:v>132.61549499999998</c:v>
                </c:pt>
                <c:pt idx="737">
                  <c:v>195.33969099999999</c:v>
                </c:pt>
                <c:pt idx="738">
                  <c:v>223.383197</c:v>
                </c:pt>
                <c:pt idx="739">
                  <c:v>136.19919299999998</c:v>
                </c:pt>
                <c:pt idx="740">
                  <c:v>138.655091</c:v>
                </c:pt>
                <c:pt idx="741">
                  <c:v>146.24656400000001</c:v>
                </c:pt>
                <c:pt idx="742">
                  <c:v>148.45745599999998</c:v>
                </c:pt>
                <c:pt idx="743">
                  <c:v>203.837413</c:v>
                </c:pt>
                <c:pt idx="744">
                  <c:v>139.20907199999999</c:v>
                </c:pt>
                <c:pt idx="745">
                  <c:v>135.89021299999999</c:v>
                </c:pt>
                <c:pt idx="746">
                  <c:v>135.93491699999998</c:v>
                </c:pt>
                <c:pt idx="747">
                  <c:v>196.63202999999999</c:v>
                </c:pt>
                <c:pt idx="748">
                  <c:v>184.527411</c:v>
                </c:pt>
                <c:pt idx="749">
                  <c:v>138.28437700000001</c:v>
                </c:pt>
                <c:pt idx="750">
                  <c:v>142.30863099999999</c:v>
                </c:pt>
                <c:pt idx="751">
                  <c:v>140.479063</c:v>
                </c:pt>
                <c:pt idx="752">
                  <c:v>148.803031</c:v>
                </c:pt>
                <c:pt idx="753">
                  <c:v>134.84455199999999</c:v>
                </c:pt>
                <c:pt idx="754">
                  <c:v>138.207831</c:v>
                </c:pt>
                <c:pt idx="755">
                  <c:v>146.23538299999998</c:v>
                </c:pt>
                <c:pt idx="756">
                  <c:v>242.32807499999998</c:v>
                </c:pt>
                <c:pt idx="757">
                  <c:v>133.14405299999999</c:v>
                </c:pt>
                <c:pt idx="758">
                  <c:v>139.91810100000001</c:v>
                </c:pt>
                <c:pt idx="759">
                  <c:v>146.98296500000001</c:v>
                </c:pt>
                <c:pt idx="760">
                  <c:v>135.341545</c:v>
                </c:pt>
                <c:pt idx="761">
                  <c:v>182.36457099999998</c:v>
                </c:pt>
                <c:pt idx="762">
                  <c:v>147.86185</c:v>
                </c:pt>
                <c:pt idx="763">
                  <c:v>164.27371399999998</c:v>
                </c:pt>
                <c:pt idx="764">
                  <c:v>138.722972</c:v>
                </c:pt>
                <c:pt idx="765">
                  <c:v>125.842282</c:v>
                </c:pt>
                <c:pt idx="766">
                  <c:v>135.82009399999998</c:v>
                </c:pt>
                <c:pt idx="767">
                  <c:v>147.47604699999999</c:v>
                </c:pt>
                <c:pt idx="768">
                  <c:v>132.34339399999999</c:v>
                </c:pt>
                <c:pt idx="769">
                  <c:v>134.04388799999998</c:v>
                </c:pt>
                <c:pt idx="770">
                  <c:v>136.977508</c:v>
                </c:pt>
                <c:pt idx="771">
                  <c:v>138.63526099999999</c:v>
                </c:pt>
                <c:pt idx="772">
                  <c:v>135.52899199999999</c:v>
                </c:pt>
                <c:pt idx="773">
                  <c:v>146.21499599999999</c:v>
                </c:pt>
                <c:pt idx="774">
                  <c:v>137.17697099999998</c:v>
                </c:pt>
                <c:pt idx="775">
                  <c:v>137.59601699999999</c:v>
                </c:pt>
                <c:pt idx="776">
                  <c:v>143.78758999999999</c:v>
                </c:pt>
                <c:pt idx="777">
                  <c:v>139.99660799999998</c:v>
                </c:pt>
                <c:pt idx="778">
                  <c:v>139.52587699999998</c:v>
                </c:pt>
                <c:pt idx="779">
                  <c:v>147.789492</c:v>
                </c:pt>
                <c:pt idx="780">
                  <c:v>137.43929699999998</c:v>
                </c:pt>
                <c:pt idx="781">
                  <c:v>136.50648799999999</c:v>
                </c:pt>
                <c:pt idx="782">
                  <c:v>205.42281599999998</c:v>
                </c:pt>
                <c:pt idx="783">
                  <c:v>147.87302599999998</c:v>
                </c:pt>
                <c:pt idx="784">
                  <c:v>137.20602700000001</c:v>
                </c:pt>
                <c:pt idx="785">
                  <c:v>149.32684699999999</c:v>
                </c:pt>
                <c:pt idx="786">
                  <c:v>135.251024</c:v>
                </c:pt>
                <c:pt idx="787">
                  <c:v>136.208414</c:v>
                </c:pt>
                <c:pt idx="788">
                  <c:v>137.33649</c:v>
                </c:pt>
                <c:pt idx="789">
                  <c:v>237.47549799999999</c:v>
                </c:pt>
                <c:pt idx="790">
                  <c:v>193.616007</c:v>
                </c:pt>
                <c:pt idx="791">
                  <c:v>135.92429799999999</c:v>
                </c:pt>
                <c:pt idx="792">
                  <c:v>136.866592</c:v>
                </c:pt>
                <c:pt idx="793">
                  <c:v>147.23216199999999</c:v>
                </c:pt>
                <c:pt idx="794">
                  <c:v>142.99921999999998</c:v>
                </c:pt>
                <c:pt idx="795">
                  <c:v>138.12318299999998</c:v>
                </c:pt>
                <c:pt idx="796">
                  <c:v>139.549903</c:v>
                </c:pt>
                <c:pt idx="797">
                  <c:v>146.62510499999999</c:v>
                </c:pt>
                <c:pt idx="798">
                  <c:v>189.70293599999999</c:v>
                </c:pt>
                <c:pt idx="799">
                  <c:v>140.16841199999999</c:v>
                </c:pt>
                <c:pt idx="800">
                  <c:v>190.006889</c:v>
                </c:pt>
                <c:pt idx="801">
                  <c:v>161.97454299999998</c:v>
                </c:pt>
                <c:pt idx="802">
                  <c:v>135.19459599999999</c:v>
                </c:pt>
                <c:pt idx="803">
                  <c:v>194.395715</c:v>
                </c:pt>
                <c:pt idx="804">
                  <c:v>229.96867899999998</c:v>
                </c:pt>
                <c:pt idx="805">
                  <c:v>244.611885</c:v>
                </c:pt>
                <c:pt idx="806">
                  <c:v>194.74127999999999</c:v>
                </c:pt>
                <c:pt idx="807">
                  <c:v>231.58005799999998</c:v>
                </c:pt>
                <c:pt idx="808">
                  <c:v>126.77341399999999</c:v>
                </c:pt>
                <c:pt idx="809">
                  <c:v>126.169147</c:v>
                </c:pt>
                <c:pt idx="810">
                  <c:v>152.890985</c:v>
                </c:pt>
                <c:pt idx="811">
                  <c:v>163.56971799999999</c:v>
                </c:pt>
                <c:pt idx="812">
                  <c:v>134.312363</c:v>
                </c:pt>
                <c:pt idx="813">
                  <c:v>129.41509299999998</c:v>
                </c:pt>
                <c:pt idx="814">
                  <c:v>138.90429</c:v>
                </c:pt>
                <c:pt idx="815">
                  <c:v>164.93246299999998</c:v>
                </c:pt>
                <c:pt idx="816">
                  <c:v>134.392538</c:v>
                </c:pt>
                <c:pt idx="817">
                  <c:v>136.15253799999999</c:v>
                </c:pt>
                <c:pt idx="818">
                  <c:v>143.459057</c:v>
                </c:pt>
                <c:pt idx="819">
                  <c:v>139.866422</c:v>
                </c:pt>
                <c:pt idx="820">
                  <c:v>135.127825</c:v>
                </c:pt>
                <c:pt idx="821">
                  <c:v>135.19348199999999</c:v>
                </c:pt>
                <c:pt idx="822">
                  <c:v>135.63263599999999</c:v>
                </c:pt>
                <c:pt idx="823">
                  <c:v>135.232032</c:v>
                </c:pt>
                <c:pt idx="824">
                  <c:v>137.447112</c:v>
                </c:pt>
                <c:pt idx="825">
                  <c:v>149.08156099999999</c:v>
                </c:pt>
                <c:pt idx="826">
                  <c:v>193.89118299999998</c:v>
                </c:pt>
                <c:pt idx="827">
                  <c:v>135.54547399999998</c:v>
                </c:pt>
                <c:pt idx="828">
                  <c:v>151.26843299999999</c:v>
                </c:pt>
                <c:pt idx="829">
                  <c:v>236.50945199999998</c:v>
                </c:pt>
                <c:pt idx="830">
                  <c:v>256.59245999999996</c:v>
                </c:pt>
                <c:pt idx="831">
                  <c:v>143.25260900000001</c:v>
                </c:pt>
                <c:pt idx="832">
                  <c:v>128.21968799999999</c:v>
                </c:pt>
                <c:pt idx="833">
                  <c:v>136.09414699999999</c:v>
                </c:pt>
                <c:pt idx="834">
                  <c:v>128.767236</c:v>
                </c:pt>
                <c:pt idx="835">
                  <c:v>127.44639699999999</c:v>
                </c:pt>
                <c:pt idx="836">
                  <c:v>136.795918</c:v>
                </c:pt>
                <c:pt idx="837">
                  <c:v>135.228115</c:v>
                </c:pt>
                <c:pt idx="838">
                  <c:v>144.102991</c:v>
                </c:pt>
                <c:pt idx="839">
                  <c:v>151.526004</c:v>
                </c:pt>
                <c:pt idx="840">
                  <c:v>169.86129599999998</c:v>
                </c:pt>
                <c:pt idx="841">
                  <c:v>142.07758999999999</c:v>
                </c:pt>
                <c:pt idx="842">
                  <c:v>204.09946199999999</c:v>
                </c:pt>
                <c:pt idx="843">
                  <c:v>139.711648</c:v>
                </c:pt>
                <c:pt idx="844">
                  <c:v>217.412893</c:v>
                </c:pt>
                <c:pt idx="845">
                  <c:v>165.07996599999998</c:v>
                </c:pt>
                <c:pt idx="846">
                  <c:v>136.24193599999998</c:v>
                </c:pt>
                <c:pt idx="847">
                  <c:v>147.007271</c:v>
                </c:pt>
                <c:pt idx="848">
                  <c:v>139.21801099999999</c:v>
                </c:pt>
                <c:pt idx="849">
                  <c:v>146.92318799999998</c:v>
                </c:pt>
                <c:pt idx="850">
                  <c:v>194.25742599999998</c:v>
                </c:pt>
                <c:pt idx="851">
                  <c:v>149.832775</c:v>
                </c:pt>
                <c:pt idx="852">
                  <c:v>142.25667199999998</c:v>
                </c:pt>
                <c:pt idx="853">
                  <c:v>146.62425999999999</c:v>
                </c:pt>
                <c:pt idx="854">
                  <c:v>127.77241699999999</c:v>
                </c:pt>
                <c:pt idx="855">
                  <c:v>138.372928</c:v>
                </c:pt>
                <c:pt idx="856">
                  <c:v>196.54486799999998</c:v>
                </c:pt>
                <c:pt idx="857">
                  <c:v>147.243334</c:v>
                </c:pt>
                <c:pt idx="858">
                  <c:v>196.16967699999998</c:v>
                </c:pt>
                <c:pt idx="859">
                  <c:v>148.175578</c:v>
                </c:pt>
                <c:pt idx="860">
                  <c:v>133.29155799999998</c:v>
                </c:pt>
                <c:pt idx="861">
                  <c:v>149.73779199999998</c:v>
                </c:pt>
                <c:pt idx="862">
                  <c:v>235.619957</c:v>
                </c:pt>
                <c:pt idx="863">
                  <c:v>148.08814100000001</c:v>
                </c:pt>
                <c:pt idx="864">
                  <c:v>136.315684</c:v>
                </c:pt>
                <c:pt idx="865">
                  <c:v>130.60154900000001</c:v>
                </c:pt>
                <c:pt idx="866">
                  <c:v>136.688084</c:v>
                </c:pt>
                <c:pt idx="867">
                  <c:v>235.98591999999999</c:v>
                </c:pt>
                <c:pt idx="868">
                  <c:v>135.890773</c:v>
                </c:pt>
                <c:pt idx="869">
                  <c:v>127.106972</c:v>
                </c:pt>
                <c:pt idx="870">
                  <c:v>128.14090099999999</c:v>
                </c:pt>
                <c:pt idx="871">
                  <c:v>138.42545099999998</c:v>
                </c:pt>
                <c:pt idx="872">
                  <c:v>125.12710999999999</c:v>
                </c:pt>
                <c:pt idx="873">
                  <c:v>149.887812</c:v>
                </c:pt>
                <c:pt idx="874">
                  <c:v>135.885741</c:v>
                </c:pt>
                <c:pt idx="875">
                  <c:v>146.641029</c:v>
                </c:pt>
                <c:pt idx="876">
                  <c:v>136.59672399999999</c:v>
                </c:pt>
                <c:pt idx="877">
                  <c:v>139.911957</c:v>
                </c:pt>
                <c:pt idx="878">
                  <c:v>160.01423599999998</c:v>
                </c:pt>
                <c:pt idx="879">
                  <c:v>163.36912899999999</c:v>
                </c:pt>
                <c:pt idx="880">
                  <c:v>161.30154899999999</c:v>
                </c:pt>
                <c:pt idx="881">
                  <c:v>253.366636</c:v>
                </c:pt>
                <c:pt idx="882">
                  <c:v>192.55189999999999</c:v>
                </c:pt>
                <c:pt idx="883">
                  <c:v>243.62823499999999</c:v>
                </c:pt>
                <c:pt idx="884">
                  <c:v>135.77763400000001</c:v>
                </c:pt>
                <c:pt idx="885">
                  <c:v>128.558279</c:v>
                </c:pt>
                <c:pt idx="886">
                  <c:v>131.316451</c:v>
                </c:pt>
                <c:pt idx="887">
                  <c:v>136.18242699999999</c:v>
                </c:pt>
                <c:pt idx="888">
                  <c:v>124.60860599999999</c:v>
                </c:pt>
                <c:pt idx="889">
                  <c:v>133.921243</c:v>
                </c:pt>
                <c:pt idx="890">
                  <c:v>138.821315</c:v>
                </c:pt>
                <c:pt idx="891">
                  <c:v>136.09973600000001</c:v>
                </c:pt>
                <c:pt idx="892">
                  <c:v>137.81923</c:v>
                </c:pt>
                <c:pt idx="893">
                  <c:v>132.15147099999999</c:v>
                </c:pt>
                <c:pt idx="894">
                  <c:v>199.71538899999999</c:v>
                </c:pt>
                <c:pt idx="895">
                  <c:v>127.194695</c:v>
                </c:pt>
                <c:pt idx="896">
                  <c:v>187.881193</c:v>
                </c:pt>
                <c:pt idx="897">
                  <c:v>135.2474</c:v>
                </c:pt>
                <c:pt idx="898">
                  <c:v>211.51772699999998</c:v>
                </c:pt>
                <c:pt idx="899">
                  <c:v>226.18327299999999</c:v>
                </c:pt>
                <c:pt idx="900">
                  <c:v>139.384514</c:v>
                </c:pt>
                <c:pt idx="901">
                  <c:v>136.95626999999999</c:v>
                </c:pt>
                <c:pt idx="902">
                  <c:v>252.27682199999998</c:v>
                </c:pt>
                <c:pt idx="903">
                  <c:v>136.36709199999999</c:v>
                </c:pt>
                <c:pt idx="904">
                  <c:v>137.59741599999998</c:v>
                </c:pt>
                <c:pt idx="905">
                  <c:v>133.015548</c:v>
                </c:pt>
                <c:pt idx="906">
                  <c:v>135.52787499999999</c:v>
                </c:pt>
                <c:pt idx="907">
                  <c:v>137.63233499999998</c:v>
                </c:pt>
                <c:pt idx="908">
                  <c:v>149.15838399999998</c:v>
                </c:pt>
                <c:pt idx="909">
                  <c:v>146.896648</c:v>
                </c:pt>
                <c:pt idx="910">
                  <c:v>147.89844499999998</c:v>
                </c:pt>
                <c:pt idx="911">
                  <c:v>146.593537</c:v>
                </c:pt>
                <c:pt idx="912">
                  <c:v>129.12203599999998</c:v>
                </c:pt>
                <c:pt idx="913">
                  <c:v>198.123839</c:v>
                </c:pt>
                <c:pt idx="914">
                  <c:v>140.205287</c:v>
                </c:pt>
                <c:pt idx="915">
                  <c:v>135.7483</c:v>
                </c:pt>
                <c:pt idx="916">
                  <c:v>146.51390999999998</c:v>
                </c:pt>
                <c:pt idx="917">
                  <c:v>135.88015999999999</c:v>
                </c:pt>
                <c:pt idx="918">
                  <c:v>138.032669</c:v>
                </c:pt>
                <c:pt idx="919">
                  <c:v>149.333821</c:v>
                </c:pt>
                <c:pt idx="920">
                  <c:v>141.82029599999998</c:v>
                </c:pt>
                <c:pt idx="921">
                  <c:v>137.78961799999999</c:v>
                </c:pt>
                <c:pt idx="922">
                  <c:v>146.82819999999998</c:v>
                </c:pt>
                <c:pt idx="923">
                  <c:v>199.43434499999998</c:v>
                </c:pt>
                <c:pt idx="924">
                  <c:v>134.65122499999998</c:v>
                </c:pt>
                <c:pt idx="925">
                  <c:v>137.628142</c:v>
                </c:pt>
                <c:pt idx="926">
                  <c:v>147.14388199999999</c:v>
                </c:pt>
                <c:pt idx="927">
                  <c:v>197.23182299999999</c:v>
                </c:pt>
                <c:pt idx="928">
                  <c:v>135.309697</c:v>
                </c:pt>
                <c:pt idx="929">
                  <c:v>203.85585499999999</c:v>
                </c:pt>
                <c:pt idx="930">
                  <c:v>137.43258799999998</c:v>
                </c:pt>
                <c:pt idx="931">
                  <c:v>204.869112</c:v>
                </c:pt>
                <c:pt idx="932">
                  <c:v>242.83596299999999</c:v>
                </c:pt>
                <c:pt idx="933">
                  <c:v>135.31025299999999</c:v>
                </c:pt>
                <c:pt idx="934">
                  <c:v>136.299207</c:v>
                </c:pt>
                <c:pt idx="935">
                  <c:v>136.009502</c:v>
                </c:pt>
                <c:pt idx="936">
                  <c:v>151.72547599999999</c:v>
                </c:pt>
                <c:pt idx="937">
                  <c:v>162.58663300000001</c:v>
                </c:pt>
                <c:pt idx="938">
                  <c:v>146.13593</c:v>
                </c:pt>
                <c:pt idx="939">
                  <c:v>146.16582499999998</c:v>
                </c:pt>
                <c:pt idx="940">
                  <c:v>140.267585</c:v>
                </c:pt>
                <c:pt idx="941">
                  <c:v>130.92477499999998</c:v>
                </c:pt>
                <c:pt idx="942">
                  <c:v>203.336792</c:v>
                </c:pt>
                <c:pt idx="943">
                  <c:v>135.91451799999999</c:v>
                </c:pt>
                <c:pt idx="944">
                  <c:v>205.177246</c:v>
                </c:pt>
                <c:pt idx="945">
                  <c:v>143.06961699999999</c:v>
                </c:pt>
                <c:pt idx="946">
                  <c:v>134.200053</c:v>
                </c:pt>
                <c:pt idx="947">
                  <c:v>147.33273199999999</c:v>
                </c:pt>
                <c:pt idx="948">
                  <c:v>137.43678199999999</c:v>
                </c:pt>
                <c:pt idx="949">
                  <c:v>141.198151</c:v>
                </c:pt>
                <c:pt idx="950">
                  <c:v>139.93430699999999</c:v>
                </c:pt>
                <c:pt idx="951">
                  <c:v>138.93920399999999</c:v>
                </c:pt>
                <c:pt idx="952">
                  <c:v>188.59775999999999</c:v>
                </c:pt>
                <c:pt idx="953">
                  <c:v>253.06044899999998</c:v>
                </c:pt>
                <c:pt idx="954">
                  <c:v>135.52982900000001</c:v>
                </c:pt>
                <c:pt idx="955">
                  <c:v>176.48393199999998</c:v>
                </c:pt>
                <c:pt idx="956">
                  <c:v>146.29852099999999</c:v>
                </c:pt>
                <c:pt idx="957">
                  <c:v>138.996195</c:v>
                </c:pt>
                <c:pt idx="958">
                  <c:v>149.58134799999999</c:v>
                </c:pt>
                <c:pt idx="959">
                  <c:v>150.93934099999998</c:v>
                </c:pt>
                <c:pt idx="960">
                  <c:v>128.89714699999999</c:v>
                </c:pt>
                <c:pt idx="961">
                  <c:v>138.76851500000001</c:v>
                </c:pt>
                <c:pt idx="962">
                  <c:v>205.54545399999998</c:v>
                </c:pt>
                <c:pt idx="963">
                  <c:v>138.73415699999998</c:v>
                </c:pt>
                <c:pt idx="964">
                  <c:v>146.76226499999999</c:v>
                </c:pt>
                <c:pt idx="965">
                  <c:v>201.54382899999999</c:v>
                </c:pt>
                <c:pt idx="966">
                  <c:v>136.79004799999998</c:v>
                </c:pt>
                <c:pt idx="967">
                  <c:v>127.57741999999999</c:v>
                </c:pt>
                <c:pt idx="968">
                  <c:v>146.16191699999999</c:v>
                </c:pt>
                <c:pt idx="969">
                  <c:v>143.116556</c:v>
                </c:pt>
                <c:pt idx="970">
                  <c:v>244.14897499999998</c:v>
                </c:pt>
                <c:pt idx="971">
                  <c:v>138.784716</c:v>
                </c:pt>
                <c:pt idx="972">
                  <c:v>137.59909500000001</c:v>
                </c:pt>
                <c:pt idx="973">
                  <c:v>135.32505599999999</c:v>
                </c:pt>
                <c:pt idx="974">
                  <c:v>147.735581</c:v>
                </c:pt>
                <c:pt idx="975">
                  <c:v>135.26387299999999</c:v>
                </c:pt>
                <c:pt idx="976">
                  <c:v>138.192465</c:v>
                </c:pt>
                <c:pt idx="977">
                  <c:v>242.00093299999997</c:v>
                </c:pt>
                <c:pt idx="978">
                  <c:v>134.65626</c:v>
                </c:pt>
                <c:pt idx="979">
                  <c:v>132.03609399999999</c:v>
                </c:pt>
                <c:pt idx="980">
                  <c:v>134.88449399999999</c:v>
                </c:pt>
                <c:pt idx="981">
                  <c:v>133.321448</c:v>
                </c:pt>
                <c:pt idx="982">
                  <c:v>138.18715499999999</c:v>
                </c:pt>
                <c:pt idx="983">
                  <c:v>193.17739499999999</c:v>
                </c:pt>
                <c:pt idx="984">
                  <c:v>139.92675800000001</c:v>
                </c:pt>
                <c:pt idx="985">
                  <c:v>138.71738500000001</c:v>
                </c:pt>
                <c:pt idx="986">
                  <c:v>138.086578</c:v>
                </c:pt>
                <c:pt idx="987">
                  <c:v>158.68446</c:v>
                </c:pt>
                <c:pt idx="988">
                  <c:v>138.10418199999998</c:v>
                </c:pt>
                <c:pt idx="989">
                  <c:v>154.45961599999998</c:v>
                </c:pt>
                <c:pt idx="990">
                  <c:v>209.33922999999999</c:v>
                </c:pt>
                <c:pt idx="991">
                  <c:v>256.83942400000001</c:v>
                </c:pt>
                <c:pt idx="992">
                  <c:v>219.879122</c:v>
                </c:pt>
                <c:pt idx="993">
                  <c:v>136.99593999999999</c:v>
                </c:pt>
                <c:pt idx="994">
                  <c:v>142.52653799999999</c:v>
                </c:pt>
                <c:pt idx="995">
                  <c:v>125.744513</c:v>
                </c:pt>
                <c:pt idx="996">
                  <c:v>162.172057</c:v>
                </c:pt>
                <c:pt idx="997">
                  <c:v>135.18369999999999</c:v>
                </c:pt>
                <c:pt idx="998">
                  <c:v>503.79126499999995</c:v>
                </c:pt>
                <c:pt idx="999">
                  <c:v>147.05839899999998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2546688"/>
        <c:axId val="51679616"/>
      </c:lineChart>
      <c:catAx>
        <c:axId val="1525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Navigation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51679616"/>
        <c:crosses val="autoZero"/>
        <c:auto val="1"/>
        <c:lblAlgn val="ctr"/>
        <c:lblOffset val="100"/>
        <c:tickLblSkip val="999"/>
        <c:tickMarkSkip val="1"/>
        <c:noMultiLvlLbl val="0"/>
      </c:catAx>
      <c:valAx>
        <c:axId val="5167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254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Product Navigation</a:t>
            </a:r>
            <a:r>
              <a:rPr lang="en-US" baseline="0"/>
              <a:t> - MongoDB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Sheet1!$D$2012:$D$3011</c:f>
              <c:numCache>
                <c:formatCode>0.000000</c:formatCode>
                <c:ptCount val="1000"/>
                <c:pt idx="0">
                  <c:v>1.5728259999999998</c:v>
                </c:pt>
                <c:pt idx="1">
                  <c:v>1.345423</c:v>
                </c:pt>
                <c:pt idx="2">
                  <c:v>1.2632889999999999</c:v>
                </c:pt>
                <c:pt idx="3">
                  <c:v>1.4107939999999999</c:v>
                </c:pt>
                <c:pt idx="4">
                  <c:v>1.4711369999999999</c:v>
                </c:pt>
                <c:pt idx="5">
                  <c:v>1.085334</c:v>
                </c:pt>
                <c:pt idx="6">
                  <c:v>1.218032</c:v>
                </c:pt>
                <c:pt idx="7">
                  <c:v>1.0842159999999998</c:v>
                </c:pt>
                <c:pt idx="8">
                  <c:v>1.147073</c:v>
                </c:pt>
                <c:pt idx="9">
                  <c:v>1.251277</c:v>
                </c:pt>
                <c:pt idx="10">
                  <c:v>1.3445849999999999</c:v>
                </c:pt>
                <c:pt idx="11">
                  <c:v>1.272788</c:v>
                </c:pt>
                <c:pt idx="12">
                  <c:v>1.6482539999999999</c:v>
                </c:pt>
                <c:pt idx="13">
                  <c:v>259.92612500000001</c:v>
                </c:pt>
                <c:pt idx="14">
                  <c:v>1.1088</c:v>
                </c:pt>
                <c:pt idx="15">
                  <c:v>2.1963689999999998</c:v>
                </c:pt>
                <c:pt idx="16">
                  <c:v>1.2934599999999998</c:v>
                </c:pt>
                <c:pt idx="17">
                  <c:v>1.138134</c:v>
                </c:pt>
                <c:pt idx="18">
                  <c:v>1.506896</c:v>
                </c:pt>
                <c:pt idx="19">
                  <c:v>1.5303629999999999</c:v>
                </c:pt>
                <c:pt idx="20">
                  <c:v>1.1783619999999999</c:v>
                </c:pt>
                <c:pt idx="21">
                  <c:v>1.1336629999999999</c:v>
                </c:pt>
                <c:pt idx="22">
                  <c:v>1.328381</c:v>
                </c:pt>
                <c:pt idx="23">
                  <c:v>1.295417</c:v>
                </c:pt>
                <c:pt idx="24">
                  <c:v>1.5015879999999999</c:v>
                </c:pt>
                <c:pt idx="25">
                  <c:v>1.180318</c:v>
                </c:pt>
                <c:pt idx="26">
                  <c:v>1.3845339999999999</c:v>
                </c:pt>
                <c:pt idx="27">
                  <c:v>1.6432259999999999</c:v>
                </c:pt>
                <c:pt idx="28">
                  <c:v>1.354922</c:v>
                </c:pt>
                <c:pt idx="29">
                  <c:v>1.322794</c:v>
                </c:pt>
                <c:pt idx="30">
                  <c:v>1.3753149999999998</c:v>
                </c:pt>
                <c:pt idx="31">
                  <c:v>1.180876</c:v>
                </c:pt>
                <c:pt idx="32">
                  <c:v>1.4286729999999999</c:v>
                </c:pt>
                <c:pt idx="33">
                  <c:v>1.18367</c:v>
                </c:pt>
                <c:pt idx="34">
                  <c:v>1.3619059999999998</c:v>
                </c:pt>
                <c:pt idx="35">
                  <c:v>1.2431749999999999</c:v>
                </c:pt>
                <c:pt idx="36">
                  <c:v>1.123048</c:v>
                </c:pt>
                <c:pt idx="37">
                  <c:v>1.4107939999999999</c:v>
                </c:pt>
                <c:pt idx="38">
                  <c:v>1.3996199999999999</c:v>
                </c:pt>
                <c:pt idx="39">
                  <c:v>1.1610419999999999</c:v>
                </c:pt>
                <c:pt idx="40">
                  <c:v>1.5401399999999998</c:v>
                </c:pt>
                <c:pt idx="41">
                  <c:v>1.42113</c:v>
                </c:pt>
                <c:pt idx="42">
                  <c:v>1.2655239999999999</c:v>
                </c:pt>
                <c:pt idx="43">
                  <c:v>1.1688639999999999</c:v>
                </c:pt>
                <c:pt idx="44">
                  <c:v>1.226972</c:v>
                </c:pt>
                <c:pt idx="45">
                  <c:v>1.2317209999999998</c:v>
                </c:pt>
                <c:pt idx="46">
                  <c:v>1.6896009999999999</c:v>
                </c:pt>
                <c:pt idx="47">
                  <c:v>1.1263999999999998</c:v>
                </c:pt>
                <c:pt idx="48">
                  <c:v>1.292902</c:v>
                </c:pt>
                <c:pt idx="49">
                  <c:v>1.282286</c:v>
                </c:pt>
                <c:pt idx="50">
                  <c:v>1.363302</c:v>
                </c:pt>
                <c:pt idx="51">
                  <c:v>1.253512</c:v>
                </c:pt>
                <c:pt idx="52">
                  <c:v>1.2736259999999999</c:v>
                </c:pt>
                <c:pt idx="53">
                  <c:v>1.1870229999999999</c:v>
                </c:pt>
                <c:pt idx="54">
                  <c:v>1.3465399999999998</c:v>
                </c:pt>
                <c:pt idx="55">
                  <c:v>1.3135749999999999</c:v>
                </c:pt>
                <c:pt idx="56">
                  <c:v>1.857499</c:v>
                </c:pt>
                <c:pt idx="57">
                  <c:v>1.349334</c:v>
                </c:pt>
                <c:pt idx="58">
                  <c:v>1.2649649999999999</c:v>
                </c:pt>
                <c:pt idx="59">
                  <c:v>1.2328379999999999</c:v>
                </c:pt>
                <c:pt idx="60">
                  <c:v>1.156013</c:v>
                </c:pt>
                <c:pt idx="61">
                  <c:v>1.3051949999999999</c:v>
                </c:pt>
                <c:pt idx="62">
                  <c:v>1.3831369999999998</c:v>
                </c:pt>
                <c:pt idx="63">
                  <c:v>1.4166609999999999</c:v>
                </c:pt>
                <c:pt idx="64">
                  <c:v>1.3370419999999998</c:v>
                </c:pt>
                <c:pt idx="65">
                  <c:v>1.345702</c:v>
                </c:pt>
                <c:pt idx="66">
                  <c:v>1.6725589999999999</c:v>
                </c:pt>
                <c:pt idx="67">
                  <c:v>1.320001</c:v>
                </c:pt>
                <c:pt idx="68">
                  <c:v>1.03868</c:v>
                </c:pt>
                <c:pt idx="69">
                  <c:v>1.2213849999999999</c:v>
                </c:pt>
                <c:pt idx="70">
                  <c:v>1.3753149999999998</c:v>
                </c:pt>
                <c:pt idx="71">
                  <c:v>1.2571429999999999</c:v>
                </c:pt>
                <c:pt idx="72">
                  <c:v>1.4549339999999999</c:v>
                </c:pt>
                <c:pt idx="73">
                  <c:v>1.235911</c:v>
                </c:pt>
                <c:pt idx="74">
                  <c:v>1.5652839999999999</c:v>
                </c:pt>
                <c:pt idx="75">
                  <c:v>1.102095</c:v>
                </c:pt>
                <c:pt idx="76">
                  <c:v>1.546845</c:v>
                </c:pt>
                <c:pt idx="77">
                  <c:v>4.8961549999999994</c:v>
                </c:pt>
                <c:pt idx="78">
                  <c:v>1.0688519999999999</c:v>
                </c:pt>
                <c:pt idx="79">
                  <c:v>1.328382</c:v>
                </c:pt>
                <c:pt idx="80">
                  <c:v>2.396115</c:v>
                </c:pt>
                <c:pt idx="81">
                  <c:v>1.2431749999999999</c:v>
                </c:pt>
                <c:pt idx="82">
                  <c:v>1.1543369999999999</c:v>
                </c:pt>
                <c:pt idx="83">
                  <c:v>1.615569</c:v>
                </c:pt>
                <c:pt idx="84">
                  <c:v>1.1928889999999999</c:v>
                </c:pt>
                <c:pt idx="85">
                  <c:v>1.125283</c:v>
                </c:pt>
                <c:pt idx="86">
                  <c:v>1.341791</c:v>
                </c:pt>
                <c:pt idx="87">
                  <c:v>1.317766</c:v>
                </c:pt>
                <c:pt idx="88">
                  <c:v>1.292902</c:v>
                </c:pt>
                <c:pt idx="89">
                  <c:v>1.163835</c:v>
                </c:pt>
                <c:pt idx="90">
                  <c:v>1.21468</c:v>
                </c:pt>
                <c:pt idx="91">
                  <c:v>1.3308959999999999</c:v>
                </c:pt>
                <c:pt idx="92">
                  <c:v>1.256864</c:v>
                </c:pt>
                <c:pt idx="93">
                  <c:v>1.26301</c:v>
                </c:pt>
                <c:pt idx="94">
                  <c:v>1.125842</c:v>
                </c:pt>
                <c:pt idx="95">
                  <c:v>1.1395299999999999</c:v>
                </c:pt>
                <c:pt idx="96">
                  <c:v>1.4230859999999999</c:v>
                </c:pt>
                <c:pt idx="97">
                  <c:v>1.2554669999999999</c:v>
                </c:pt>
                <c:pt idx="98">
                  <c:v>1.3674929999999998</c:v>
                </c:pt>
                <c:pt idx="99">
                  <c:v>1.1406479999999999</c:v>
                </c:pt>
                <c:pt idx="100">
                  <c:v>1.1540569999999999</c:v>
                </c:pt>
                <c:pt idx="101">
                  <c:v>1.2655239999999999</c:v>
                </c:pt>
                <c:pt idx="102">
                  <c:v>1.4454359999999999</c:v>
                </c:pt>
                <c:pt idx="103">
                  <c:v>1.268597</c:v>
                </c:pt>
                <c:pt idx="104">
                  <c:v>1.1669080000000001</c:v>
                </c:pt>
                <c:pt idx="105">
                  <c:v>1.3775499999999998</c:v>
                </c:pt>
                <c:pt idx="106">
                  <c:v>1.3420699999999999</c:v>
                </c:pt>
                <c:pt idx="107">
                  <c:v>1.305752</c:v>
                </c:pt>
                <c:pt idx="108">
                  <c:v>1.4705779999999999</c:v>
                </c:pt>
                <c:pt idx="109">
                  <c:v>1.1643939999999999</c:v>
                </c:pt>
                <c:pt idx="110">
                  <c:v>1.383696</c:v>
                </c:pt>
                <c:pt idx="111">
                  <c:v>1.2171939999999999</c:v>
                </c:pt>
                <c:pt idx="112">
                  <c:v>1.1160639999999999</c:v>
                </c:pt>
                <c:pt idx="113">
                  <c:v>1.2308839999999999</c:v>
                </c:pt>
                <c:pt idx="114">
                  <c:v>1.081423</c:v>
                </c:pt>
                <c:pt idx="115">
                  <c:v>1.8709099999999999</c:v>
                </c:pt>
                <c:pt idx="116">
                  <c:v>1.3216759999999999</c:v>
                </c:pt>
                <c:pt idx="117">
                  <c:v>2.1206609999999997</c:v>
                </c:pt>
                <c:pt idx="118">
                  <c:v>1.2238989999999998</c:v>
                </c:pt>
                <c:pt idx="119">
                  <c:v>1.179759</c:v>
                </c:pt>
                <c:pt idx="120">
                  <c:v>1.2157979999999999</c:v>
                </c:pt>
                <c:pt idx="121">
                  <c:v>1.1277969999999999</c:v>
                </c:pt>
                <c:pt idx="122">
                  <c:v>1.1643939999999999</c:v>
                </c:pt>
                <c:pt idx="123">
                  <c:v>1.3060319999999999</c:v>
                </c:pt>
                <c:pt idx="124">
                  <c:v>1.2264139999999999</c:v>
                </c:pt>
                <c:pt idx="125">
                  <c:v>1.28955</c:v>
                </c:pt>
                <c:pt idx="126">
                  <c:v>2.0999879999999997</c:v>
                </c:pt>
                <c:pt idx="127">
                  <c:v>1.1973589999999998</c:v>
                </c:pt>
                <c:pt idx="128">
                  <c:v>1.485384</c:v>
                </c:pt>
                <c:pt idx="129">
                  <c:v>1.666693</c:v>
                </c:pt>
                <c:pt idx="130">
                  <c:v>1.303239</c:v>
                </c:pt>
                <c:pt idx="131">
                  <c:v>1.278654</c:v>
                </c:pt>
                <c:pt idx="132">
                  <c:v>1.4035299999999999</c:v>
                </c:pt>
                <c:pt idx="133">
                  <c:v>1.0962289999999999</c:v>
                </c:pt>
                <c:pt idx="134">
                  <c:v>1.3152509999999999</c:v>
                </c:pt>
                <c:pt idx="135">
                  <c:v>1.5211439999999998</c:v>
                </c:pt>
                <c:pt idx="136">
                  <c:v>1.4811939999999999</c:v>
                </c:pt>
                <c:pt idx="137">
                  <c:v>2.4855130000000001</c:v>
                </c:pt>
                <c:pt idx="138">
                  <c:v>2.1684319999999997</c:v>
                </c:pt>
                <c:pt idx="139">
                  <c:v>1.4596849999999999</c:v>
                </c:pt>
                <c:pt idx="140">
                  <c:v>1.1568509999999999</c:v>
                </c:pt>
                <c:pt idx="141">
                  <c:v>1.39096</c:v>
                </c:pt>
                <c:pt idx="142">
                  <c:v>1.090363</c:v>
                </c:pt>
                <c:pt idx="143">
                  <c:v>1.282008</c:v>
                </c:pt>
                <c:pt idx="144">
                  <c:v>1.545169</c:v>
                </c:pt>
                <c:pt idx="145">
                  <c:v>1.2426169999999999</c:v>
                </c:pt>
                <c:pt idx="146">
                  <c:v>1.2211049999999999</c:v>
                </c:pt>
                <c:pt idx="147">
                  <c:v>1.097626</c:v>
                </c:pt>
                <c:pt idx="148">
                  <c:v>1.5717099999999999</c:v>
                </c:pt>
                <c:pt idx="149">
                  <c:v>1.443201</c:v>
                </c:pt>
                <c:pt idx="150">
                  <c:v>1.2512779999999999</c:v>
                </c:pt>
                <c:pt idx="151">
                  <c:v>1.280051</c:v>
                </c:pt>
                <c:pt idx="152">
                  <c:v>1.213562</c:v>
                </c:pt>
                <c:pt idx="153">
                  <c:v>1.600762</c:v>
                </c:pt>
                <c:pt idx="154">
                  <c:v>1.1752899999999999</c:v>
                </c:pt>
                <c:pt idx="155">
                  <c:v>1.2071369999999999</c:v>
                </c:pt>
                <c:pt idx="156">
                  <c:v>1.5351109999999999</c:v>
                </c:pt>
                <c:pt idx="157">
                  <c:v>1.2549079999999999</c:v>
                </c:pt>
                <c:pt idx="158">
                  <c:v>1.1490289999999999</c:v>
                </c:pt>
                <c:pt idx="159">
                  <c:v>1.351569</c:v>
                </c:pt>
                <c:pt idx="160">
                  <c:v>8.7198259999999994</c:v>
                </c:pt>
                <c:pt idx="161">
                  <c:v>1.098185</c:v>
                </c:pt>
                <c:pt idx="162">
                  <c:v>1.707759</c:v>
                </c:pt>
                <c:pt idx="163">
                  <c:v>1.442642</c:v>
                </c:pt>
                <c:pt idx="164">
                  <c:v>1.308826</c:v>
                </c:pt>
                <c:pt idx="165">
                  <c:v>1.583442</c:v>
                </c:pt>
                <c:pt idx="166">
                  <c:v>1.3646989999999999</c:v>
                </c:pt>
                <c:pt idx="167">
                  <c:v>4.2469089999999996</c:v>
                </c:pt>
                <c:pt idx="168">
                  <c:v>1.2660829999999998</c:v>
                </c:pt>
                <c:pt idx="169">
                  <c:v>1.113829</c:v>
                </c:pt>
                <c:pt idx="170">
                  <c:v>1.4496259999999999</c:v>
                </c:pt>
                <c:pt idx="171">
                  <c:v>1.1727749999999999</c:v>
                </c:pt>
                <c:pt idx="172">
                  <c:v>1.183111</c:v>
                </c:pt>
                <c:pt idx="173">
                  <c:v>1.2493209999999999</c:v>
                </c:pt>
                <c:pt idx="174">
                  <c:v>1.188699</c:v>
                </c:pt>
                <c:pt idx="175">
                  <c:v>1.484826</c:v>
                </c:pt>
                <c:pt idx="176">
                  <c:v>1.3870479999999998</c:v>
                </c:pt>
                <c:pt idx="177">
                  <c:v>1.4328639999999999</c:v>
                </c:pt>
                <c:pt idx="178">
                  <c:v>1.1934479999999998</c:v>
                </c:pt>
                <c:pt idx="179">
                  <c:v>6.8112029999999999</c:v>
                </c:pt>
                <c:pt idx="180">
                  <c:v>1.2130030000000001</c:v>
                </c:pt>
                <c:pt idx="181">
                  <c:v>1.2582609999999999</c:v>
                </c:pt>
                <c:pt idx="182">
                  <c:v>1.154058</c:v>
                </c:pt>
                <c:pt idx="183">
                  <c:v>1.2294859999999999</c:v>
                </c:pt>
                <c:pt idx="184">
                  <c:v>1.180598</c:v>
                </c:pt>
                <c:pt idx="185">
                  <c:v>1.321118</c:v>
                </c:pt>
                <c:pt idx="186">
                  <c:v>1.3387179999999999</c:v>
                </c:pt>
                <c:pt idx="187">
                  <c:v>1.197079</c:v>
                </c:pt>
                <c:pt idx="188">
                  <c:v>1.1629969999999998</c:v>
                </c:pt>
                <c:pt idx="189">
                  <c:v>1.174731</c:v>
                </c:pt>
                <c:pt idx="190">
                  <c:v>11.801224999999999</c:v>
                </c:pt>
                <c:pt idx="191">
                  <c:v>1.737093</c:v>
                </c:pt>
                <c:pt idx="192">
                  <c:v>1.2252959999999999</c:v>
                </c:pt>
                <c:pt idx="193">
                  <c:v>1.3943109999999999</c:v>
                </c:pt>
                <c:pt idx="194">
                  <c:v>1.090921</c:v>
                </c:pt>
                <c:pt idx="195">
                  <c:v>1.3172059999999999</c:v>
                </c:pt>
                <c:pt idx="196">
                  <c:v>1.67675</c:v>
                </c:pt>
                <c:pt idx="197">
                  <c:v>1.218032</c:v>
                </c:pt>
                <c:pt idx="198">
                  <c:v>1.4091179999999999</c:v>
                </c:pt>
                <c:pt idx="199">
                  <c:v>1.6055109999999999</c:v>
                </c:pt>
                <c:pt idx="200">
                  <c:v>1.1224889999999998</c:v>
                </c:pt>
                <c:pt idx="201">
                  <c:v>1.300724</c:v>
                </c:pt>
                <c:pt idx="202">
                  <c:v>1.3169279999999999</c:v>
                </c:pt>
                <c:pt idx="203">
                  <c:v>1.399899</c:v>
                </c:pt>
                <c:pt idx="204">
                  <c:v>1.2836829999999999</c:v>
                </c:pt>
                <c:pt idx="205">
                  <c:v>1.45242</c:v>
                </c:pt>
                <c:pt idx="206">
                  <c:v>1.577296</c:v>
                </c:pt>
                <c:pt idx="207">
                  <c:v>1.2023869999999999</c:v>
                </c:pt>
                <c:pt idx="208">
                  <c:v>1.1543369999999999</c:v>
                </c:pt>
                <c:pt idx="209">
                  <c:v>1.44767</c:v>
                </c:pt>
                <c:pt idx="210">
                  <c:v>1.245689</c:v>
                </c:pt>
                <c:pt idx="211">
                  <c:v>1.1012579999999998</c:v>
                </c:pt>
                <c:pt idx="212">
                  <c:v>1.207417</c:v>
                </c:pt>
                <c:pt idx="213">
                  <c:v>2.546414</c:v>
                </c:pt>
                <c:pt idx="214">
                  <c:v>1.2518359999999999</c:v>
                </c:pt>
                <c:pt idx="215">
                  <c:v>1.4024129999999999</c:v>
                </c:pt>
                <c:pt idx="216">
                  <c:v>1.1113139999999999</c:v>
                </c:pt>
                <c:pt idx="217">
                  <c:v>1.371683</c:v>
                </c:pt>
                <c:pt idx="218">
                  <c:v>1.2923439999999999</c:v>
                </c:pt>
                <c:pt idx="219">
                  <c:v>1.7242419999999998</c:v>
                </c:pt>
                <c:pt idx="220">
                  <c:v>1.249042</c:v>
                </c:pt>
                <c:pt idx="221">
                  <c:v>1.5091299999999999</c:v>
                </c:pt>
                <c:pt idx="222">
                  <c:v>1.3082669999999998</c:v>
                </c:pt>
                <c:pt idx="223">
                  <c:v>1.1208130000000001</c:v>
                </c:pt>
                <c:pt idx="224">
                  <c:v>1.259099</c:v>
                </c:pt>
                <c:pt idx="225">
                  <c:v>1.1331059999999999</c:v>
                </c:pt>
                <c:pt idx="226">
                  <c:v>1.193168</c:v>
                </c:pt>
                <c:pt idx="227">
                  <c:v>1.2049019999999999</c:v>
                </c:pt>
                <c:pt idx="228">
                  <c:v>1.3719619999999999</c:v>
                </c:pt>
                <c:pt idx="229">
                  <c:v>1.368889</c:v>
                </c:pt>
                <c:pt idx="230">
                  <c:v>1.473651</c:v>
                </c:pt>
                <c:pt idx="231">
                  <c:v>1.2870359999999998</c:v>
                </c:pt>
                <c:pt idx="232">
                  <c:v>1.3767119999999999</c:v>
                </c:pt>
                <c:pt idx="233">
                  <c:v>1.209651</c:v>
                </c:pt>
                <c:pt idx="234">
                  <c:v>1.322236</c:v>
                </c:pt>
                <c:pt idx="235">
                  <c:v>1.7524579999999998</c:v>
                </c:pt>
                <c:pt idx="236">
                  <c:v>1.216356</c:v>
                </c:pt>
                <c:pt idx="237">
                  <c:v>1.3241909999999999</c:v>
                </c:pt>
                <c:pt idx="238">
                  <c:v>1.2509969999999999</c:v>
                </c:pt>
                <c:pt idx="239">
                  <c:v>1.143162</c:v>
                </c:pt>
                <c:pt idx="240">
                  <c:v>1.207417</c:v>
                </c:pt>
                <c:pt idx="241">
                  <c:v>1.4839879999999999</c:v>
                </c:pt>
                <c:pt idx="242">
                  <c:v>1.4588459999999999</c:v>
                </c:pt>
                <c:pt idx="243">
                  <c:v>1.2367489999999999</c:v>
                </c:pt>
                <c:pt idx="244">
                  <c:v>1.1434409999999999</c:v>
                </c:pt>
                <c:pt idx="245">
                  <c:v>1.265244</c:v>
                </c:pt>
                <c:pt idx="246">
                  <c:v>1.1169019999999998</c:v>
                </c:pt>
                <c:pt idx="247">
                  <c:v>1.1859059999999999</c:v>
                </c:pt>
                <c:pt idx="248">
                  <c:v>1.249042</c:v>
                </c:pt>
                <c:pt idx="249">
                  <c:v>1.1551749999999998</c:v>
                </c:pt>
                <c:pt idx="250">
                  <c:v>4.8279899999999998</c:v>
                </c:pt>
                <c:pt idx="251">
                  <c:v>1.446553</c:v>
                </c:pt>
                <c:pt idx="252">
                  <c:v>1.2554669999999999</c:v>
                </c:pt>
                <c:pt idx="253">
                  <c:v>1.2764199999999999</c:v>
                </c:pt>
                <c:pt idx="254">
                  <c:v>1.2238979999999999</c:v>
                </c:pt>
                <c:pt idx="255">
                  <c:v>1.234515</c:v>
                </c:pt>
                <c:pt idx="256">
                  <c:v>1.167746</c:v>
                </c:pt>
                <c:pt idx="257">
                  <c:v>1.5217019999999999</c:v>
                </c:pt>
                <c:pt idx="258">
                  <c:v>1.5904259999999999</c:v>
                </c:pt>
                <c:pt idx="259">
                  <c:v>1.190933</c:v>
                </c:pt>
                <c:pt idx="260">
                  <c:v>1.142045</c:v>
                </c:pt>
                <c:pt idx="261">
                  <c:v>1.1493089999999999</c:v>
                </c:pt>
                <c:pt idx="262">
                  <c:v>1.3557589999999999</c:v>
                </c:pt>
                <c:pt idx="263">
                  <c:v>1.262731</c:v>
                </c:pt>
                <c:pt idx="264">
                  <c:v>1.2593779999999999</c:v>
                </c:pt>
                <c:pt idx="265">
                  <c:v>1.6398739999999998</c:v>
                </c:pt>
                <c:pt idx="266">
                  <c:v>1.420293</c:v>
                </c:pt>
                <c:pt idx="267">
                  <c:v>1.0844959999999999</c:v>
                </c:pt>
                <c:pt idx="268">
                  <c:v>3.7543879999999996</c:v>
                </c:pt>
                <c:pt idx="269">
                  <c:v>1.7560899999999999</c:v>
                </c:pt>
                <c:pt idx="270">
                  <c:v>1.401575</c:v>
                </c:pt>
                <c:pt idx="271">
                  <c:v>1.397106</c:v>
                </c:pt>
                <c:pt idx="272">
                  <c:v>1.84409</c:v>
                </c:pt>
                <c:pt idx="273">
                  <c:v>1.4479499999999998</c:v>
                </c:pt>
                <c:pt idx="274">
                  <c:v>1.262451</c:v>
                </c:pt>
                <c:pt idx="275">
                  <c:v>1.2166349999999999</c:v>
                </c:pt>
                <c:pt idx="276">
                  <c:v>1.424204</c:v>
                </c:pt>
                <c:pt idx="277">
                  <c:v>1.2674799999999999</c:v>
                </c:pt>
                <c:pt idx="278">
                  <c:v>1.184788</c:v>
                </c:pt>
                <c:pt idx="279">
                  <c:v>1.35101</c:v>
                </c:pt>
                <c:pt idx="280">
                  <c:v>1.3174859999999999</c:v>
                </c:pt>
                <c:pt idx="281">
                  <c:v>1.2970930000000001</c:v>
                </c:pt>
                <c:pt idx="282">
                  <c:v>1.1956830000000001</c:v>
                </c:pt>
                <c:pt idx="283">
                  <c:v>1.3778299999999999</c:v>
                </c:pt>
                <c:pt idx="284">
                  <c:v>1.4691809999999998</c:v>
                </c:pt>
                <c:pt idx="285">
                  <c:v>1.475886</c:v>
                </c:pt>
                <c:pt idx="286">
                  <c:v>1.143721</c:v>
                </c:pt>
                <c:pt idx="287">
                  <c:v>1.2959749999999999</c:v>
                </c:pt>
                <c:pt idx="288">
                  <c:v>1.279215</c:v>
                </c:pt>
                <c:pt idx="289">
                  <c:v>1.3230739999999999</c:v>
                </c:pt>
                <c:pt idx="290">
                  <c:v>1.259657</c:v>
                </c:pt>
                <c:pt idx="291">
                  <c:v>1.2920639999999999</c:v>
                </c:pt>
                <c:pt idx="292">
                  <c:v>1.6055109999999999</c:v>
                </c:pt>
                <c:pt idx="293">
                  <c:v>6.995304</c:v>
                </c:pt>
                <c:pt idx="294">
                  <c:v>1.6789849999999999</c:v>
                </c:pt>
                <c:pt idx="295">
                  <c:v>1.6666919999999998</c:v>
                </c:pt>
                <c:pt idx="296">
                  <c:v>1.3540829999999999</c:v>
                </c:pt>
                <c:pt idx="297">
                  <c:v>1.7071999999999998</c:v>
                </c:pt>
                <c:pt idx="298">
                  <c:v>1.7974359999999998</c:v>
                </c:pt>
                <c:pt idx="299">
                  <c:v>1.1143879999999999</c:v>
                </c:pt>
                <c:pt idx="300">
                  <c:v>1.563048</c:v>
                </c:pt>
                <c:pt idx="301">
                  <c:v>1.542654</c:v>
                </c:pt>
                <c:pt idx="302">
                  <c:v>1.165232</c:v>
                </c:pt>
                <c:pt idx="303">
                  <c:v>1.1395309999999998</c:v>
                </c:pt>
                <c:pt idx="304">
                  <c:v>1.7063619999999999</c:v>
                </c:pt>
                <c:pt idx="305">
                  <c:v>1.094274</c:v>
                </c:pt>
                <c:pt idx="306">
                  <c:v>1.2222229999999998</c:v>
                </c:pt>
                <c:pt idx="307">
                  <c:v>1.2909459999999999</c:v>
                </c:pt>
                <c:pt idx="308">
                  <c:v>1.482032</c:v>
                </c:pt>
                <c:pt idx="309">
                  <c:v>1.250718</c:v>
                </c:pt>
                <c:pt idx="310">
                  <c:v>1.198197</c:v>
                </c:pt>
                <c:pt idx="311">
                  <c:v>1.2415</c:v>
                </c:pt>
                <c:pt idx="312">
                  <c:v>1.3484969999999998</c:v>
                </c:pt>
                <c:pt idx="313">
                  <c:v>1.2026669999999999</c:v>
                </c:pt>
                <c:pt idx="314">
                  <c:v>1.287315</c:v>
                </c:pt>
                <c:pt idx="315">
                  <c:v>1.285917</c:v>
                </c:pt>
                <c:pt idx="316">
                  <c:v>1.1752899999999999</c:v>
                </c:pt>
                <c:pt idx="317">
                  <c:v>1.2454099999999999</c:v>
                </c:pt>
                <c:pt idx="318">
                  <c:v>1.219149</c:v>
                </c:pt>
                <c:pt idx="319">
                  <c:v>1.320281</c:v>
                </c:pt>
                <c:pt idx="320">
                  <c:v>1.4445979999999998</c:v>
                </c:pt>
                <c:pt idx="321">
                  <c:v>1.565842</c:v>
                </c:pt>
                <c:pt idx="322">
                  <c:v>1.314133</c:v>
                </c:pt>
                <c:pt idx="323">
                  <c:v>1.126959</c:v>
                </c:pt>
                <c:pt idx="324">
                  <c:v>1.366655</c:v>
                </c:pt>
                <c:pt idx="325">
                  <c:v>1.286197</c:v>
                </c:pt>
                <c:pt idx="326">
                  <c:v>1.2303249999999999</c:v>
                </c:pt>
                <c:pt idx="327">
                  <c:v>1.5105279999999999</c:v>
                </c:pt>
                <c:pt idx="328">
                  <c:v>1.405208</c:v>
                </c:pt>
                <c:pt idx="329">
                  <c:v>1.486502</c:v>
                </c:pt>
                <c:pt idx="330">
                  <c:v>1.6485339999999999</c:v>
                </c:pt>
                <c:pt idx="331">
                  <c:v>1.2588189999999999</c:v>
                </c:pt>
                <c:pt idx="332">
                  <c:v>1.0917589999999999</c:v>
                </c:pt>
                <c:pt idx="333">
                  <c:v>1.371683</c:v>
                </c:pt>
                <c:pt idx="334">
                  <c:v>1.3753149999999998</c:v>
                </c:pt>
                <c:pt idx="335">
                  <c:v>1.52729</c:v>
                </c:pt>
                <c:pt idx="336">
                  <c:v>1.160204</c:v>
                </c:pt>
                <c:pt idx="337">
                  <c:v>1.3250299999999999</c:v>
                </c:pt>
                <c:pt idx="338">
                  <c:v>1.4943249999999999</c:v>
                </c:pt>
                <c:pt idx="339">
                  <c:v>1.2926229999999999</c:v>
                </c:pt>
                <c:pt idx="340">
                  <c:v>1.286197</c:v>
                </c:pt>
                <c:pt idx="341">
                  <c:v>1.2294859999999999</c:v>
                </c:pt>
                <c:pt idx="342">
                  <c:v>1.179759</c:v>
                </c:pt>
                <c:pt idx="343">
                  <c:v>1.3535239999999999</c:v>
                </c:pt>
                <c:pt idx="344">
                  <c:v>1.833753</c:v>
                </c:pt>
                <c:pt idx="345">
                  <c:v>1.5750609999999998</c:v>
                </c:pt>
                <c:pt idx="346">
                  <c:v>1.1448389999999999</c:v>
                </c:pt>
                <c:pt idx="347">
                  <c:v>1.255188</c:v>
                </c:pt>
                <c:pt idx="348">
                  <c:v>1.275582</c:v>
                </c:pt>
                <c:pt idx="349">
                  <c:v>1.446553</c:v>
                </c:pt>
                <c:pt idx="350">
                  <c:v>1.2618929999999999</c:v>
                </c:pt>
                <c:pt idx="351">
                  <c:v>1.242896</c:v>
                </c:pt>
                <c:pt idx="352">
                  <c:v>1.224458</c:v>
                </c:pt>
                <c:pt idx="353">
                  <c:v>1.0979049999999999</c:v>
                </c:pt>
                <c:pt idx="354">
                  <c:v>1.203505</c:v>
                </c:pt>
                <c:pt idx="355">
                  <c:v>1.3267059999999999</c:v>
                </c:pt>
                <c:pt idx="356">
                  <c:v>1.361067</c:v>
                </c:pt>
                <c:pt idx="357">
                  <c:v>1.1912129999999999</c:v>
                </c:pt>
                <c:pt idx="358">
                  <c:v>1.4753269999999998</c:v>
                </c:pt>
                <c:pt idx="359">
                  <c:v>1.2713909999999999</c:v>
                </c:pt>
                <c:pt idx="360">
                  <c:v>1.2023869999999999</c:v>
                </c:pt>
                <c:pt idx="361">
                  <c:v>1.4789589999999999</c:v>
                </c:pt>
                <c:pt idx="362">
                  <c:v>1.3269849999999999</c:v>
                </c:pt>
                <c:pt idx="363">
                  <c:v>1.309944</c:v>
                </c:pt>
                <c:pt idx="364">
                  <c:v>1.176966</c:v>
                </c:pt>
                <c:pt idx="365">
                  <c:v>4.01783</c:v>
                </c:pt>
                <c:pt idx="366">
                  <c:v>1.416102</c:v>
                </c:pt>
                <c:pt idx="367">
                  <c:v>1.4350989999999999</c:v>
                </c:pt>
                <c:pt idx="368">
                  <c:v>1.238426</c:v>
                </c:pt>
                <c:pt idx="369">
                  <c:v>1.3563179999999999</c:v>
                </c:pt>
                <c:pt idx="370">
                  <c:v>1.202108</c:v>
                </c:pt>
                <c:pt idx="371">
                  <c:v>1.3420699999999999</c:v>
                </c:pt>
                <c:pt idx="372">
                  <c:v>1.4376149999999999</c:v>
                </c:pt>
                <c:pt idx="373">
                  <c:v>1.1406479999999999</c:v>
                </c:pt>
                <c:pt idx="374">
                  <c:v>1.1646729999999998</c:v>
                </c:pt>
                <c:pt idx="375">
                  <c:v>1.4898549999999999</c:v>
                </c:pt>
                <c:pt idx="376">
                  <c:v>1.090363</c:v>
                </c:pt>
                <c:pt idx="377">
                  <c:v>1.113829</c:v>
                </c:pt>
                <c:pt idx="378">
                  <c:v>1.032813</c:v>
                </c:pt>
                <c:pt idx="379">
                  <c:v>1.1501459999999999</c:v>
                </c:pt>
                <c:pt idx="380">
                  <c:v>1.1956830000000001</c:v>
                </c:pt>
                <c:pt idx="381">
                  <c:v>1.33369</c:v>
                </c:pt>
                <c:pt idx="382">
                  <c:v>1.303518</c:v>
                </c:pt>
                <c:pt idx="383">
                  <c:v>1.2370289999999999</c:v>
                </c:pt>
                <c:pt idx="384">
                  <c:v>1.2205459999999999</c:v>
                </c:pt>
                <c:pt idx="385">
                  <c:v>1.5373459999999999</c:v>
                </c:pt>
                <c:pt idx="386">
                  <c:v>1.443759</c:v>
                </c:pt>
                <c:pt idx="387">
                  <c:v>1.2926229999999999</c:v>
                </c:pt>
                <c:pt idx="388">
                  <c:v>2.3597980000000001</c:v>
                </c:pt>
                <c:pt idx="389">
                  <c:v>1.375594</c:v>
                </c:pt>
                <c:pt idx="390">
                  <c:v>1.2585409999999999</c:v>
                </c:pt>
                <c:pt idx="391">
                  <c:v>1.4216899999999999</c:v>
                </c:pt>
                <c:pt idx="392">
                  <c:v>1.33788</c:v>
                </c:pt>
                <c:pt idx="393">
                  <c:v>1.165232</c:v>
                </c:pt>
                <c:pt idx="394">
                  <c:v>1.2926229999999999</c:v>
                </c:pt>
                <c:pt idx="395">
                  <c:v>1.2948579999999998</c:v>
                </c:pt>
                <c:pt idx="396">
                  <c:v>1.383696</c:v>
                </c:pt>
                <c:pt idx="397">
                  <c:v>1.0347679999999999</c:v>
                </c:pt>
                <c:pt idx="398">
                  <c:v>1.1590859999999998</c:v>
                </c:pt>
                <c:pt idx="399">
                  <c:v>1.3890039999999999</c:v>
                </c:pt>
                <c:pt idx="400">
                  <c:v>1.2509980000000001</c:v>
                </c:pt>
                <c:pt idx="401">
                  <c:v>1.478121</c:v>
                </c:pt>
                <c:pt idx="402">
                  <c:v>1.57534</c:v>
                </c:pt>
                <c:pt idx="403">
                  <c:v>1.2470859999999999</c:v>
                </c:pt>
                <c:pt idx="404">
                  <c:v>1.280332</c:v>
                </c:pt>
                <c:pt idx="405">
                  <c:v>1.2923439999999999</c:v>
                </c:pt>
                <c:pt idx="406">
                  <c:v>5.9655639999999996</c:v>
                </c:pt>
                <c:pt idx="407">
                  <c:v>1.4141459999999999</c:v>
                </c:pt>
                <c:pt idx="408">
                  <c:v>1.284241</c:v>
                </c:pt>
                <c:pt idx="409">
                  <c:v>1.40381</c:v>
                </c:pt>
                <c:pt idx="410">
                  <c:v>1.546845</c:v>
                </c:pt>
                <c:pt idx="411">
                  <c:v>1.1512639999999998</c:v>
                </c:pt>
                <c:pt idx="412">
                  <c:v>1.3426289999999999</c:v>
                </c:pt>
                <c:pt idx="413">
                  <c:v>1.565842</c:v>
                </c:pt>
                <c:pt idx="414">
                  <c:v>1.422248</c:v>
                </c:pt>
                <c:pt idx="415">
                  <c:v>1.5602559999999999</c:v>
                </c:pt>
                <c:pt idx="416">
                  <c:v>1.2487619999999999</c:v>
                </c:pt>
                <c:pt idx="417">
                  <c:v>1.305194</c:v>
                </c:pt>
                <c:pt idx="418">
                  <c:v>1.5258929999999999</c:v>
                </c:pt>
                <c:pt idx="419">
                  <c:v>1.2138419999999999</c:v>
                </c:pt>
                <c:pt idx="420">
                  <c:v>1.3563179999999999</c:v>
                </c:pt>
                <c:pt idx="421">
                  <c:v>1.290387</c:v>
                </c:pt>
                <c:pt idx="422">
                  <c:v>1.316648</c:v>
                </c:pt>
                <c:pt idx="423">
                  <c:v>1.264127</c:v>
                </c:pt>
                <c:pt idx="424">
                  <c:v>1.240102</c:v>
                </c:pt>
                <c:pt idx="425">
                  <c:v>1.174731</c:v>
                </c:pt>
                <c:pt idx="426">
                  <c:v>1.390679</c:v>
                </c:pt>
                <c:pt idx="427">
                  <c:v>1.260216</c:v>
                </c:pt>
                <c:pt idx="428">
                  <c:v>1.8284449999999999</c:v>
                </c:pt>
                <c:pt idx="429">
                  <c:v>1.1750099999999999</c:v>
                </c:pt>
                <c:pt idx="430">
                  <c:v>1.3007249999999999</c:v>
                </c:pt>
                <c:pt idx="431">
                  <c:v>1.3197209999999999</c:v>
                </c:pt>
                <c:pt idx="432">
                  <c:v>1.242896</c:v>
                </c:pt>
                <c:pt idx="433">
                  <c:v>1.1789209999999999</c:v>
                </c:pt>
                <c:pt idx="434">
                  <c:v>1.6773099999999999</c:v>
                </c:pt>
                <c:pt idx="435">
                  <c:v>1.160763</c:v>
                </c:pt>
                <c:pt idx="436">
                  <c:v>1.1811559999999999</c:v>
                </c:pt>
                <c:pt idx="437">
                  <c:v>1.1300319999999999</c:v>
                </c:pt>
                <c:pt idx="438">
                  <c:v>1.1954039999999999</c:v>
                </c:pt>
                <c:pt idx="439">
                  <c:v>1.407721</c:v>
                </c:pt>
                <c:pt idx="440">
                  <c:v>1.479239</c:v>
                </c:pt>
                <c:pt idx="441">
                  <c:v>1.1101969999999999</c:v>
                </c:pt>
                <c:pt idx="442">
                  <c:v>1.696585</c:v>
                </c:pt>
                <c:pt idx="443">
                  <c:v>1.2741849999999999</c:v>
                </c:pt>
                <c:pt idx="444">
                  <c:v>1.342908</c:v>
                </c:pt>
                <c:pt idx="445">
                  <c:v>1.4733719999999999</c:v>
                </c:pt>
                <c:pt idx="446">
                  <c:v>1.170261</c:v>
                </c:pt>
                <c:pt idx="447">
                  <c:v>1.2786549999999999</c:v>
                </c:pt>
                <c:pt idx="448">
                  <c:v>1.5960129999999999</c:v>
                </c:pt>
                <c:pt idx="449">
                  <c:v>1.345423</c:v>
                </c:pt>
                <c:pt idx="450">
                  <c:v>1.7024509999999999</c:v>
                </c:pt>
                <c:pt idx="451">
                  <c:v>1.240381</c:v>
                </c:pt>
                <c:pt idx="452">
                  <c:v>1.4739309999999999</c:v>
                </c:pt>
                <c:pt idx="453">
                  <c:v>1.2847999999999999</c:v>
                </c:pt>
                <c:pt idx="454">
                  <c:v>1.4174989999999998</c:v>
                </c:pt>
                <c:pt idx="455">
                  <c:v>1.7334609999999999</c:v>
                </c:pt>
                <c:pt idx="456">
                  <c:v>1.405486</c:v>
                </c:pt>
                <c:pt idx="457">
                  <c:v>1.120255</c:v>
                </c:pt>
                <c:pt idx="458">
                  <c:v>1.1993149999999999</c:v>
                </c:pt>
                <c:pt idx="459">
                  <c:v>1.3940319999999999</c:v>
                </c:pt>
                <c:pt idx="460">
                  <c:v>1.2132829999999999</c:v>
                </c:pt>
                <c:pt idx="461">
                  <c:v>1.5337149999999999</c:v>
                </c:pt>
                <c:pt idx="462">
                  <c:v>1.1976389999999999</c:v>
                </c:pt>
                <c:pt idx="463">
                  <c:v>1.424204</c:v>
                </c:pt>
                <c:pt idx="464">
                  <c:v>1.315531</c:v>
                </c:pt>
                <c:pt idx="465">
                  <c:v>1.317766</c:v>
                </c:pt>
                <c:pt idx="466">
                  <c:v>1.784864</c:v>
                </c:pt>
                <c:pt idx="467">
                  <c:v>1.1856259999999998</c:v>
                </c:pt>
                <c:pt idx="468">
                  <c:v>1.383416</c:v>
                </c:pt>
                <c:pt idx="469">
                  <c:v>1.190375</c:v>
                </c:pt>
                <c:pt idx="470">
                  <c:v>1.4079999999999999</c:v>
                </c:pt>
                <c:pt idx="471">
                  <c:v>1.1090799999999998</c:v>
                </c:pt>
                <c:pt idx="472">
                  <c:v>2.210337</c:v>
                </c:pt>
                <c:pt idx="473">
                  <c:v>2.0396449999999997</c:v>
                </c:pt>
                <c:pt idx="474">
                  <c:v>1.6270229999999999</c:v>
                </c:pt>
                <c:pt idx="475">
                  <c:v>1.5166739999999999</c:v>
                </c:pt>
                <c:pt idx="476">
                  <c:v>1.291784</c:v>
                </c:pt>
                <c:pt idx="477">
                  <c:v>1.246807</c:v>
                </c:pt>
                <c:pt idx="478">
                  <c:v>1.257981</c:v>
                </c:pt>
                <c:pt idx="479">
                  <c:v>1.1842299999999999</c:v>
                </c:pt>
                <c:pt idx="480">
                  <c:v>1.436496</c:v>
                </c:pt>
                <c:pt idx="481">
                  <c:v>1.0722039999999999</c:v>
                </c:pt>
                <c:pt idx="482">
                  <c:v>1.5278479999999999</c:v>
                </c:pt>
                <c:pt idx="483">
                  <c:v>1.313296</c:v>
                </c:pt>
                <c:pt idx="484">
                  <c:v>1.297652</c:v>
                </c:pt>
                <c:pt idx="485">
                  <c:v>1.6907179999999999</c:v>
                </c:pt>
                <c:pt idx="486">
                  <c:v>1.3646989999999999</c:v>
                </c:pt>
                <c:pt idx="487">
                  <c:v>1.7046859999999999</c:v>
                </c:pt>
                <c:pt idx="488">
                  <c:v>1.7203309999999998</c:v>
                </c:pt>
                <c:pt idx="489">
                  <c:v>1.3024</c:v>
                </c:pt>
                <c:pt idx="490">
                  <c:v>1.2638479999999999</c:v>
                </c:pt>
                <c:pt idx="491">
                  <c:v>1.222502</c:v>
                </c:pt>
                <c:pt idx="492">
                  <c:v>1.9670109999999998</c:v>
                </c:pt>
                <c:pt idx="493">
                  <c:v>1.042591</c:v>
                </c:pt>
                <c:pt idx="494">
                  <c:v>1.3973849999999999</c:v>
                </c:pt>
                <c:pt idx="495">
                  <c:v>10.887141999999999</c:v>
                </c:pt>
                <c:pt idx="496">
                  <c:v>1.2065779999999999</c:v>
                </c:pt>
                <c:pt idx="497">
                  <c:v>1.421969</c:v>
                </c:pt>
                <c:pt idx="498">
                  <c:v>1.1534979999999999</c:v>
                </c:pt>
                <c:pt idx="499">
                  <c:v>1.420293</c:v>
                </c:pt>
                <c:pt idx="500">
                  <c:v>1.5267299999999999</c:v>
                </c:pt>
                <c:pt idx="501">
                  <c:v>1.2948579999999998</c:v>
                </c:pt>
                <c:pt idx="502">
                  <c:v>1.2755809999999999</c:v>
                </c:pt>
                <c:pt idx="503">
                  <c:v>1.3853709999999999</c:v>
                </c:pt>
                <c:pt idx="504">
                  <c:v>1.308268</c:v>
                </c:pt>
                <c:pt idx="505">
                  <c:v>1.685689</c:v>
                </c:pt>
                <c:pt idx="506">
                  <c:v>1.2599369999999999</c:v>
                </c:pt>
                <c:pt idx="507">
                  <c:v>1.2261329999999999</c:v>
                </c:pt>
                <c:pt idx="508">
                  <c:v>1.0850549999999999</c:v>
                </c:pt>
                <c:pt idx="509">
                  <c:v>1.1129909999999998</c:v>
                </c:pt>
                <c:pt idx="510">
                  <c:v>1.7136259999999999</c:v>
                </c:pt>
                <c:pt idx="511">
                  <c:v>1.232839</c:v>
                </c:pt>
                <c:pt idx="512">
                  <c:v>1.2560259999999999</c:v>
                </c:pt>
                <c:pt idx="513">
                  <c:v>1.151543</c:v>
                </c:pt>
                <c:pt idx="514">
                  <c:v>1.160204</c:v>
                </c:pt>
                <c:pt idx="515">
                  <c:v>1.081143</c:v>
                </c:pt>
                <c:pt idx="516">
                  <c:v>1.309944</c:v>
                </c:pt>
                <c:pt idx="517">
                  <c:v>1.4191749999999999</c:v>
                </c:pt>
                <c:pt idx="518">
                  <c:v>1.128914</c:v>
                </c:pt>
                <c:pt idx="519">
                  <c:v>1.1196949999999999</c:v>
                </c:pt>
                <c:pt idx="520">
                  <c:v>1.18842</c:v>
                </c:pt>
                <c:pt idx="521">
                  <c:v>1.2414989999999999</c:v>
                </c:pt>
                <c:pt idx="522">
                  <c:v>1.4272779999999998</c:v>
                </c:pt>
                <c:pt idx="523">
                  <c:v>1.230604</c:v>
                </c:pt>
                <c:pt idx="524">
                  <c:v>1.4278359999999999</c:v>
                </c:pt>
                <c:pt idx="525">
                  <c:v>1.4666669999999999</c:v>
                </c:pt>
                <c:pt idx="526">
                  <c:v>1.2898289999999999</c:v>
                </c:pt>
                <c:pt idx="527">
                  <c:v>1.4756069999999999</c:v>
                </c:pt>
                <c:pt idx="528">
                  <c:v>1.1920519999999999</c:v>
                </c:pt>
                <c:pt idx="529">
                  <c:v>1.2699939999999998</c:v>
                </c:pt>
                <c:pt idx="530">
                  <c:v>1.0791869999999999</c:v>
                </c:pt>
                <c:pt idx="531">
                  <c:v>1.150147</c:v>
                </c:pt>
                <c:pt idx="532">
                  <c:v>1.223061</c:v>
                </c:pt>
                <c:pt idx="533">
                  <c:v>1.35995</c:v>
                </c:pt>
                <c:pt idx="534">
                  <c:v>1.2177529999999999</c:v>
                </c:pt>
                <c:pt idx="535">
                  <c:v>1.43035</c:v>
                </c:pt>
                <c:pt idx="536">
                  <c:v>2.0569649999999999</c:v>
                </c:pt>
                <c:pt idx="537">
                  <c:v>1.4915309999999999</c:v>
                </c:pt>
                <c:pt idx="538">
                  <c:v>1.167467</c:v>
                </c:pt>
                <c:pt idx="539">
                  <c:v>3.8027189999999997</c:v>
                </c:pt>
                <c:pt idx="540">
                  <c:v>1.062146</c:v>
                </c:pt>
                <c:pt idx="541">
                  <c:v>1.2814479999999999</c:v>
                </c:pt>
                <c:pt idx="542">
                  <c:v>1.357715</c:v>
                </c:pt>
                <c:pt idx="543">
                  <c:v>1.148191</c:v>
                </c:pt>
                <c:pt idx="544">
                  <c:v>1.4135879999999998</c:v>
                </c:pt>
                <c:pt idx="545">
                  <c:v>1.496559</c:v>
                </c:pt>
                <c:pt idx="546">
                  <c:v>1.7664259999999998</c:v>
                </c:pt>
                <c:pt idx="547">
                  <c:v>2.1891059999999998</c:v>
                </c:pt>
                <c:pt idx="548">
                  <c:v>1.717816</c:v>
                </c:pt>
                <c:pt idx="549">
                  <c:v>1.2711109999999999</c:v>
                </c:pt>
                <c:pt idx="550">
                  <c:v>1.1892579999999999</c:v>
                </c:pt>
                <c:pt idx="551">
                  <c:v>1.5881919999999998</c:v>
                </c:pt>
                <c:pt idx="552">
                  <c:v>1.1453979999999999</c:v>
                </c:pt>
                <c:pt idx="553">
                  <c:v>1.2504379999999999</c:v>
                </c:pt>
                <c:pt idx="554">
                  <c:v>1.2680389999999999</c:v>
                </c:pt>
                <c:pt idx="555">
                  <c:v>1.524216</c:v>
                </c:pt>
                <c:pt idx="556">
                  <c:v>1.490413</c:v>
                </c:pt>
                <c:pt idx="557">
                  <c:v>1.301004</c:v>
                </c:pt>
                <c:pt idx="558">
                  <c:v>1.3202799999999999</c:v>
                </c:pt>
                <c:pt idx="559">
                  <c:v>1.472534</c:v>
                </c:pt>
                <c:pt idx="560">
                  <c:v>1.287873</c:v>
                </c:pt>
                <c:pt idx="561">
                  <c:v>1.5161149999999999</c:v>
                </c:pt>
                <c:pt idx="562">
                  <c:v>1.247644</c:v>
                </c:pt>
                <c:pt idx="563">
                  <c:v>1.189257</c:v>
                </c:pt>
                <c:pt idx="564">
                  <c:v>1.3375999999999999</c:v>
                </c:pt>
                <c:pt idx="565">
                  <c:v>2.0768</c:v>
                </c:pt>
                <c:pt idx="566">
                  <c:v>1.4208509999999999</c:v>
                </c:pt>
                <c:pt idx="567">
                  <c:v>1.3725209999999999</c:v>
                </c:pt>
                <c:pt idx="568">
                  <c:v>1.2870359999999998</c:v>
                </c:pt>
                <c:pt idx="569">
                  <c:v>1.523658</c:v>
                </c:pt>
                <c:pt idx="570">
                  <c:v>1.30715</c:v>
                </c:pt>
                <c:pt idx="571">
                  <c:v>1.1124319999999999</c:v>
                </c:pt>
                <c:pt idx="572">
                  <c:v>1.390401</c:v>
                </c:pt>
                <c:pt idx="573">
                  <c:v>1.299048</c:v>
                </c:pt>
                <c:pt idx="574">
                  <c:v>1.6982619999999999</c:v>
                </c:pt>
                <c:pt idx="575">
                  <c:v>1.4451559999999999</c:v>
                </c:pt>
                <c:pt idx="576">
                  <c:v>1.3917979999999999</c:v>
                </c:pt>
                <c:pt idx="577">
                  <c:v>1.389562</c:v>
                </c:pt>
                <c:pt idx="578">
                  <c:v>1.284241</c:v>
                </c:pt>
                <c:pt idx="579">
                  <c:v>1.18814</c:v>
                </c:pt>
                <c:pt idx="580">
                  <c:v>1.0839369999999999</c:v>
                </c:pt>
                <c:pt idx="581">
                  <c:v>2.634414</c:v>
                </c:pt>
                <c:pt idx="582">
                  <c:v>1.217473</c:v>
                </c:pt>
                <c:pt idx="583">
                  <c:v>1.5052189999999999</c:v>
                </c:pt>
                <c:pt idx="584">
                  <c:v>1.6736769999999999</c:v>
                </c:pt>
                <c:pt idx="585">
                  <c:v>1.044546</c:v>
                </c:pt>
                <c:pt idx="586">
                  <c:v>1.2976509999999999</c:v>
                </c:pt>
                <c:pt idx="587">
                  <c:v>1.226413</c:v>
                </c:pt>
                <c:pt idx="588">
                  <c:v>1.376153</c:v>
                </c:pt>
                <c:pt idx="589">
                  <c:v>1.2557469999999999</c:v>
                </c:pt>
                <c:pt idx="590">
                  <c:v>1.1266799999999999</c:v>
                </c:pt>
                <c:pt idx="591">
                  <c:v>1.230604</c:v>
                </c:pt>
                <c:pt idx="592">
                  <c:v>1.3325719999999999</c:v>
                </c:pt>
                <c:pt idx="593">
                  <c:v>1.184788</c:v>
                </c:pt>
                <c:pt idx="594">
                  <c:v>1.473651</c:v>
                </c:pt>
                <c:pt idx="595">
                  <c:v>1.7468709999999998</c:v>
                </c:pt>
                <c:pt idx="596">
                  <c:v>1.2414989999999999</c:v>
                </c:pt>
                <c:pt idx="597">
                  <c:v>1.2638479999999999</c:v>
                </c:pt>
                <c:pt idx="598">
                  <c:v>1.2582609999999999</c:v>
                </c:pt>
                <c:pt idx="599">
                  <c:v>1.071645</c:v>
                </c:pt>
                <c:pt idx="600">
                  <c:v>1.4339819999999999</c:v>
                </c:pt>
                <c:pt idx="601">
                  <c:v>1.6588699999999998</c:v>
                </c:pt>
                <c:pt idx="602">
                  <c:v>1.5328769999999998</c:v>
                </c:pt>
                <c:pt idx="603">
                  <c:v>1.393753</c:v>
                </c:pt>
                <c:pt idx="604">
                  <c:v>2.4477979999999997</c:v>
                </c:pt>
                <c:pt idx="605">
                  <c:v>1.6814989999999999</c:v>
                </c:pt>
                <c:pt idx="606">
                  <c:v>1.337879</c:v>
                </c:pt>
                <c:pt idx="607">
                  <c:v>1.5138799999999999</c:v>
                </c:pt>
                <c:pt idx="608">
                  <c:v>1.64574</c:v>
                </c:pt>
                <c:pt idx="609">
                  <c:v>1.2110479999999999</c:v>
                </c:pt>
                <c:pt idx="610">
                  <c:v>1.4971179999999999</c:v>
                </c:pt>
                <c:pt idx="611">
                  <c:v>1.4906929999999998</c:v>
                </c:pt>
                <c:pt idx="612">
                  <c:v>1.3180449999999999</c:v>
                </c:pt>
                <c:pt idx="613">
                  <c:v>1.138693</c:v>
                </c:pt>
                <c:pt idx="614">
                  <c:v>1.296254</c:v>
                </c:pt>
                <c:pt idx="615">
                  <c:v>1.241778</c:v>
                </c:pt>
                <c:pt idx="616">
                  <c:v>2.5645729999999998</c:v>
                </c:pt>
                <c:pt idx="617">
                  <c:v>1.1906539999999999</c:v>
                </c:pt>
                <c:pt idx="618">
                  <c:v>1.1708190000000001</c:v>
                </c:pt>
                <c:pt idx="619">
                  <c:v>1.3462609999999999</c:v>
                </c:pt>
                <c:pt idx="620">
                  <c:v>1.5108079999999999</c:v>
                </c:pt>
                <c:pt idx="621">
                  <c:v>1.360509</c:v>
                </c:pt>
                <c:pt idx="622">
                  <c:v>1.1990349999999999</c:v>
                </c:pt>
                <c:pt idx="623">
                  <c:v>1.3792259999999998</c:v>
                </c:pt>
                <c:pt idx="624">
                  <c:v>3.8538429999999999</c:v>
                </c:pt>
                <c:pt idx="625">
                  <c:v>1.25407</c:v>
                </c:pt>
                <c:pt idx="626">
                  <c:v>1.2797719999999999</c:v>
                </c:pt>
                <c:pt idx="627">
                  <c:v>1.2577019999999999</c:v>
                </c:pt>
                <c:pt idx="628">
                  <c:v>1.2225029999999999</c:v>
                </c:pt>
                <c:pt idx="629">
                  <c:v>1.1568509999999999</c:v>
                </c:pt>
                <c:pt idx="630">
                  <c:v>1.213562</c:v>
                </c:pt>
                <c:pt idx="631">
                  <c:v>1.345702</c:v>
                </c:pt>
                <c:pt idx="632">
                  <c:v>1.282286</c:v>
                </c:pt>
                <c:pt idx="633">
                  <c:v>1.4110739999999999</c:v>
                </c:pt>
                <c:pt idx="634">
                  <c:v>1.423924</c:v>
                </c:pt>
                <c:pt idx="635">
                  <c:v>1.4479499999999998</c:v>
                </c:pt>
                <c:pt idx="636">
                  <c:v>1.1512639999999998</c:v>
                </c:pt>
                <c:pt idx="637">
                  <c:v>1.11327</c:v>
                </c:pt>
                <c:pt idx="638">
                  <c:v>1.393473</c:v>
                </c:pt>
                <c:pt idx="639">
                  <c:v>1.4281139999999999</c:v>
                </c:pt>
                <c:pt idx="640">
                  <c:v>1.126959</c:v>
                </c:pt>
                <c:pt idx="641">
                  <c:v>1.5672379999999999</c:v>
                </c:pt>
                <c:pt idx="642">
                  <c:v>1.1199749999999999</c:v>
                </c:pt>
                <c:pt idx="643">
                  <c:v>1.1149480000000001</c:v>
                </c:pt>
                <c:pt idx="644">
                  <c:v>1.218032</c:v>
                </c:pt>
                <c:pt idx="645">
                  <c:v>1.273906</c:v>
                </c:pt>
                <c:pt idx="646">
                  <c:v>1.268038</c:v>
                </c:pt>
                <c:pt idx="647">
                  <c:v>1.1412069999999999</c:v>
                </c:pt>
                <c:pt idx="648">
                  <c:v>1.2448519999999998</c:v>
                </c:pt>
                <c:pt idx="649">
                  <c:v>1.376153</c:v>
                </c:pt>
                <c:pt idx="650">
                  <c:v>1.2110479999999999</c:v>
                </c:pt>
                <c:pt idx="651">
                  <c:v>1.251835</c:v>
                </c:pt>
                <c:pt idx="652">
                  <c:v>1.331734</c:v>
                </c:pt>
                <c:pt idx="653">
                  <c:v>1.630096</c:v>
                </c:pt>
                <c:pt idx="654">
                  <c:v>1.748267</c:v>
                </c:pt>
                <c:pt idx="655">
                  <c:v>1.0990229999999999</c:v>
                </c:pt>
                <c:pt idx="656">
                  <c:v>1.234515</c:v>
                </c:pt>
                <c:pt idx="657">
                  <c:v>1.2962549999999999</c:v>
                </c:pt>
                <c:pt idx="658">
                  <c:v>1.15713</c:v>
                </c:pt>
                <c:pt idx="659">
                  <c:v>1.1512639999999998</c:v>
                </c:pt>
                <c:pt idx="660">
                  <c:v>1.2359119999999999</c:v>
                </c:pt>
                <c:pt idx="661">
                  <c:v>1.242896</c:v>
                </c:pt>
                <c:pt idx="662">
                  <c:v>1.1473529999999998</c:v>
                </c:pt>
                <c:pt idx="663">
                  <c:v>1.2392639999999999</c:v>
                </c:pt>
                <c:pt idx="664">
                  <c:v>1.2367489999999999</c:v>
                </c:pt>
                <c:pt idx="665">
                  <c:v>1.7097149999999999</c:v>
                </c:pt>
                <c:pt idx="666">
                  <c:v>1.223061</c:v>
                </c:pt>
                <c:pt idx="667">
                  <c:v>9.762696</c:v>
                </c:pt>
                <c:pt idx="668">
                  <c:v>1.190655</c:v>
                </c:pt>
                <c:pt idx="669">
                  <c:v>1.18842</c:v>
                </c:pt>
                <c:pt idx="670">
                  <c:v>1.5155559999999999</c:v>
                </c:pt>
                <c:pt idx="671">
                  <c:v>1.315531</c:v>
                </c:pt>
                <c:pt idx="672">
                  <c:v>1.128916</c:v>
                </c:pt>
                <c:pt idx="673">
                  <c:v>1.3909589999999998</c:v>
                </c:pt>
                <c:pt idx="674">
                  <c:v>1.216915</c:v>
                </c:pt>
                <c:pt idx="675">
                  <c:v>1.054883</c:v>
                </c:pt>
                <c:pt idx="676">
                  <c:v>1.1185779999999999</c:v>
                </c:pt>
                <c:pt idx="677">
                  <c:v>1.295137</c:v>
                </c:pt>
                <c:pt idx="678">
                  <c:v>1.090921</c:v>
                </c:pt>
                <c:pt idx="679">
                  <c:v>1.357156</c:v>
                </c:pt>
                <c:pt idx="680">
                  <c:v>1.2088129999999999</c:v>
                </c:pt>
                <c:pt idx="681">
                  <c:v>1.3124579999999999</c:v>
                </c:pt>
                <c:pt idx="682">
                  <c:v>1.5745019999999998</c:v>
                </c:pt>
                <c:pt idx="683">
                  <c:v>1.214121</c:v>
                </c:pt>
                <c:pt idx="684">
                  <c:v>1.363302</c:v>
                </c:pt>
                <c:pt idx="685">
                  <c:v>1.283684</c:v>
                </c:pt>
                <c:pt idx="686">
                  <c:v>1.419176</c:v>
                </c:pt>
                <c:pt idx="687">
                  <c:v>1.245131</c:v>
                </c:pt>
                <c:pt idx="688">
                  <c:v>1.2132829999999999</c:v>
                </c:pt>
                <c:pt idx="689">
                  <c:v>1.2336769999999999</c:v>
                </c:pt>
                <c:pt idx="690">
                  <c:v>1.531201</c:v>
                </c:pt>
                <c:pt idx="691">
                  <c:v>1.462197</c:v>
                </c:pt>
                <c:pt idx="692">
                  <c:v>1.1895369999999998</c:v>
                </c:pt>
                <c:pt idx="693">
                  <c:v>1.081982</c:v>
                </c:pt>
                <c:pt idx="694">
                  <c:v>1.5812059999999999</c:v>
                </c:pt>
                <c:pt idx="695">
                  <c:v>1.454375</c:v>
                </c:pt>
                <c:pt idx="696">
                  <c:v>1.2962549999999999</c:v>
                </c:pt>
                <c:pt idx="697">
                  <c:v>1.2121649999999999</c:v>
                </c:pt>
                <c:pt idx="698">
                  <c:v>1.262731</c:v>
                </c:pt>
                <c:pt idx="699">
                  <c:v>1.1990349999999999</c:v>
                </c:pt>
                <c:pt idx="700">
                  <c:v>1.24122</c:v>
                </c:pt>
                <c:pt idx="701">
                  <c:v>1.250159</c:v>
                </c:pt>
                <c:pt idx="702">
                  <c:v>1.2683179999999998</c:v>
                </c:pt>
                <c:pt idx="703">
                  <c:v>1.6320509999999999</c:v>
                </c:pt>
                <c:pt idx="704">
                  <c:v>6.6838119999999996</c:v>
                </c:pt>
                <c:pt idx="705">
                  <c:v>1.4714159999999998</c:v>
                </c:pt>
                <c:pt idx="706">
                  <c:v>1.19289</c:v>
                </c:pt>
                <c:pt idx="707">
                  <c:v>1.1512629999999999</c:v>
                </c:pt>
                <c:pt idx="708">
                  <c:v>1.2037849999999999</c:v>
                </c:pt>
                <c:pt idx="709">
                  <c:v>1.2730679999999999</c:v>
                </c:pt>
                <c:pt idx="710">
                  <c:v>1.1819949999999999</c:v>
                </c:pt>
                <c:pt idx="711">
                  <c:v>1.517512</c:v>
                </c:pt>
                <c:pt idx="712">
                  <c:v>1.6454609999999998</c:v>
                </c:pt>
                <c:pt idx="713">
                  <c:v>1.571987</c:v>
                </c:pt>
                <c:pt idx="714">
                  <c:v>1.1339429999999999</c:v>
                </c:pt>
                <c:pt idx="715">
                  <c:v>1.1666289999999999</c:v>
                </c:pt>
                <c:pt idx="716">
                  <c:v>1.143162</c:v>
                </c:pt>
                <c:pt idx="717">
                  <c:v>1.3828579999999999</c:v>
                </c:pt>
                <c:pt idx="718">
                  <c:v>1.093156</c:v>
                </c:pt>
                <c:pt idx="719">
                  <c:v>5.2350249999999994</c:v>
                </c:pt>
                <c:pt idx="720">
                  <c:v>1.468343</c:v>
                </c:pt>
                <c:pt idx="721">
                  <c:v>1.292343</c:v>
                </c:pt>
                <c:pt idx="722">
                  <c:v>1.3929149999999999</c:v>
                </c:pt>
                <c:pt idx="723">
                  <c:v>1.4205719999999999</c:v>
                </c:pt>
                <c:pt idx="724">
                  <c:v>1.3158099999999999</c:v>
                </c:pt>
                <c:pt idx="725">
                  <c:v>1.4783999999999999</c:v>
                </c:pt>
                <c:pt idx="726">
                  <c:v>1.1909339999999999</c:v>
                </c:pt>
                <c:pt idx="727">
                  <c:v>1.2320009999999999</c:v>
                </c:pt>
                <c:pt idx="728">
                  <c:v>1.357715</c:v>
                </c:pt>
                <c:pt idx="729">
                  <c:v>1.517792</c:v>
                </c:pt>
                <c:pt idx="730">
                  <c:v>1.308826</c:v>
                </c:pt>
                <c:pt idx="731">
                  <c:v>1.58009</c:v>
                </c:pt>
                <c:pt idx="732">
                  <c:v>1.2392639999999999</c:v>
                </c:pt>
                <c:pt idx="733">
                  <c:v>1.2099299999999999</c:v>
                </c:pt>
                <c:pt idx="734">
                  <c:v>1.2412189999999999</c:v>
                </c:pt>
                <c:pt idx="735">
                  <c:v>1.2236199999999999</c:v>
                </c:pt>
                <c:pt idx="736">
                  <c:v>1.232839</c:v>
                </c:pt>
                <c:pt idx="737">
                  <c:v>7.0341359999999993</c:v>
                </c:pt>
                <c:pt idx="738">
                  <c:v>1.1641159999999999</c:v>
                </c:pt>
                <c:pt idx="739">
                  <c:v>1.2065779999999999</c:v>
                </c:pt>
                <c:pt idx="740">
                  <c:v>1.3903999999999999</c:v>
                </c:pt>
                <c:pt idx="741">
                  <c:v>7.6154949999999992</c:v>
                </c:pt>
                <c:pt idx="742">
                  <c:v>1.312457</c:v>
                </c:pt>
                <c:pt idx="743">
                  <c:v>1.4459949999999999</c:v>
                </c:pt>
                <c:pt idx="744">
                  <c:v>1.4633149999999999</c:v>
                </c:pt>
                <c:pt idx="745">
                  <c:v>1.2699939999999998</c:v>
                </c:pt>
                <c:pt idx="746">
                  <c:v>1.2937399999999999</c:v>
                </c:pt>
                <c:pt idx="747">
                  <c:v>1.256864</c:v>
                </c:pt>
                <c:pt idx="748">
                  <c:v>1.169422</c:v>
                </c:pt>
                <c:pt idx="749">
                  <c:v>1.174731</c:v>
                </c:pt>
                <c:pt idx="750">
                  <c:v>1.0691310000000001</c:v>
                </c:pt>
                <c:pt idx="751">
                  <c:v>1.321118</c:v>
                </c:pt>
                <c:pt idx="752">
                  <c:v>1.385931</c:v>
                </c:pt>
                <c:pt idx="753">
                  <c:v>1.1166229999999999</c:v>
                </c:pt>
                <c:pt idx="754">
                  <c:v>1.266642</c:v>
                </c:pt>
                <c:pt idx="755">
                  <c:v>1.255188</c:v>
                </c:pt>
                <c:pt idx="756">
                  <c:v>1.4188959999999999</c:v>
                </c:pt>
                <c:pt idx="757">
                  <c:v>1.4635939999999998</c:v>
                </c:pt>
                <c:pt idx="758">
                  <c:v>1.316368</c:v>
                </c:pt>
                <c:pt idx="759">
                  <c:v>1.4750479999999999</c:v>
                </c:pt>
                <c:pt idx="760">
                  <c:v>1.2099309999999999</c:v>
                </c:pt>
                <c:pt idx="761">
                  <c:v>1.338438</c:v>
                </c:pt>
                <c:pt idx="762">
                  <c:v>2.133232</c:v>
                </c:pt>
                <c:pt idx="763">
                  <c:v>1.6415499999999998</c:v>
                </c:pt>
                <c:pt idx="764">
                  <c:v>1.344584</c:v>
                </c:pt>
                <c:pt idx="765">
                  <c:v>1.5901459999999998</c:v>
                </c:pt>
                <c:pt idx="766">
                  <c:v>1.14428</c:v>
                </c:pt>
                <c:pt idx="767">
                  <c:v>1.2138419999999999</c:v>
                </c:pt>
                <c:pt idx="768">
                  <c:v>1.41275</c:v>
                </c:pt>
                <c:pt idx="769">
                  <c:v>1.2127250000000001</c:v>
                </c:pt>
                <c:pt idx="770">
                  <c:v>1.3825779999999999</c:v>
                </c:pt>
                <c:pt idx="771">
                  <c:v>1.485385</c:v>
                </c:pt>
                <c:pt idx="772">
                  <c:v>1.1817149999999998</c:v>
                </c:pt>
                <c:pt idx="773">
                  <c:v>1.038959</c:v>
                </c:pt>
                <c:pt idx="774">
                  <c:v>1.2088129999999999</c:v>
                </c:pt>
                <c:pt idx="775">
                  <c:v>1.4250419999999999</c:v>
                </c:pt>
                <c:pt idx="776">
                  <c:v>1.4789589999999999</c:v>
                </c:pt>
                <c:pt idx="777">
                  <c:v>1.1124319999999999</c:v>
                </c:pt>
                <c:pt idx="778">
                  <c:v>1.296813</c:v>
                </c:pt>
                <c:pt idx="779">
                  <c:v>1.248483</c:v>
                </c:pt>
                <c:pt idx="780">
                  <c:v>1.2755809999999999</c:v>
                </c:pt>
                <c:pt idx="781">
                  <c:v>1.2071369999999999</c:v>
                </c:pt>
                <c:pt idx="782">
                  <c:v>1.319442</c:v>
                </c:pt>
                <c:pt idx="783">
                  <c:v>1.4979559999999998</c:v>
                </c:pt>
                <c:pt idx="784">
                  <c:v>1.1493089999999999</c:v>
                </c:pt>
                <c:pt idx="785">
                  <c:v>1.4971189999999999</c:v>
                </c:pt>
                <c:pt idx="786">
                  <c:v>1.278934</c:v>
                </c:pt>
                <c:pt idx="787">
                  <c:v>1.201271</c:v>
                </c:pt>
                <c:pt idx="788">
                  <c:v>1.1959629999999999</c:v>
                </c:pt>
                <c:pt idx="789">
                  <c:v>1.3825779999999999</c:v>
                </c:pt>
                <c:pt idx="790">
                  <c:v>1.129194</c:v>
                </c:pt>
                <c:pt idx="791">
                  <c:v>1.240102</c:v>
                </c:pt>
                <c:pt idx="792">
                  <c:v>1.1180189999999999</c:v>
                </c:pt>
                <c:pt idx="793">
                  <c:v>9.0874699999999997</c:v>
                </c:pt>
                <c:pt idx="794">
                  <c:v>1.234235</c:v>
                </c:pt>
                <c:pt idx="795">
                  <c:v>1.2076959999999999</c:v>
                </c:pt>
                <c:pt idx="796">
                  <c:v>1.165791</c:v>
                </c:pt>
                <c:pt idx="797">
                  <c:v>1.322794</c:v>
                </c:pt>
                <c:pt idx="798">
                  <c:v>1.013258</c:v>
                </c:pt>
                <c:pt idx="799">
                  <c:v>1.145397</c:v>
                </c:pt>
                <c:pt idx="800">
                  <c:v>1.3979429999999999</c:v>
                </c:pt>
                <c:pt idx="801">
                  <c:v>1.35101</c:v>
                </c:pt>
                <c:pt idx="802">
                  <c:v>1.4367759999999998</c:v>
                </c:pt>
                <c:pt idx="803">
                  <c:v>1.196242</c:v>
                </c:pt>
                <c:pt idx="804">
                  <c:v>1.182552</c:v>
                </c:pt>
                <c:pt idx="805">
                  <c:v>1.3060319999999999</c:v>
                </c:pt>
                <c:pt idx="806">
                  <c:v>1.099302</c:v>
                </c:pt>
                <c:pt idx="807">
                  <c:v>1.9122539999999999</c:v>
                </c:pt>
                <c:pt idx="808">
                  <c:v>1.1395299999999999</c:v>
                </c:pt>
                <c:pt idx="809">
                  <c:v>1.304076</c:v>
                </c:pt>
                <c:pt idx="810">
                  <c:v>1.074997</c:v>
                </c:pt>
                <c:pt idx="811">
                  <c:v>1.2560259999999999</c:v>
                </c:pt>
                <c:pt idx="812">
                  <c:v>1.178642</c:v>
                </c:pt>
                <c:pt idx="813">
                  <c:v>1.0987439999999999</c:v>
                </c:pt>
                <c:pt idx="814">
                  <c:v>1.2761400000000001</c:v>
                </c:pt>
                <c:pt idx="815">
                  <c:v>1.1143879999999999</c:v>
                </c:pt>
                <c:pt idx="816">
                  <c:v>1.1196949999999999</c:v>
                </c:pt>
                <c:pt idx="817">
                  <c:v>1.452699</c:v>
                </c:pt>
                <c:pt idx="818">
                  <c:v>1.1875819999999999</c:v>
                </c:pt>
                <c:pt idx="819">
                  <c:v>1.5001909999999998</c:v>
                </c:pt>
                <c:pt idx="820">
                  <c:v>1.125842</c:v>
                </c:pt>
                <c:pt idx="821">
                  <c:v>1.18814</c:v>
                </c:pt>
                <c:pt idx="822">
                  <c:v>1.52254</c:v>
                </c:pt>
                <c:pt idx="823">
                  <c:v>1.175848</c:v>
                </c:pt>
                <c:pt idx="824">
                  <c:v>1.5155559999999999</c:v>
                </c:pt>
                <c:pt idx="825">
                  <c:v>1.335086</c:v>
                </c:pt>
                <c:pt idx="826">
                  <c:v>1.4423619999999999</c:v>
                </c:pt>
                <c:pt idx="827">
                  <c:v>2.1734610000000001</c:v>
                </c:pt>
                <c:pt idx="828">
                  <c:v>1.1074029999999999</c:v>
                </c:pt>
                <c:pt idx="829">
                  <c:v>1.3169279999999999</c:v>
                </c:pt>
                <c:pt idx="830">
                  <c:v>2.3896899999999999</c:v>
                </c:pt>
                <c:pt idx="831">
                  <c:v>1.301004</c:v>
                </c:pt>
                <c:pt idx="832">
                  <c:v>1.2071369999999999</c:v>
                </c:pt>
                <c:pt idx="833">
                  <c:v>1.2934599999999998</c:v>
                </c:pt>
                <c:pt idx="834">
                  <c:v>1.5049399999999999</c:v>
                </c:pt>
                <c:pt idx="835">
                  <c:v>1.400458</c:v>
                </c:pt>
                <c:pt idx="836">
                  <c:v>1.249601</c:v>
                </c:pt>
                <c:pt idx="837">
                  <c:v>1.241779</c:v>
                </c:pt>
                <c:pt idx="838">
                  <c:v>2.2097789999999997</c:v>
                </c:pt>
                <c:pt idx="839">
                  <c:v>1.7074799999999999</c:v>
                </c:pt>
                <c:pt idx="840">
                  <c:v>1.3060319999999999</c:v>
                </c:pt>
                <c:pt idx="841">
                  <c:v>1.464712</c:v>
                </c:pt>
                <c:pt idx="842">
                  <c:v>1.1286350000000001</c:v>
                </c:pt>
                <c:pt idx="843">
                  <c:v>1.3579949999999998</c:v>
                </c:pt>
                <c:pt idx="844">
                  <c:v>1.7991119999999998</c:v>
                </c:pt>
                <c:pt idx="845">
                  <c:v>1.2915049999999999</c:v>
                </c:pt>
                <c:pt idx="846">
                  <c:v>1.882363</c:v>
                </c:pt>
                <c:pt idx="847">
                  <c:v>1.369448</c:v>
                </c:pt>
                <c:pt idx="848">
                  <c:v>1.52701</c:v>
                </c:pt>
                <c:pt idx="849">
                  <c:v>1.119416</c:v>
                </c:pt>
                <c:pt idx="850">
                  <c:v>1.233676</c:v>
                </c:pt>
                <c:pt idx="851">
                  <c:v>1.4197339999999998</c:v>
                </c:pt>
                <c:pt idx="852">
                  <c:v>1.044826</c:v>
                </c:pt>
                <c:pt idx="853">
                  <c:v>1.1889779999999999</c:v>
                </c:pt>
                <c:pt idx="854">
                  <c:v>1.26329</c:v>
                </c:pt>
                <c:pt idx="855">
                  <c:v>1.358833</c:v>
                </c:pt>
                <c:pt idx="856">
                  <c:v>1.2333969999999999</c:v>
                </c:pt>
                <c:pt idx="857">
                  <c:v>1.1205339999999999</c:v>
                </c:pt>
                <c:pt idx="858">
                  <c:v>1.501587</c:v>
                </c:pt>
                <c:pt idx="859">
                  <c:v>1.2166349999999999</c:v>
                </c:pt>
                <c:pt idx="860">
                  <c:v>1.2554669999999999</c:v>
                </c:pt>
                <c:pt idx="861">
                  <c:v>1.2216639999999999</c:v>
                </c:pt>
                <c:pt idx="862">
                  <c:v>1.2509969999999999</c:v>
                </c:pt>
                <c:pt idx="863">
                  <c:v>1.332851</c:v>
                </c:pt>
                <c:pt idx="864">
                  <c:v>9.020702</c:v>
                </c:pt>
                <c:pt idx="865">
                  <c:v>1.3610679999999999</c:v>
                </c:pt>
                <c:pt idx="866">
                  <c:v>1.1708190000000001</c:v>
                </c:pt>
                <c:pt idx="867">
                  <c:v>1.678706</c:v>
                </c:pt>
                <c:pt idx="868">
                  <c:v>1.019963</c:v>
                </c:pt>
                <c:pt idx="869">
                  <c:v>1.2769779999999999</c:v>
                </c:pt>
                <c:pt idx="870">
                  <c:v>1.2973710000000001</c:v>
                </c:pt>
                <c:pt idx="871">
                  <c:v>4.7430620000000001</c:v>
                </c:pt>
                <c:pt idx="872">
                  <c:v>1.1423239999999999</c:v>
                </c:pt>
                <c:pt idx="873">
                  <c:v>1.2082539999999999</c:v>
                </c:pt>
                <c:pt idx="874">
                  <c:v>1.3479369999999999</c:v>
                </c:pt>
                <c:pt idx="875">
                  <c:v>1.1607639999999999</c:v>
                </c:pt>
                <c:pt idx="876">
                  <c:v>1.208534</c:v>
                </c:pt>
                <c:pt idx="877">
                  <c:v>6.8525489999999998</c:v>
                </c:pt>
                <c:pt idx="878">
                  <c:v>1.370846</c:v>
                </c:pt>
                <c:pt idx="879">
                  <c:v>1.385092</c:v>
                </c:pt>
                <c:pt idx="880">
                  <c:v>1.50075</c:v>
                </c:pt>
                <c:pt idx="881">
                  <c:v>1.102096</c:v>
                </c:pt>
                <c:pt idx="882">
                  <c:v>1.125842</c:v>
                </c:pt>
                <c:pt idx="883">
                  <c:v>1.590706</c:v>
                </c:pt>
                <c:pt idx="884">
                  <c:v>1.2864769999999999</c:v>
                </c:pt>
                <c:pt idx="885">
                  <c:v>1.2283679999999999</c:v>
                </c:pt>
                <c:pt idx="886">
                  <c:v>1.2942989999999999</c:v>
                </c:pt>
                <c:pt idx="887">
                  <c:v>1.3700059999999998</c:v>
                </c:pt>
                <c:pt idx="888">
                  <c:v>1.4954419999999999</c:v>
                </c:pt>
                <c:pt idx="889">
                  <c:v>1.2736269999999998</c:v>
                </c:pt>
                <c:pt idx="890">
                  <c:v>1.3501719999999999</c:v>
                </c:pt>
                <c:pt idx="891">
                  <c:v>1.3328519999999999</c:v>
                </c:pt>
                <c:pt idx="892">
                  <c:v>1.1940059999999999</c:v>
                </c:pt>
                <c:pt idx="893">
                  <c:v>1.5976899999999998</c:v>
                </c:pt>
                <c:pt idx="894">
                  <c:v>1.385931</c:v>
                </c:pt>
                <c:pt idx="895">
                  <c:v>1.186744</c:v>
                </c:pt>
                <c:pt idx="896">
                  <c:v>1.214121</c:v>
                </c:pt>
                <c:pt idx="897">
                  <c:v>1.3482159999999999</c:v>
                </c:pt>
                <c:pt idx="898">
                  <c:v>1.2906679999999999</c:v>
                </c:pt>
                <c:pt idx="899">
                  <c:v>1.384533</c:v>
                </c:pt>
                <c:pt idx="900">
                  <c:v>1.28033</c:v>
                </c:pt>
                <c:pt idx="901">
                  <c:v>1.4708569999999999</c:v>
                </c:pt>
                <c:pt idx="902">
                  <c:v>1.139251</c:v>
                </c:pt>
                <c:pt idx="903">
                  <c:v>1.183111</c:v>
                </c:pt>
                <c:pt idx="904">
                  <c:v>1.401575</c:v>
                </c:pt>
                <c:pt idx="905">
                  <c:v>1.346819</c:v>
                </c:pt>
                <c:pt idx="906">
                  <c:v>1.1121529999999999</c:v>
                </c:pt>
                <c:pt idx="907">
                  <c:v>1.686248</c:v>
                </c:pt>
                <c:pt idx="908">
                  <c:v>1.4535369999999999</c:v>
                </c:pt>
                <c:pt idx="909">
                  <c:v>1.2194289999999999</c:v>
                </c:pt>
                <c:pt idx="910">
                  <c:v>1.4300709999999999</c:v>
                </c:pt>
                <c:pt idx="911">
                  <c:v>1.4783999999999999</c:v>
                </c:pt>
                <c:pt idx="912">
                  <c:v>1.490972</c:v>
                </c:pt>
                <c:pt idx="913">
                  <c:v>1.1836709999999999</c:v>
                </c:pt>
                <c:pt idx="914">
                  <c:v>1.071645</c:v>
                </c:pt>
                <c:pt idx="915">
                  <c:v>1.3465399999999998</c:v>
                </c:pt>
                <c:pt idx="916">
                  <c:v>1.3524069999999999</c:v>
                </c:pt>
                <c:pt idx="917">
                  <c:v>1.131429</c:v>
                </c:pt>
                <c:pt idx="918">
                  <c:v>1.5856759999999999</c:v>
                </c:pt>
                <c:pt idx="919">
                  <c:v>6.494961</c:v>
                </c:pt>
                <c:pt idx="920">
                  <c:v>1.2090920000000001</c:v>
                </c:pt>
                <c:pt idx="921">
                  <c:v>1.375594</c:v>
                </c:pt>
                <c:pt idx="922">
                  <c:v>1.3741969999999999</c:v>
                </c:pt>
                <c:pt idx="923">
                  <c:v>1.5630489999999999</c:v>
                </c:pt>
                <c:pt idx="924">
                  <c:v>1.2060199999999999</c:v>
                </c:pt>
                <c:pt idx="925">
                  <c:v>1.2596579999999999</c:v>
                </c:pt>
                <c:pt idx="926">
                  <c:v>1.2213849999999999</c:v>
                </c:pt>
                <c:pt idx="927">
                  <c:v>6.8950129999999996</c:v>
                </c:pt>
                <c:pt idx="928">
                  <c:v>1.569474</c:v>
                </c:pt>
                <c:pt idx="929">
                  <c:v>1.426161</c:v>
                </c:pt>
                <c:pt idx="930">
                  <c:v>1.3697269999999999</c:v>
                </c:pt>
                <c:pt idx="931">
                  <c:v>1.026667</c:v>
                </c:pt>
                <c:pt idx="932">
                  <c:v>1.088686</c:v>
                </c:pt>
                <c:pt idx="933">
                  <c:v>1.4524189999999999</c:v>
                </c:pt>
                <c:pt idx="934">
                  <c:v>1.0872889999999999</c:v>
                </c:pt>
                <c:pt idx="935">
                  <c:v>1.1113150000000001</c:v>
                </c:pt>
                <c:pt idx="936">
                  <c:v>1.418058</c:v>
                </c:pt>
                <c:pt idx="937">
                  <c:v>1.362743</c:v>
                </c:pt>
                <c:pt idx="938">
                  <c:v>1.3574349999999999</c:v>
                </c:pt>
                <c:pt idx="939">
                  <c:v>1.4135879999999998</c:v>
                </c:pt>
                <c:pt idx="940">
                  <c:v>1.4789589999999999</c:v>
                </c:pt>
                <c:pt idx="941">
                  <c:v>1.506896</c:v>
                </c:pt>
                <c:pt idx="942">
                  <c:v>1.244013</c:v>
                </c:pt>
                <c:pt idx="943">
                  <c:v>1.4987949999999999</c:v>
                </c:pt>
                <c:pt idx="944">
                  <c:v>1.33341</c:v>
                </c:pt>
                <c:pt idx="945">
                  <c:v>1.445994</c:v>
                </c:pt>
                <c:pt idx="946">
                  <c:v>1.1350609999999999</c:v>
                </c:pt>
                <c:pt idx="947">
                  <c:v>1.374198</c:v>
                </c:pt>
                <c:pt idx="948">
                  <c:v>1.192331</c:v>
                </c:pt>
                <c:pt idx="949">
                  <c:v>1.370566</c:v>
                </c:pt>
                <c:pt idx="950">
                  <c:v>1.1088</c:v>
                </c:pt>
                <c:pt idx="951">
                  <c:v>1.1532199999999999</c:v>
                </c:pt>
                <c:pt idx="952">
                  <c:v>0.99509799999999993</c:v>
                </c:pt>
                <c:pt idx="953">
                  <c:v>1.4954419999999999</c:v>
                </c:pt>
                <c:pt idx="954">
                  <c:v>1.3599489999999999</c:v>
                </c:pt>
                <c:pt idx="955">
                  <c:v>1.1456759999999999</c:v>
                </c:pt>
                <c:pt idx="956">
                  <c:v>1.3253079999999999</c:v>
                </c:pt>
                <c:pt idx="957">
                  <c:v>1.6192009999999999</c:v>
                </c:pt>
                <c:pt idx="958">
                  <c:v>1.394034</c:v>
                </c:pt>
                <c:pt idx="959">
                  <c:v>1.266084</c:v>
                </c:pt>
                <c:pt idx="960">
                  <c:v>1.21496</c:v>
                </c:pt>
                <c:pt idx="961">
                  <c:v>1.4158229999999998</c:v>
                </c:pt>
                <c:pt idx="962">
                  <c:v>1.3174859999999999</c:v>
                </c:pt>
                <c:pt idx="963">
                  <c:v>1.3269839999999999</c:v>
                </c:pt>
                <c:pt idx="964">
                  <c:v>2.2488899999999998</c:v>
                </c:pt>
                <c:pt idx="965">
                  <c:v>1.628978</c:v>
                </c:pt>
                <c:pt idx="966">
                  <c:v>1.1389719999999999</c:v>
                </c:pt>
                <c:pt idx="967">
                  <c:v>1.3465399999999998</c:v>
                </c:pt>
                <c:pt idx="968">
                  <c:v>1.1926099999999999</c:v>
                </c:pt>
                <c:pt idx="969">
                  <c:v>1.6370799999999999</c:v>
                </c:pt>
                <c:pt idx="970">
                  <c:v>1.4362159999999999</c:v>
                </c:pt>
                <c:pt idx="971">
                  <c:v>1.273906</c:v>
                </c:pt>
                <c:pt idx="972">
                  <c:v>1.115505</c:v>
                </c:pt>
                <c:pt idx="973">
                  <c:v>1.3686099999999999</c:v>
                </c:pt>
                <c:pt idx="974">
                  <c:v>1.3602289999999999</c:v>
                </c:pt>
                <c:pt idx="975">
                  <c:v>1.167187</c:v>
                </c:pt>
                <c:pt idx="976">
                  <c:v>1.18367</c:v>
                </c:pt>
                <c:pt idx="977">
                  <c:v>3.3557349999999997</c:v>
                </c:pt>
                <c:pt idx="978">
                  <c:v>1.343467</c:v>
                </c:pt>
                <c:pt idx="979">
                  <c:v>1.3479369999999999</c:v>
                </c:pt>
                <c:pt idx="980">
                  <c:v>1.2381469999999999</c:v>
                </c:pt>
                <c:pt idx="981">
                  <c:v>1.184229</c:v>
                </c:pt>
                <c:pt idx="982">
                  <c:v>1.550478</c:v>
                </c:pt>
                <c:pt idx="983">
                  <c:v>1.1962409999999999</c:v>
                </c:pt>
                <c:pt idx="984">
                  <c:v>1.1065659999999999</c:v>
                </c:pt>
                <c:pt idx="985">
                  <c:v>1.50075</c:v>
                </c:pt>
                <c:pt idx="986">
                  <c:v>1.0375619999999999</c:v>
                </c:pt>
                <c:pt idx="987">
                  <c:v>1.287595</c:v>
                </c:pt>
                <c:pt idx="988">
                  <c:v>1.1118729999999999</c:v>
                </c:pt>
                <c:pt idx="989">
                  <c:v>1.439289</c:v>
                </c:pt>
                <c:pt idx="990">
                  <c:v>1.250159</c:v>
                </c:pt>
                <c:pt idx="991">
                  <c:v>1.2032259999999999</c:v>
                </c:pt>
                <c:pt idx="992">
                  <c:v>1.1166229999999999</c:v>
                </c:pt>
                <c:pt idx="993">
                  <c:v>1.253512</c:v>
                </c:pt>
                <c:pt idx="994">
                  <c:v>1.185905</c:v>
                </c:pt>
                <c:pt idx="995">
                  <c:v>1.334527</c:v>
                </c:pt>
                <c:pt idx="996">
                  <c:v>1.0990229999999999</c:v>
                </c:pt>
                <c:pt idx="997">
                  <c:v>1.395988</c:v>
                </c:pt>
                <c:pt idx="998">
                  <c:v>1.3308949999999999</c:v>
                </c:pt>
                <c:pt idx="999">
                  <c:v>1.3381589999999999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1268608"/>
        <c:axId val="51276416"/>
      </c:lineChart>
      <c:catAx>
        <c:axId val="512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Navigation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low"/>
        <c:crossAx val="51276416"/>
        <c:crosses val="autoZero"/>
        <c:auto val="1"/>
        <c:lblAlgn val="ctr"/>
        <c:lblOffset val="100"/>
        <c:tickLblSkip val="999"/>
        <c:tickMarkSkip val="1"/>
        <c:noMultiLvlLbl val="0"/>
      </c:catAx>
      <c:valAx>
        <c:axId val="51276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126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3032</xdr:row>
      <xdr:rowOff>19050</xdr:rowOff>
    </xdr:from>
    <xdr:to>
      <xdr:col>7</xdr:col>
      <xdr:colOff>257175</xdr:colOff>
      <xdr:row>3046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923925</xdr:colOff>
      <xdr:row>3016</xdr:row>
      <xdr:rowOff>123825</xdr:rowOff>
    </xdr:from>
    <xdr:to>
      <xdr:col>7</xdr:col>
      <xdr:colOff>238125</xdr:colOff>
      <xdr:row>3031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3048</xdr:row>
      <xdr:rowOff>0</xdr:rowOff>
    </xdr:from>
    <xdr:to>
      <xdr:col>7</xdr:col>
      <xdr:colOff>247650</xdr:colOff>
      <xdr:row>3062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goNavig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goNavigations"/>
    </sheetNames>
    <sheetDataSet>
      <sheetData sheetId="0">
        <row r="10012">
          <cell r="D10012">
            <v>252.215926</v>
          </cell>
        </row>
        <row r="10013">
          <cell r="D10013">
            <v>203.006023</v>
          </cell>
        </row>
        <row r="10014">
          <cell r="D10014">
            <v>137.47840399999998</v>
          </cell>
        </row>
        <row r="10015">
          <cell r="D10015">
            <v>135.854456</v>
          </cell>
        </row>
        <row r="10016">
          <cell r="D10016">
            <v>136.69227100000001</v>
          </cell>
        </row>
        <row r="10017">
          <cell r="D10017">
            <v>217.817409</v>
          </cell>
        </row>
        <row r="10018">
          <cell r="D10018">
            <v>196.76584099999999</v>
          </cell>
        </row>
        <row r="10019">
          <cell r="D10019">
            <v>134.48836299999999</v>
          </cell>
        </row>
        <row r="10020">
          <cell r="D10020">
            <v>135.27392899999998</v>
          </cell>
        </row>
        <row r="10021">
          <cell r="D10021">
            <v>126.310498</v>
          </cell>
        </row>
        <row r="10022">
          <cell r="D10022">
            <v>129.55253099999999</v>
          </cell>
        </row>
        <row r="10023">
          <cell r="D10023">
            <v>136.18746199999998</v>
          </cell>
        </row>
        <row r="10024">
          <cell r="D10024">
            <v>135.27588499999999</v>
          </cell>
        </row>
        <row r="10025">
          <cell r="D10025">
            <v>137.62032499999998</v>
          </cell>
        </row>
        <row r="10026">
          <cell r="D10026">
            <v>134.982551</v>
          </cell>
        </row>
        <row r="10027">
          <cell r="D10027">
            <v>137.105447</v>
          </cell>
        </row>
        <row r="10028">
          <cell r="D10028">
            <v>138.76627999999999</v>
          </cell>
        </row>
        <row r="10029">
          <cell r="D10029">
            <v>139.40434399999998</v>
          </cell>
        </row>
        <row r="10030">
          <cell r="D10030">
            <v>136.154775</v>
          </cell>
        </row>
        <row r="10031">
          <cell r="D10031">
            <v>251.295692</v>
          </cell>
        </row>
        <row r="10032">
          <cell r="D10032">
            <v>126.02973899999999</v>
          </cell>
        </row>
        <row r="10033">
          <cell r="D10033">
            <v>189.08749499999999</v>
          </cell>
        </row>
        <row r="10034">
          <cell r="D10034">
            <v>138.10948999999999</v>
          </cell>
        </row>
        <row r="10035">
          <cell r="D10035">
            <v>257.09475299999997</v>
          </cell>
        </row>
        <row r="10036">
          <cell r="D10036">
            <v>140.95594</v>
          </cell>
        </row>
        <row r="10037">
          <cell r="D10037">
            <v>137.73933399999999</v>
          </cell>
        </row>
        <row r="10038">
          <cell r="D10038">
            <v>219.92214199999998</v>
          </cell>
        </row>
        <row r="10039">
          <cell r="D10039">
            <v>202.25369599999999</v>
          </cell>
        </row>
        <row r="10040">
          <cell r="D10040">
            <v>130.64821000000001</v>
          </cell>
        </row>
        <row r="10041">
          <cell r="D10041">
            <v>139.67589599999999</v>
          </cell>
        </row>
        <row r="10042">
          <cell r="D10042">
            <v>126.24681099999999</v>
          </cell>
        </row>
        <row r="10043">
          <cell r="D10043">
            <v>204.87889299999998</v>
          </cell>
        </row>
        <row r="10044">
          <cell r="D10044">
            <v>143.45710099999999</v>
          </cell>
        </row>
        <row r="10045">
          <cell r="D10045">
            <v>216.32196499999998</v>
          </cell>
        </row>
        <row r="10046">
          <cell r="D10046">
            <v>137.51639799999998</v>
          </cell>
        </row>
        <row r="10047">
          <cell r="D10047">
            <v>129.99756299999999</v>
          </cell>
        </row>
        <row r="10048">
          <cell r="D10048">
            <v>141.332809</v>
          </cell>
        </row>
        <row r="10049">
          <cell r="D10049">
            <v>132.14364899999998</v>
          </cell>
        </row>
        <row r="10050">
          <cell r="D10050">
            <v>143.58420899999999</v>
          </cell>
        </row>
        <row r="10051">
          <cell r="D10051">
            <v>139.90636699999999</v>
          </cell>
        </row>
        <row r="10052">
          <cell r="D10052">
            <v>159.58792199999999</v>
          </cell>
        </row>
        <row r="10053">
          <cell r="D10053">
            <v>140.07427099999998</v>
          </cell>
        </row>
        <row r="10054">
          <cell r="D10054">
            <v>141.31631999999999</v>
          </cell>
        </row>
        <row r="10055">
          <cell r="D10055">
            <v>136.96996300000001</v>
          </cell>
        </row>
        <row r="10056">
          <cell r="D10056">
            <v>137.84968499999999</v>
          </cell>
        </row>
        <row r="10057">
          <cell r="D10057">
            <v>185.912509</v>
          </cell>
        </row>
        <row r="10058">
          <cell r="D10058">
            <v>134.04249300000001</v>
          </cell>
        </row>
        <row r="10059">
          <cell r="D10059">
            <v>136.68556699999999</v>
          </cell>
        </row>
        <row r="10060">
          <cell r="D10060">
            <v>219.80760599999999</v>
          </cell>
        </row>
        <row r="10061">
          <cell r="D10061">
            <v>139.36048700000001</v>
          </cell>
        </row>
        <row r="10062">
          <cell r="D10062">
            <v>135.24935499999998</v>
          </cell>
        </row>
        <row r="10063">
          <cell r="D10063">
            <v>141.80130699999998</v>
          </cell>
        </row>
        <row r="10064">
          <cell r="D10064">
            <v>131.802268</v>
          </cell>
        </row>
        <row r="10065">
          <cell r="D10065">
            <v>196.77450999999999</v>
          </cell>
        </row>
        <row r="10066">
          <cell r="D10066">
            <v>197.816258</v>
          </cell>
        </row>
        <row r="10067">
          <cell r="D10067">
            <v>137.14288999999999</v>
          </cell>
        </row>
        <row r="10068">
          <cell r="D10068">
            <v>234.487414</v>
          </cell>
        </row>
        <row r="10069">
          <cell r="D10069">
            <v>136.18521999999999</v>
          </cell>
        </row>
        <row r="10070">
          <cell r="D10070">
            <v>135.390151</v>
          </cell>
        </row>
        <row r="10071">
          <cell r="D10071">
            <v>134.97976</v>
          </cell>
        </row>
        <row r="10072">
          <cell r="D10072">
            <v>138.75454199999999</v>
          </cell>
        </row>
        <row r="10073">
          <cell r="D10073">
            <v>135.94161800000001</v>
          </cell>
        </row>
        <row r="10074">
          <cell r="D10074">
            <v>143.16153199999999</v>
          </cell>
        </row>
        <row r="10075">
          <cell r="D10075">
            <v>208.78161899999998</v>
          </cell>
        </row>
        <row r="10076">
          <cell r="D10076">
            <v>143.697912</v>
          </cell>
        </row>
        <row r="10077">
          <cell r="D10077">
            <v>135.27979999999999</v>
          </cell>
        </row>
        <row r="10078">
          <cell r="D10078">
            <v>135.738801</v>
          </cell>
        </row>
        <row r="10079">
          <cell r="D10079">
            <v>169.83281099999999</v>
          </cell>
        </row>
        <row r="10080">
          <cell r="D10080">
            <v>177.02199099999999</v>
          </cell>
        </row>
        <row r="10081">
          <cell r="D10081">
            <v>135.68906899999999</v>
          </cell>
        </row>
        <row r="10082">
          <cell r="D10082">
            <v>144.52874599999998</v>
          </cell>
        </row>
        <row r="10083">
          <cell r="D10083">
            <v>206.31677999999999</v>
          </cell>
        </row>
        <row r="10084">
          <cell r="D10084">
            <v>141.930645</v>
          </cell>
        </row>
        <row r="10085">
          <cell r="D10085">
            <v>137.506067</v>
          </cell>
        </row>
        <row r="10086">
          <cell r="D10086">
            <v>137.181996</v>
          </cell>
        </row>
        <row r="10087">
          <cell r="D10087">
            <v>134.908807</v>
          </cell>
        </row>
        <row r="10088">
          <cell r="D10088">
            <v>196.34260799999998</v>
          </cell>
        </row>
        <row r="10089">
          <cell r="D10089">
            <v>190.30328699999998</v>
          </cell>
        </row>
        <row r="10090">
          <cell r="D10090">
            <v>138.140783</v>
          </cell>
        </row>
        <row r="10091">
          <cell r="D10091">
            <v>136.77887099999998</v>
          </cell>
        </row>
        <row r="10092">
          <cell r="D10092">
            <v>135.30997499999998</v>
          </cell>
        </row>
        <row r="10093">
          <cell r="D10093">
            <v>135.79829899999999</v>
          </cell>
        </row>
        <row r="10094">
          <cell r="D10094">
            <v>136.32490899999999</v>
          </cell>
        </row>
        <row r="10095">
          <cell r="D10095">
            <v>135.59520000000001</v>
          </cell>
        </row>
        <row r="10096">
          <cell r="D10096">
            <v>131.07590999999999</v>
          </cell>
        </row>
        <row r="10097">
          <cell r="D10097">
            <v>137.372806</v>
          </cell>
        </row>
        <row r="10098">
          <cell r="D10098">
            <v>134.755987</v>
          </cell>
        </row>
        <row r="10099">
          <cell r="D10099">
            <v>136.54281399999999</v>
          </cell>
        </row>
        <row r="10100">
          <cell r="D10100">
            <v>134.677212</v>
          </cell>
        </row>
        <row r="10101">
          <cell r="D10101">
            <v>137.31553099999999</v>
          </cell>
        </row>
        <row r="10102">
          <cell r="D10102">
            <v>167.840092</v>
          </cell>
        </row>
        <row r="10103">
          <cell r="D10103">
            <v>136.74870300000001</v>
          </cell>
        </row>
        <row r="10104">
          <cell r="D10104">
            <v>135.16498099999998</v>
          </cell>
        </row>
        <row r="10105">
          <cell r="D10105">
            <v>135.77148499999998</v>
          </cell>
        </row>
        <row r="10106">
          <cell r="D10106">
            <v>141.031091</v>
          </cell>
        </row>
        <row r="10107">
          <cell r="D10107">
            <v>193.974987</v>
          </cell>
        </row>
        <row r="10108">
          <cell r="D10108">
            <v>187.88790399999999</v>
          </cell>
        </row>
        <row r="10109">
          <cell r="D10109">
            <v>135.88322700000001</v>
          </cell>
        </row>
        <row r="10110">
          <cell r="D10110">
            <v>167.73700399999998</v>
          </cell>
        </row>
        <row r="10111">
          <cell r="D10111">
            <v>139.05989199999999</v>
          </cell>
        </row>
        <row r="10112">
          <cell r="D10112">
            <v>138.234645</v>
          </cell>
        </row>
        <row r="10113">
          <cell r="D10113">
            <v>196.086431</v>
          </cell>
        </row>
        <row r="10114">
          <cell r="D10114">
            <v>135.87848499999998</v>
          </cell>
        </row>
        <row r="10115">
          <cell r="D10115">
            <v>138.835838</v>
          </cell>
        </row>
        <row r="10116">
          <cell r="D10116">
            <v>128.147885</v>
          </cell>
        </row>
        <row r="10117">
          <cell r="D10117">
            <v>135.96899999999999</v>
          </cell>
        </row>
        <row r="10118">
          <cell r="D10118">
            <v>136.59030099999998</v>
          </cell>
        </row>
        <row r="10119">
          <cell r="D10119">
            <v>136.47436999999999</v>
          </cell>
        </row>
        <row r="10120">
          <cell r="D10120">
            <v>135.07474500000001</v>
          </cell>
        </row>
        <row r="10121">
          <cell r="D10121">
            <v>127.22150999999999</v>
          </cell>
        </row>
        <row r="10122">
          <cell r="D10122">
            <v>135.416966</v>
          </cell>
        </row>
        <row r="10123">
          <cell r="D10123">
            <v>204.69088099999999</v>
          </cell>
        </row>
        <row r="10124">
          <cell r="D10124">
            <v>186.771278</v>
          </cell>
        </row>
        <row r="10125">
          <cell r="D10125">
            <v>135.928483</v>
          </cell>
        </row>
        <row r="10126">
          <cell r="D10126">
            <v>164.21225799999999</v>
          </cell>
        </row>
        <row r="10127">
          <cell r="D10127">
            <v>136.12152699999999</v>
          </cell>
        </row>
        <row r="10128">
          <cell r="D10128">
            <v>147.109239</v>
          </cell>
        </row>
        <row r="10129">
          <cell r="D10129">
            <v>135.82093599999999</v>
          </cell>
        </row>
        <row r="10130">
          <cell r="D10130">
            <v>138.113687</v>
          </cell>
        </row>
        <row r="10131">
          <cell r="D10131">
            <v>181.80332899999999</v>
          </cell>
        </row>
        <row r="10132">
          <cell r="D10132">
            <v>139.036147</v>
          </cell>
        </row>
        <row r="10133">
          <cell r="D10133">
            <v>134.95657299999999</v>
          </cell>
        </row>
        <row r="10134">
          <cell r="D10134">
            <v>135.48932600000001</v>
          </cell>
        </row>
        <row r="10135">
          <cell r="D10135">
            <v>130.35543099999998</v>
          </cell>
        </row>
        <row r="10136">
          <cell r="D10136">
            <v>179.60946799999999</v>
          </cell>
        </row>
        <row r="10137">
          <cell r="D10137">
            <v>225.91760099999999</v>
          </cell>
        </row>
        <row r="10138">
          <cell r="D10138">
            <v>145.52775199999999</v>
          </cell>
        </row>
        <row r="10139">
          <cell r="D10139">
            <v>124.11022</v>
          </cell>
        </row>
        <row r="10140">
          <cell r="D10140">
            <v>145.73365200000001</v>
          </cell>
        </row>
        <row r="10141">
          <cell r="D10141">
            <v>138.75203500000001</v>
          </cell>
        </row>
        <row r="10142">
          <cell r="D10142">
            <v>139.91362899999999</v>
          </cell>
        </row>
        <row r="10143">
          <cell r="D10143">
            <v>137.98685399999999</v>
          </cell>
        </row>
        <row r="10144">
          <cell r="D10144">
            <v>203.494078</v>
          </cell>
        </row>
        <row r="10145">
          <cell r="D10145">
            <v>143.18024800000001</v>
          </cell>
        </row>
        <row r="10146">
          <cell r="D10146">
            <v>139.17331300000001</v>
          </cell>
        </row>
        <row r="10147">
          <cell r="D10147">
            <v>135.60861399999999</v>
          </cell>
        </row>
        <row r="10148">
          <cell r="D10148">
            <v>135.22588400000001</v>
          </cell>
        </row>
        <row r="10149">
          <cell r="D10149">
            <v>166.08093599999998</v>
          </cell>
        </row>
        <row r="10150">
          <cell r="D10150">
            <v>258.351067</v>
          </cell>
        </row>
        <row r="10151">
          <cell r="D10151">
            <v>138.03154899999998</v>
          </cell>
        </row>
        <row r="10152">
          <cell r="D10152">
            <v>183.61389499999999</v>
          </cell>
        </row>
        <row r="10153">
          <cell r="D10153">
            <v>135.738236</v>
          </cell>
        </row>
        <row r="10154">
          <cell r="D10154">
            <v>135.009379</v>
          </cell>
        </row>
        <row r="10155">
          <cell r="D10155">
            <v>137.74101199999998</v>
          </cell>
        </row>
        <row r="10156">
          <cell r="D10156">
            <v>137.647977</v>
          </cell>
        </row>
        <row r="10157">
          <cell r="D10157">
            <v>347.14114499999999</v>
          </cell>
        </row>
        <row r="10158">
          <cell r="D10158">
            <v>124.735716</v>
          </cell>
        </row>
        <row r="10159">
          <cell r="D10159">
            <v>135.510279</v>
          </cell>
        </row>
        <row r="10160">
          <cell r="D10160">
            <v>138.586928</v>
          </cell>
        </row>
        <row r="10161">
          <cell r="D10161">
            <v>135.576762</v>
          </cell>
        </row>
        <row r="10162">
          <cell r="D10162">
            <v>135.90418499999998</v>
          </cell>
        </row>
        <row r="10163">
          <cell r="D10163">
            <v>135.11720499999998</v>
          </cell>
        </row>
        <row r="10164">
          <cell r="D10164">
            <v>137.85778500000001</v>
          </cell>
        </row>
        <row r="10165">
          <cell r="D10165">
            <v>248.50371799999999</v>
          </cell>
        </row>
        <row r="10166">
          <cell r="D10166">
            <v>138.53329199999999</v>
          </cell>
        </row>
        <row r="10167">
          <cell r="D10167">
            <v>181.859759</v>
          </cell>
        </row>
        <row r="10168">
          <cell r="D10168">
            <v>127.396396</v>
          </cell>
        </row>
        <row r="10169">
          <cell r="D10169">
            <v>140.35028</v>
          </cell>
        </row>
        <row r="10170">
          <cell r="D10170">
            <v>137.67926699999998</v>
          </cell>
        </row>
        <row r="10171">
          <cell r="D10171">
            <v>139.421391</v>
          </cell>
        </row>
        <row r="10172">
          <cell r="D10172">
            <v>193.92832999999999</v>
          </cell>
        </row>
        <row r="10173">
          <cell r="D10173">
            <v>125.97861399999999</v>
          </cell>
        </row>
        <row r="10174">
          <cell r="D10174">
            <v>135.458878</v>
          </cell>
        </row>
        <row r="10175">
          <cell r="D10175">
            <v>142.429878</v>
          </cell>
        </row>
        <row r="10176">
          <cell r="D10176">
            <v>137.669208</v>
          </cell>
        </row>
        <row r="10177">
          <cell r="D10177">
            <v>136.56739899999999</v>
          </cell>
        </row>
        <row r="10178">
          <cell r="D10178">
            <v>185.91474399999998</v>
          </cell>
        </row>
        <row r="10179">
          <cell r="D10179">
            <v>240.21271999999999</v>
          </cell>
        </row>
        <row r="10180">
          <cell r="D10180">
            <v>135.49938</v>
          </cell>
        </row>
        <row r="10181">
          <cell r="D10181">
            <v>135.361659</v>
          </cell>
        </row>
        <row r="10182">
          <cell r="D10182">
            <v>128.105987</v>
          </cell>
        </row>
        <row r="10183">
          <cell r="D10183">
            <v>199.67096899999999</v>
          </cell>
        </row>
        <row r="10184">
          <cell r="D10184">
            <v>135.73236799999998</v>
          </cell>
        </row>
        <row r="10185">
          <cell r="D10185">
            <v>168.33121599999998</v>
          </cell>
        </row>
        <row r="10186">
          <cell r="D10186">
            <v>136.14443699999998</v>
          </cell>
        </row>
        <row r="10187">
          <cell r="D10187">
            <v>138.84003200000001</v>
          </cell>
        </row>
        <row r="10188">
          <cell r="D10188">
            <v>136.49615699999998</v>
          </cell>
        </row>
        <row r="10189">
          <cell r="D10189">
            <v>135.949162</v>
          </cell>
        </row>
        <row r="10190">
          <cell r="D10190">
            <v>138.45534499999999</v>
          </cell>
        </row>
        <row r="10191">
          <cell r="D10191">
            <v>140.72071499999998</v>
          </cell>
        </row>
        <row r="10192">
          <cell r="D10192">
            <v>135.26136700000001</v>
          </cell>
        </row>
        <row r="10193">
          <cell r="D10193">
            <v>139.82703100000001</v>
          </cell>
        </row>
        <row r="10194">
          <cell r="D10194">
            <v>131.35528299999999</v>
          </cell>
        </row>
        <row r="10195">
          <cell r="D10195">
            <v>137.87286499999999</v>
          </cell>
        </row>
        <row r="10196">
          <cell r="D10196">
            <v>128.79433499999999</v>
          </cell>
        </row>
        <row r="10197">
          <cell r="D10197">
            <v>134.84315599999999</v>
          </cell>
        </row>
        <row r="10198">
          <cell r="D10198">
            <v>150.23981000000001</v>
          </cell>
        </row>
        <row r="10199">
          <cell r="D10199">
            <v>138.343874</v>
          </cell>
        </row>
        <row r="10200">
          <cell r="D10200">
            <v>146.849434</v>
          </cell>
        </row>
        <row r="10201">
          <cell r="D10201">
            <v>136.165943</v>
          </cell>
        </row>
        <row r="10202">
          <cell r="D10202">
            <v>213.05311899999998</v>
          </cell>
        </row>
        <row r="10203">
          <cell r="D10203">
            <v>134.96048299999998</v>
          </cell>
        </row>
        <row r="10204">
          <cell r="D10204">
            <v>141.38616199999998</v>
          </cell>
        </row>
        <row r="10205">
          <cell r="D10205">
            <v>139.46832499999999</v>
          </cell>
        </row>
        <row r="10206">
          <cell r="D10206">
            <v>145.91578899999999</v>
          </cell>
        </row>
        <row r="10207">
          <cell r="D10207">
            <v>141.02857699999998</v>
          </cell>
        </row>
        <row r="10208">
          <cell r="D10208">
            <v>125.988113</v>
          </cell>
        </row>
        <row r="10209">
          <cell r="D10209">
            <v>136.914646</v>
          </cell>
        </row>
        <row r="10210">
          <cell r="D10210">
            <v>193.04386099999999</v>
          </cell>
        </row>
        <row r="10211">
          <cell r="D10211">
            <v>172.18142399999999</v>
          </cell>
        </row>
        <row r="10212">
          <cell r="D10212">
            <v>146.86535599999999</v>
          </cell>
        </row>
        <row r="10213">
          <cell r="D10213">
            <v>136.032408</v>
          </cell>
        </row>
        <row r="10214">
          <cell r="D10214">
            <v>131.20246299999999</v>
          </cell>
        </row>
        <row r="10215">
          <cell r="D10215">
            <v>138.825785</v>
          </cell>
        </row>
        <row r="10216">
          <cell r="D10216">
            <v>135.96480199999999</v>
          </cell>
        </row>
        <row r="10217">
          <cell r="D10217">
            <v>192.907535</v>
          </cell>
        </row>
        <row r="10218">
          <cell r="D10218">
            <v>141.22999799999999</v>
          </cell>
        </row>
        <row r="10219">
          <cell r="D10219">
            <v>146.837143</v>
          </cell>
        </row>
        <row r="10220">
          <cell r="D10220">
            <v>134.954339</v>
          </cell>
        </row>
        <row r="10221">
          <cell r="D10221">
            <v>149.28550099999998</v>
          </cell>
        </row>
        <row r="10222">
          <cell r="D10222">
            <v>191.61797899999999</v>
          </cell>
        </row>
        <row r="10223">
          <cell r="D10223">
            <v>246.81635299999999</v>
          </cell>
        </row>
        <row r="10224">
          <cell r="D10224">
            <v>212.11361399999998</v>
          </cell>
        </row>
        <row r="10225">
          <cell r="D10225">
            <v>130.253185</v>
          </cell>
        </row>
        <row r="10226">
          <cell r="D10226">
            <v>125.457601</v>
          </cell>
        </row>
        <row r="10227">
          <cell r="D10227">
            <v>141.647932</v>
          </cell>
        </row>
        <row r="10228">
          <cell r="D10228">
            <v>142.142687</v>
          </cell>
        </row>
        <row r="10229">
          <cell r="D10229">
            <v>200.18806599999999</v>
          </cell>
        </row>
        <row r="10230">
          <cell r="D10230">
            <v>134.411258</v>
          </cell>
        </row>
        <row r="10231">
          <cell r="D10231">
            <v>136.69422499999999</v>
          </cell>
        </row>
        <row r="10232">
          <cell r="D10232">
            <v>180.03717399999999</v>
          </cell>
        </row>
        <row r="10233">
          <cell r="D10233">
            <v>191.67190099999999</v>
          </cell>
        </row>
        <row r="10234">
          <cell r="D10234">
            <v>136.24388999999999</v>
          </cell>
        </row>
        <row r="10235">
          <cell r="D10235">
            <v>137.404932</v>
          </cell>
        </row>
        <row r="10236">
          <cell r="D10236">
            <v>137.81950999999998</v>
          </cell>
        </row>
        <row r="10237">
          <cell r="D10237">
            <v>135.534302</v>
          </cell>
        </row>
        <row r="10238">
          <cell r="D10238">
            <v>137.12556799999999</v>
          </cell>
        </row>
        <row r="10239">
          <cell r="D10239">
            <v>160.14805799999999</v>
          </cell>
        </row>
        <row r="10240">
          <cell r="D10240">
            <v>147.82889</v>
          </cell>
        </row>
        <row r="10241">
          <cell r="D10241">
            <v>145.517979</v>
          </cell>
        </row>
        <row r="10242">
          <cell r="D10242">
            <v>148.647141</v>
          </cell>
        </row>
        <row r="10243">
          <cell r="D10243">
            <v>135.51865999999998</v>
          </cell>
        </row>
        <row r="10244">
          <cell r="D10244">
            <v>124.910045</v>
          </cell>
        </row>
        <row r="10245">
          <cell r="D10245">
            <v>135.79801999999998</v>
          </cell>
        </row>
        <row r="10246">
          <cell r="D10246">
            <v>179.98521700000001</v>
          </cell>
        </row>
        <row r="10247">
          <cell r="D10247">
            <v>132.57331500000001</v>
          </cell>
        </row>
        <row r="10248">
          <cell r="D10248">
            <v>135.99832499999999</v>
          </cell>
        </row>
        <row r="10249">
          <cell r="D10249">
            <v>197.59249299999999</v>
          </cell>
        </row>
        <row r="10250">
          <cell r="D10250">
            <v>142.775172</v>
          </cell>
        </row>
        <row r="10251">
          <cell r="D10251">
            <v>194.74631399999998</v>
          </cell>
        </row>
        <row r="10252">
          <cell r="D10252">
            <v>192.287058</v>
          </cell>
        </row>
        <row r="10253">
          <cell r="D10253">
            <v>137.69323900000001</v>
          </cell>
        </row>
        <row r="10254">
          <cell r="D10254">
            <v>134.8032</v>
          </cell>
        </row>
        <row r="10255">
          <cell r="D10255">
            <v>134.994013</v>
          </cell>
        </row>
        <row r="10256">
          <cell r="D10256">
            <v>135.305498</v>
          </cell>
        </row>
        <row r="10257">
          <cell r="D10257">
            <v>138.32376499999998</v>
          </cell>
        </row>
        <row r="10258">
          <cell r="D10258">
            <v>137.92426699999999</v>
          </cell>
        </row>
        <row r="10259">
          <cell r="D10259">
            <v>135.51586599999999</v>
          </cell>
        </row>
        <row r="10260">
          <cell r="D10260">
            <v>151.456444</v>
          </cell>
        </row>
        <row r="10261">
          <cell r="D10261">
            <v>151.079577</v>
          </cell>
        </row>
        <row r="10262">
          <cell r="D10262">
            <v>127.69810799999999</v>
          </cell>
        </row>
        <row r="10263">
          <cell r="D10263">
            <v>189.82389499999999</v>
          </cell>
        </row>
        <row r="10264">
          <cell r="D10264">
            <v>129.35110900000001</v>
          </cell>
        </row>
        <row r="10265">
          <cell r="D10265">
            <v>146.802221</v>
          </cell>
        </row>
        <row r="10266">
          <cell r="D10266">
            <v>137.34961999999999</v>
          </cell>
        </row>
        <row r="10267">
          <cell r="D10267">
            <v>146.08173099999999</v>
          </cell>
        </row>
        <row r="10268">
          <cell r="D10268">
            <v>135.618672</v>
          </cell>
        </row>
        <row r="10269">
          <cell r="D10269">
            <v>141.499584</v>
          </cell>
        </row>
        <row r="10270">
          <cell r="D10270">
            <v>127.71654299999999</v>
          </cell>
        </row>
        <row r="10271">
          <cell r="D10271">
            <v>185.43172300000001</v>
          </cell>
        </row>
        <row r="10272">
          <cell r="D10272">
            <v>160.292483</v>
          </cell>
        </row>
        <row r="10273">
          <cell r="D10273">
            <v>179.617288</v>
          </cell>
        </row>
        <row r="10274">
          <cell r="D10274">
            <v>201.65752999999998</v>
          </cell>
        </row>
        <row r="10275">
          <cell r="D10275">
            <v>139.500449</v>
          </cell>
        </row>
        <row r="10276">
          <cell r="D10276">
            <v>244.01040499999999</v>
          </cell>
        </row>
        <row r="10277">
          <cell r="D10277">
            <v>139.064922</v>
          </cell>
        </row>
        <row r="10278">
          <cell r="D10278">
            <v>136.974986</v>
          </cell>
        </row>
        <row r="10279">
          <cell r="D10279">
            <v>135.23817599999998</v>
          </cell>
        </row>
        <row r="10280">
          <cell r="D10280">
            <v>137.357158</v>
          </cell>
        </row>
        <row r="10281">
          <cell r="D10281">
            <v>138.574355</v>
          </cell>
        </row>
        <row r="10282">
          <cell r="D10282">
            <v>136.295851</v>
          </cell>
        </row>
        <row r="10283">
          <cell r="D10283">
            <v>143.30205100000001</v>
          </cell>
        </row>
        <row r="10284">
          <cell r="D10284">
            <v>136.232157</v>
          </cell>
        </row>
        <row r="10285">
          <cell r="D10285">
            <v>146.145152</v>
          </cell>
        </row>
        <row r="10286">
          <cell r="D10286">
            <v>136.83781999999999</v>
          </cell>
        </row>
        <row r="10287">
          <cell r="D10287">
            <v>146.031451</v>
          </cell>
        </row>
        <row r="10288">
          <cell r="D10288">
            <v>136.68472699999998</v>
          </cell>
        </row>
        <row r="10289">
          <cell r="D10289">
            <v>146.20130699999999</v>
          </cell>
        </row>
        <row r="10290">
          <cell r="D10290">
            <v>135.479545</v>
          </cell>
        </row>
        <row r="10291">
          <cell r="D10291">
            <v>146.33121499999999</v>
          </cell>
        </row>
        <row r="10292">
          <cell r="D10292">
            <v>135.00043399999998</v>
          </cell>
        </row>
        <row r="10293">
          <cell r="D10293">
            <v>148.693805</v>
          </cell>
        </row>
        <row r="10294">
          <cell r="D10294">
            <v>171.59113199999999</v>
          </cell>
        </row>
        <row r="10295">
          <cell r="D10295">
            <v>134.79761299999998</v>
          </cell>
        </row>
        <row r="10296">
          <cell r="D10296">
            <v>166.571777</v>
          </cell>
        </row>
        <row r="10297">
          <cell r="D10297">
            <v>138.07708700000001</v>
          </cell>
        </row>
        <row r="10298">
          <cell r="D10298">
            <v>238.08647199999999</v>
          </cell>
        </row>
        <row r="10299">
          <cell r="D10299">
            <v>138.96854399999998</v>
          </cell>
        </row>
        <row r="10300">
          <cell r="D10300">
            <v>149.60565299999999</v>
          </cell>
        </row>
        <row r="10301">
          <cell r="D10301">
            <v>151.99393799999999</v>
          </cell>
        </row>
        <row r="10302">
          <cell r="D10302">
            <v>128.01406900000001</v>
          </cell>
        </row>
        <row r="10303">
          <cell r="D10303">
            <v>135.54659999999998</v>
          </cell>
        </row>
        <row r="10304">
          <cell r="D10304">
            <v>126.001808</v>
          </cell>
        </row>
        <row r="10305">
          <cell r="D10305">
            <v>202.65849799999998</v>
          </cell>
        </row>
        <row r="10306">
          <cell r="D10306">
            <v>148.179767</v>
          </cell>
        </row>
        <row r="10307">
          <cell r="D10307">
            <v>150.932075</v>
          </cell>
        </row>
        <row r="10308">
          <cell r="D10308">
            <v>130.106796</v>
          </cell>
        </row>
        <row r="10309">
          <cell r="D10309">
            <v>134.83449099999999</v>
          </cell>
        </row>
        <row r="10310">
          <cell r="D10310">
            <v>138.77829599999998</v>
          </cell>
        </row>
        <row r="10311">
          <cell r="D10311">
            <v>209.223578</v>
          </cell>
        </row>
        <row r="10312">
          <cell r="D10312">
            <v>129.58997099999999</v>
          </cell>
        </row>
        <row r="10313">
          <cell r="D10313">
            <v>138.15698399999999</v>
          </cell>
        </row>
        <row r="10314">
          <cell r="D10314">
            <v>138.87075999999999</v>
          </cell>
        </row>
        <row r="10315">
          <cell r="D10315">
            <v>135.469211</v>
          </cell>
        </row>
        <row r="10316">
          <cell r="D10316">
            <v>125.684444</v>
          </cell>
        </row>
        <row r="10317">
          <cell r="D10317">
            <v>136.895927</v>
          </cell>
        </row>
        <row r="10318">
          <cell r="D10318">
            <v>137.67200599999998</v>
          </cell>
        </row>
        <row r="10319">
          <cell r="D10319">
            <v>134.99820099999999</v>
          </cell>
        </row>
        <row r="10320">
          <cell r="D10320">
            <v>137.76056299999999</v>
          </cell>
        </row>
        <row r="10321">
          <cell r="D10321">
            <v>153.353611</v>
          </cell>
        </row>
        <row r="10322">
          <cell r="D10322">
            <v>216.359962</v>
          </cell>
        </row>
        <row r="10323">
          <cell r="D10323">
            <v>135.64018099999998</v>
          </cell>
        </row>
        <row r="10324">
          <cell r="D10324">
            <v>141.00287399999999</v>
          </cell>
        </row>
        <row r="10325">
          <cell r="D10325">
            <v>155.70837799999998</v>
          </cell>
        </row>
        <row r="10326">
          <cell r="D10326">
            <v>136.03017299999999</v>
          </cell>
        </row>
        <row r="10327">
          <cell r="D10327">
            <v>136.671323</v>
          </cell>
        </row>
        <row r="10328">
          <cell r="D10328">
            <v>141.64345799999998</v>
          </cell>
        </row>
        <row r="10329">
          <cell r="D10329">
            <v>135.33930799999999</v>
          </cell>
        </row>
        <row r="10330">
          <cell r="D10330">
            <v>146.69633400000001</v>
          </cell>
        </row>
        <row r="10331">
          <cell r="D10331">
            <v>137.23228699999999</v>
          </cell>
        </row>
        <row r="10332">
          <cell r="D10332">
            <v>135.79466600000001</v>
          </cell>
        </row>
        <row r="10333">
          <cell r="D10333">
            <v>137.74966999999998</v>
          </cell>
        </row>
        <row r="10334">
          <cell r="D10334">
            <v>195.44835899999998</v>
          </cell>
        </row>
        <row r="10335">
          <cell r="D10335">
            <v>188.613405</v>
          </cell>
        </row>
        <row r="10336">
          <cell r="D10336">
            <v>142.68716499999999</v>
          </cell>
        </row>
        <row r="10337">
          <cell r="D10337">
            <v>138.05306199999998</v>
          </cell>
        </row>
        <row r="10338">
          <cell r="D10338">
            <v>135.23398</v>
          </cell>
        </row>
        <row r="10339">
          <cell r="D10339">
            <v>179.87430599999999</v>
          </cell>
        </row>
        <row r="10340">
          <cell r="D10340">
            <v>164.71847099999999</v>
          </cell>
        </row>
        <row r="10341">
          <cell r="D10341">
            <v>152.185303</v>
          </cell>
        </row>
        <row r="10342">
          <cell r="D10342">
            <v>136.55790099999999</v>
          </cell>
        </row>
        <row r="10343">
          <cell r="D10343">
            <v>139.481178</v>
          </cell>
        </row>
        <row r="10344">
          <cell r="D10344">
            <v>248.654574</v>
          </cell>
        </row>
        <row r="10345">
          <cell r="D10345">
            <v>196.52811</v>
          </cell>
        </row>
        <row r="10346">
          <cell r="D10346">
            <v>127.65313499999999</v>
          </cell>
        </row>
        <row r="10347">
          <cell r="D10347">
            <v>134.303697</v>
          </cell>
        </row>
        <row r="10348">
          <cell r="D10348">
            <v>146.235669</v>
          </cell>
        </row>
        <row r="10349">
          <cell r="D10349">
            <v>136.96520799999999</v>
          </cell>
        </row>
        <row r="10350">
          <cell r="D10350">
            <v>198.80967799999999</v>
          </cell>
        </row>
        <row r="10351">
          <cell r="D10351">
            <v>150.225559</v>
          </cell>
        </row>
        <row r="10352">
          <cell r="D10352">
            <v>135.46725499999999</v>
          </cell>
        </row>
        <row r="10353">
          <cell r="D10353">
            <v>135.268069</v>
          </cell>
        </row>
        <row r="10354">
          <cell r="D10354">
            <v>150.14649799999998</v>
          </cell>
        </row>
        <row r="10355">
          <cell r="D10355">
            <v>137.77425599999998</v>
          </cell>
        </row>
        <row r="10356">
          <cell r="D10356">
            <v>196.759704</v>
          </cell>
        </row>
        <row r="10357">
          <cell r="D10357">
            <v>139.57029499999999</v>
          </cell>
        </row>
        <row r="10358">
          <cell r="D10358">
            <v>135.01356200000001</v>
          </cell>
        </row>
        <row r="10359">
          <cell r="D10359">
            <v>187.742909</v>
          </cell>
        </row>
        <row r="10360">
          <cell r="D10360">
            <v>146.63292099999998</v>
          </cell>
        </row>
        <row r="10361">
          <cell r="D10361">
            <v>135.686002</v>
          </cell>
        </row>
        <row r="10362">
          <cell r="D10362">
            <v>136.04274599999999</v>
          </cell>
        </row>
        <row r="10363">
          <cell r="D10363">
            <v>211.25456699999998</v>
          </cell>
        </row>
        <row r="10364">
          <cell r="D10364">
            <v>135.292089</v>
          </cell>
        </row>
        <row r="10365">
          <cell r="D10365">
            <v>135.151296</v>
          </cell>
        </row>
        <row r="10366">
          <cell r="D10366">
            <v>205.04678899999999</v>
          </cell>
        </row>
        <row r="10367">
          <cell r="D10367">
            <v>191.536125</v>
          </cell>
        </row>
        <row r="10368">
          <cell r="D10368">
            <v>130.732011</v>
          </cell>
        </row>
        <row r="10369">
          <cell r="D10369">
            <v>144.60109599999998</v>
          </cell>
        </row>
        <row r="10370">
          <cell r="D10370">
            <v>146.67036199999998</v>
          </cell>
        </row>
        <row r="10371">
          <cell r="D10371">
            <v>138.82605799999999</v>
          </cell>
        </row>
        <row r="10372">
          <cell r="D10372">
            <v>135.28734599999999</v>
          </cell>
        </row>
        <row r="10373">
          <cell r="D10373">
            <v>146.28398999999999</v>
          </cell>
        </row>
        <row r="10374">
          <cell r="D10374">
            <v>136.48721899999998</v>
          </cell>
        </row>
        <row r="10375">
          <cell r="D10375">
            <v>245.10859299999998</v>
          </cell>
        </row>
        <row r="10376">
          <cell r="D10376">
            <v>146.250755</v>
          </cell>
        </row>
        <row r="10377">
          <cell r="D10377">
            <v>175.38323499999998</v>
          </cell>
        </row>
        <row r="10378">
          <cell r="D10378">
            <v>176.489518</v>
          </cell>
        </row>
        <row r="10379">
          <cell r="D10379">
            <v>334.84655899999996</v>
          </cell>
        </row>
        <row r="10380">
          <cell r="D10380">
            <v>150.395138</v>
          </cell>
        </row>
        <row r="10381">
          <cell r="D10381">
            <v>150.08335700000001</v>
          </cell>
        </row>
        <row r="10382">
          <cell r="D10382">
            <v>146.89692499999998</v>
          </cell>
        </row>
        <row r="10383">
          <cell r="D10383">
            <v>148.726203</v>
          </cell>
        </row>
        <row r="10384">
          <cell r="D10384">
            <v>135.94608399999998</v>
          </cell>
        </row>
        <row r="10385">
          <cell r="D10385">
            <v>135.59827899999999</v>
          </cell>
        </row>
        <row r="10386">
          <cell r="D10386">
            <v>140.117289</v>
          </cell>
        </row>
        <row r="10387">
          <cell r="D10387">
            <v>142.746115</v>
          </cell>
        </row>
        <row r="10388">
          <cell r="D10388">
            <v>127.515126</v>
          </cell>
        </row>
        <row r="10389">
          <cell r="D10389">
            <v>123.951263</v>
          </cell>
        </row>
        <row r="10390">
          <cell r="D10390">
            <v>131.73549599999998</v>
          </cell>
        </row>
        <row r="10391">
          <cell r="D10391">
            <v>136.28942699999999</v>
          </cell>
        </row>
        <row r="10392">
          <cell r="D10392">
            <v>131.56452400000001</v>
          </cell>
        </row>
        <row r="10393">
          <cell r="D10393">
            <v>134.57077200000001</v>
          </cell>
        </row>
        <row r="10394">
          <cell r="D10394">
            <v>204.69757799999999</v>
          </cell>
        </row>
        <row r="10395">
          <cell r="D10395">
            <v>135.90893499999999</v>
          </cell>
        </row>
        <row r="10396">
          <cell r="D10396">
            <v>129.90565599999999</v>
          </cell>
        </row>
        <row r="10397">
          <cell r="D10397">
            <v>136.02346799999998</v>
          </cell>
        </row>
        <row r="10398">
          <cell r="D10398">
            <v>135.61252099999999</v>
          </cell>
        </row>
        <row r="10399">
          <cell r="D10399">
            <v>161.05151499999999</v>
          </cell>
        </row>
        <row r="10400">
          <cell r="D10400">
            <v>139.209633</v>
          </cell>
        </row>
        <row r="10401">
          <cell r="D10401">
            <v>135.17419999999998</v>
          </cell>
        </row>
        <row r="10402">
          <cell r="D10402">
            <v>139.11772299999998</v>
          </cell>
        </row>
        <row r="10403">
          <cell r="D10403">
            <v>143.668857</v>
          </cell>
        </row>
        <row r="10404">
          <cell r="D10404">
            <v>158.09555799999998</v>
          </cell>
        </row>
        <row r="10405">
          <cell r="D10405">
            <v>134.98227599999998</v>
          </cell>
        </row>
        <row r="10406">
          <cell r="D10406">
            <v>163.77616599999999</v>
          </cell>
        </row>
        <row r="10407">
          <cell r="D10407">
            <v>138.03825599999999</v>
          </cell>
        </row>
        <row r="10408">
          <cell r="D10408">
            <v>159.79828999999998</v>
          </cell>
        </row>
        <row r="10409">
          <cell r="D10409">
            <v>140.012249</v>
          </cell>
        </row>
        <row r="10410">
          <cell r="D10410">
            <v>148.290953</v>
          </cell>
        </row>
        <row r="10411">
          <cell r="D10411">
            <v>135.12643</v>
          </cell>
        </row>
        <row r="10412">
          <cell r="D10412">
            <v>137.155179</v>
          </cell>
        </row>
        <row r="10413">
          <cell r="D10413">
            <v>134.91522999999998</v>
          </cell>
        </row>
        <row r="10414">
          <cell r="D10414">
            <v>135.64800299999999</v>
          </cell>
        </row>
        <row r="10415">
          <cell r="D10415">
            <v>196.70438999999999</v>
          </cell>
        </row>
        <row r="10416">
          <cell r="D10416">
            <v>151.004985</v>
          </cell>
        </row>
        <row r="10417">
          <cell r="D10417">
            <v>134.76185999999998</v>
          </cell>
        </row>
        <row r="10418">
          <cell r="D10418">
            <v>138.339125</v>
          </cell>
        </row>
        <row r="10419">
          <cell r="D10419">
            <v>141.854377</v>
          </cell>
        </row>
        <row r="10420">
          <cell r="D10420">
            <v>162.29217799999998</v>
          </cell>
        </row>
        <row r="10421">
          <cell r="D10421">
            <v>160.77215799999999</v>
          </cell>
        </row>
        <row r="10422">
          <cell r="D10422">
            <v>149.10698600000001</v>
          </cell>
        </row>
        <row r="10423">
          <cell r="D10423">
            <v>136.323508</v>
          </cell>
        </row>
        <row r="10424">
          <cell r="D10424">
            <v>206.960724</v>
          </cell>
        </row>
        <row r="10425">
          <cell r="D10425">
            <v>197.508959</v>
          </cell>
        </row>
        <row r="10426">
          <cell r="D10426">
            <v>208.99784399999999</v>
          </cell>
        </row>
        <row r="10427">
          <cell r="D10427">
            <v>194.81755199999998</v>
          </cell>
        </row>
        <row r="10428">
          <cell r="D10428">
            <v>122.55555699999999</v>
          </cell>
        </row>
        <row r="10429">
          <cell r="D10429">
            <v>135.69689199999999</v>
          </cell>
        </row>
        <row r="10430">
          <cell r="D10430">
            <v>190.03788799999998</v>
          </cell>
        </row>
        <row r="10431">
          <cell r="D10431">
            <v>136.51040599999999</v>
          </cell>
        </row>
        <row r="10432">
          <cell r="D10432">
            <v>135.85333299999999</v>
          </cell>
        </row>
        <row r="10433">
          <cell r="D10433">
            <v>137.194851</v>
          </cell>
        </row>
        <row r="10434">
          <cell r="D10434">
            <v>135.948038</v>
          </cell>
        </row>
        <row r="10435">
          <cell r="D10435">
            <v>134.57747899999998</v>
          </cell>
        </row>
        <row r="10436">
          <cell r="D10436">
            <v>218.07469799999998</v>
          </cell>
        </row>
        <row r="10437">
          <cell r="D10437">
            <v>132.08218299999999</v>
          </cell>
        </row>
        <row r="10438">
          <cell r="D10438">
            <v>163.29202699999999</v>
          </cell>
        </row>
        <row r="10439">
          <cell r="D10439">
            <v>133.40274600000001</v>
          </cell>
        </row>
        <row r="10440">
          <cell r="D10440">
            <v>143.535044</v>
          </cell>
        </row>
        <row r="10441">
          <cell r="D10441">
            <v>134.599827</v>
          </cell>
        </row>
        <row r="10442">
          <cell r="D10442">
            <v>196.897144</v>
          </cell>
        </row>
        <row r="10443">
          <cell r="D10443">
            <v>195.99479399999998</v>
          </cell>
        </row>
        <row r="10444">
          <cell r="D10444">
            <v>248.561555</v>
          </cell>
        </row>
        <row r="10445">
          <cell r="D10445">
            <v>219.21954199999999</v>
          </cell>
        </row>
        <row r="10446">
          <cell r="D10446">
            <v>218.18393399999999</v>
          </cell>
        </row>
        <row r="10447">
          <cell r="D10447">
            <v>146.33512400000001</v>
          </cell>
        </row>
        <row r="10448">
          <cell r="D10448">
            <v>135.741589</v>
          </cell>
        </row>
        <row r="10449">
          <cell r="D10449">
            <v>143.407929</v>
          </cell>
        </row>
        <row r="10450">
          <cell r="D10450">
            <v>135.5547</v>
          </cell>
        </row>
        <row r="10451">
          <cell r="D10451">
            <v>137.414434</v>
          </cell>
        </row>
        <row r="10452">
          <cell r="D10452">
            <v>135.13341</v>
          </cell>
        </row>
        <row r="10453">
          <cell r="D10453">
            <v>177.60446199999998</v>
          </cell>
        </row>
        <row r="10454">
          <cell r="D10454">
            <v>139.832337</v>
          </cell>
        </row>
        <row r="10455">
          <cell r="D10455">
            <v>123.75794499999999</v>
          </cell>
        </row>
        <row r="10456">
          <cell r="D10456">
            <v>137.576742</v>
          </cell>
        </row>
        <row r="10457">
          <cell r="D10457">
            <v>139.25153799999998</v>
          </cell>
        </row>
        <row r="10458">
          <cell r="D10458">
            <v>176.904382</v>
          </cell>
        </row>
        <row r="10459">
          <cell r="D10459">
            <v>160.580231</v>
          </cell>
        </row>
        <row r="10460">
          <cell r="D10460">
            <v>133.837998</v>
          </cell>
        </row>
        <row r="10461">
          <cell r="D10461">
            <v>136.19192799999999</v>
          </cell>
        </row>
        <row r="10462">
          <cell r="D10462">
            <v>248.68418699999998</v>
          </cell>
        </row>
        <row r="10463">
          <cell r="D10463">
            <v>214.131743</v>
          </cell>
        </row>
        <row r="10464">
          <cell r="D10464">
            <v>139.02888199999998</v>
          </cell>
        </row>
        <row r="10465">
          <cell r="D10465">
            <v>136.75289599999999</v>
          </cell>
        </row>
        <row r="10466">
          <cell r="D10466">
            <v>134.51936699999999</v>
          </cell>
        </row>
        <row r="10467">
          <cell r="D10467">
            <v>135.17783699999998</v>
          </cell>
        </row>
        <row r="10468">
          <cell r="D10468">
            <v>134.79146900000001</v>
          </cell>
        </row>
        <row r="10469">
          <cell r="D10469">
            <v>135.93631299999998</v>
          </cell>
        </row>
        <row r="10470">
          <cell r="D10470">
            <v>135.289019</v>
          </cell>
        </row>
        <row r="10471">
          <cell r="D10471">
            <v>137.600493</v>
          </cell>
        </row>
        <row r="10472">
          <cell r="D10472">
            <v>136.728588</v>
          </cell>
        </row>
        <row r="10473">
          <cell r="D10473">
            <v>138.007249</v>
          </cell>
        </row>
        <row r="10474">
          <cell r="D10474">
            <v>135.69717</v>
          </cell>
        </row>
        <row r="10475">
          <cell r="D10475">
            <v>142.76957999999999</v>
          </cell>
        </row>
        <row r="10476">
          <cell r="D10476">
            <v>146.518947</v>
          </cell>
        </row>
        <row r="10477">
          <cell r="D10477">
            <v>163.83595599999998</v>
          </cell>
        </row>
        <row r="10478">
          <cell r="D10478">
            <v>137.48511299999998</v>
          </cell>
        </row>
        <row r="10479">
          <cell r="D10479">
            <v>192.27560800000001</v>
          </cell>
        </row>
        <row r="10480">
          <cell r="D10480">
            <v>131.07395700000001</v>
          </cell>
        </row>
        <row r="10481">
          <cell r="D10481">
            <v>134.891762</v>
          </cell>
        </row>
        <row r="10482">
          <cell r="D10482">
            <v>142.39774599999998</v>
          </cell>
        </row>
        <row r="10483">
          <cell r="D10483">
            <v>149.121792</v>
          </cell>
        </row>
        <row r="10484">
          <cell r="D10484">
            <v>136.533591</v>
          </cell>
        </row>
        <row r="10485">
          <cell r="D10485">
            <v>128.41356199999998</v>
          </cell>
        </row>
        <row r="10486">
          <cell r="D10486">
            <v>136.24389499999998</v>
          </cell>
        </row>
        <row r="10487">
          <cell r="D10487">
            <v>137.381742</v>
          </cell>
        </row>
        <row r="10488">
          <cell r="D10488">
            <v>147.05169699999999</v>
          </cell>
        </row>
        <row r="10489">
          <cell r="D10489">
            <v>136.49615499999999</v>
          </cell>
        </row>
        <row r="10490">
          <cell r="D10490">
            <v>137.51164499999999</v>
          </cell>
        </row>
        <row r="10491">
          <cell r="D10491">
            <v>135.73628600000001</v>
          </cell>
        </row>
        <row r="10492">
          <cell r="D10492">
            <v>138.638891</v>
          </cell>
        </row>
        <row r="10493">
          <cell r="D10493">
            <v>150.349041</v>
          </cell>
        </row>
        <row r="10494">
          <cell r="D10494">
            <v>148.849401</v>
          </cell>
        </row>
        <row r="10495">
          <cell r="D10495">
            <v>176.328047</v>
          </cell>
        </row>
        <row r="10496">
          <cell r="D10496">
            <v>175.20499699999999</v>
          </cell>
        </row>
        <row r="10497">
          <cell r="D10497">
            <v>140.695021</v>
          </cell>
        </row>
        <row r="10498">
          <cell r="D10498">
            <v>136.04358999999999</v>
          </cell>
        </row>
        <row r="10499">
          <cell r="D10499">
            <v>128.92787999999999</v>
          </cell>
        </row>
        <row r="10500">
          <cell r="D10500">
            <v>148.48958099999999</v>
          </cell>
        </row>
        <row r="10501">
          <cell r="D10501">
            <v>146.56280699999999</v>
          </cell>
        </row>
        <row r="10502">
          <cell r="D10502">
            <v>145.961885</v>
          </cell>
        </row>
        <row r="10503">
          <cell r="D10503">
            <v>141.81694299999998</v>
          </cell>
        </row>
        <row r="10504">
          <cell r="D10504">
            <v>129.819605</v>
          </cell>
        </row>
        <row r="10505">
          <cell r="D10505">
            <v>135.90642</v>
          </cell>
        </row>
        <row r="10506">
          <cell r="D10506">
            <v>135.21666099999999</v>
          </cell>
        </row>
        <row r="10507">
          <cell r="D10507">
            <v>168.57007199999998</v>
          </cell>
        </row>
        <row r="10508">
          <cell r="D10508">
            <v>260.31052599999998</v>
          </cell>
        </row>
        <row r="10509">
          <cell r="D10509">
            <v>159.246261</v>
          </cell>
        </row>
        <row r="10510">
          <cell r="D10510">
            <v>163.818637</v>
          </cell>
        </row>
        <row r="10511">
          <cell r="D10511">
            <v>137.63652299999998</v>
          </cell>
        </row>
        <row r="10512">
          <cell r="D10512">
            <v>243.410898</v>
          </cell>
        </row>
        <row r="10513">
          <cell r="D10513">
            <v>195.621284</v>
          </cell>
        </row>
        <row r="10514">
          <cell r="D10514">
            <v>138.50144499999999</v>
          </cell>
        </row>
        <row r="10515">
          <cell r="D10515">
            <v>165.548464</v>
          </cell>
        </row>
        <row r="10516">
          <cell r="D10516">
            <v>135.28594200000001</v>
          </cell>
        </row>
        <row r="10517">
          <cell r="D10517">
            <v>136.25171499999999</v>
          </cell>
        </row>
        <row r="10518">
          <cell r="D10518">
            <v>142.28431999999998</v>
          </cell>
        </row>
        <row r="10519">
          <cell r="D10519">
            <v>154.514095</v>
          </cell>
        </row>
        <row r="10520">
          <cell r="D10520">
            <v>180.85293099999998</v>
          </cell>
        </row>
        <row r="10521">
          <cell r="D10521">
            <v>135.52731499999999</v>
          </cell>
        </row>
        <row r="10522">
          <cell r="D10522">
            <v>143.28584499999999</v>
          </cell>
        </row>
        <row r="10523">
          <cell r="D10523">
            <v>146.35384099999999</v>
          </cell>
        </row>
        <row r="10524">
          <cell r="D10524">
            <v>122.66143799999999</v>
          </cell>
        </row>
        <row r="10525">
          <cell r="D10525">
            <v>151.852307</v>
          </cell>
        </row>
        <row r="10526">
          <cell r="D10526">
            <v>146.01328599999999</v>
          </cell>
        </row>
        <row r="10527">
          <cell r="D10527">
            <v>128.95049900000001</v>
          </cell>
        </row>
        <row r="10528">
          <cell r="D10528">
            <v>236.97627599999998</v>
          </cell>
        </row>
        <row r="10529">
          <cell r="D10529">
            <v>148.259389</v>
          </cell>
        </row>
        <row r="10530">
          <cell r="D10530">
            <v>140.52069599999999</v>
          </cell>
        </row>
        <row r="10531">
          <cell r="D10531">
            <v>135.714213</v>
          </cell>
        </row>
        <row r="10532">
          <cell r="D10532">
            <v>138.39277099999998</v>
          </cell>
        </row>
        <row r="10533">
          <cell r="D10533">
            <v>149.64559800000001</v>
          </cell>
        </row>
        <row r="10534">
          <cell r="D10534">
            <v>134.559877</v>
          </cell>
        </row>
        <row r="10535">
          <cell r="D10535">
            <v>135.03116499999999</v>
          </cell>
        </row>
        <row r="10536">
          <cell r="D10536">
            <v>134.71883599999998</v>
          </cell>
        </row>
        <row r="10537">
          <cell r="D10537">
            <v>138.49445799999998</v>
          </cell>
        </row>
        <row r="10538">
          <cell r="D10538">
            <v>125.53721899999999</v>
          </cell>
        </row>
        <row r="10539">
          <cell r="D10539">
            <v>165.88286499999998</v>
          </cell>
        </row>
        <row r="10540">
          <cell r="D10540">
            <v>136.117615</v>
          </cell>
        </row>
        <row r="10541">
          <cell r="D10541">
            <v>135.42312099999998</v>
          </cell>
        </row>
        <row r="10542">
          <cell r="D10542">
            <v>137.13199</v>
          </cell>
        </row>
        <row r="10543">
          <cell r="D10543">
            <v>148.30547999999999</v>
          </cell>
        </row>
        <row r="10544">
          <cell r="D10544">
            <v>146.23594900000001</v>
          </cell>
        </row>
        <row r="10545">
          <cell r="D10545">
            <v>191.948474</v>
          </cell>
        </row>
        <row r="10546">
          <cell r="D10546">
            <v>134.72972799999999</v>
          </cell>
        </row>
        <row r="10547">
          <cell r="D10547">
            <v>139.85887399999999</v>
          </cell>
        </row>
        <row r="10548">
          <cell r="D10548">
            <v>135.67286799999999</v>
          </cell>
        </row>
        <row r="10549">
          <cell r="D10549">
            <v>134.960205</v>
          </cell>
        </row>
        <row r="10550">
          <cell r="D10550">
            <v>141.62306599999999</v>
          </cell>
        </row>
        <row r="10551">
          <cell r="D10551">
            <v>148.63206099999999</v>
          </cell>
        </row>
        <row r="10552">
          <cell r="D10552">
            <v>156.195592</v>
          </cell>
        </row>
        <row r="10553">
          <cell r="D10553">
            <v>136.53861899999998</v>
          </cell>
        </row>
        <row r="10554">
          <cell r="D10554">
            <v>141.11881099999999</v>
          </cell>
        </row>
        <row r="10555">
          <cell r="D10555">
            <v>206.36762999999999</v>
          </cell>
        </row>
        <row r="10556">
          <cell r="D10556">
            <v>135.93016</v>
          </cell>
        </row>
        <row r="10557">
          <cell r="D10557">
            <v>126.176963</v>
          </cell>
        </row>
        <row r="10558">
          <cell r="D10558">
            <v>193.62912699999998</v>
          </cell>
        </row>
        <row r="10559">
          <cell r="D10559">
            <v>195.34778799999998</v>
          </cell>
        </row>
        <row r="10560">
          <cell r="D10560">
            <v>142.58799299999998</v>
          </cell>
        </row>
        <row r="10561">
          <cell r="D10561">
            <v>163.27162999999999</v>
          </cell>
        </row>
        <row r="10562">
          <cell r="D10562">
            <v>135.966204</v>
          </cell>
        </row>
        <row r="10563">
          <cell r="D10563">
            <v>167.98256999999998</v>
          </cell>
        </row>
        <row r="10564">
          <cell r="D10564">
            <v>135.86618799999999</v>
          </cell>
        </row>
        <row r="10565">
          <cell r="D10565">
            <v>135.709464</v>
          </cell>
        </row>
        <row r="10566">
          <cell r="D10566">
            <v>141.32526300000001</v>
          </cell>
        </row>
        <row r="10567">
          <cell r="D10567">
            <v>162.60897799999998</v>
          </cell>
        </row>
        <row r="10568">
          <cell r="D10568">
            <v>229.37111899999999</v>
          </cell>
        </row>
        <row r="10569">
          <cell r="D10569">
            <v>135.23789299999999</v>
          </cell>
        </row>
        <row r="10570">
          <cell r="D10570">
            <v>143.094199</v>
          </cell>
        </row>
        <row r="10571">
          <cell r="D10571">
            <v>137.21524499999998</v>
          </cell>
        </row>
        <row r="10572">
          <cell r="D10572">
            <v>135.26079799999999</v>
          </cell>
        </row>
        <row r="10573">
          <cell r="D10573">
            <v>134.378849</v>
          </cell>
        </row>
        <row r="10574">
          <cell r="D10574">
            <v>136.499225</v>
          </cell>
        </row>
        <row r="10575">
          <cell r="D10575">
            <v>193.54895499999998</v>
          </cell>
        </row>
        <row r="10576">
          <cell r="D10576">
            <v>127.77130699999999</v>
          </cell>
        </row>
        <row r="10577">
          <cell r="D10577">
            <v>199.31449899999998</v>
          </cell>
        </row>
        <row r="10578">
          <cell r="D10578">
            <v>135.39042599999999</v>
          </cell>
        </row>
        <row r="10579">
          <cell r="D10579">
            <v>140.206401</v>
          </cell>
        </row>
        <row r="10580">
          <cell r="D10580">
            <v>194.51527999999999</v>
          </cell>
        </row>
        <row r="10581">
          <cell r="D10581">
            <v>138.94535500000001</v>
          </cell>
        </row>
        <row r="10582">
          <cell r="D10582">
            <v>221.459778</v>
          </cell>
        </row>
        <row r="10583">
          <cell r="D10583">
            <v>193.66237699999999</v>
          </cell>
        </row>
        <row r="10584">
          <cell r="D10584">
            <v>138.34248099999999</v>
          </cell>
        </row>
        <row r="10585">
          <cell r="D10585">
            <v>135.52508699999998</v>
          </cell>
        </row>
        <row r="10586">
          <cell r="D10586">
            <v>137.41806599999998</v>
          </cell>
        </row>
        <row r="10587">
          <cell r="D10587">
            <v>138.04998999999998</v>
          </cell>
        </row>
        <row r="10588">
          <cell r="D10588">
            <v>135.26387399999999</v>
          </cell>
        </row>
        <row r="10589">
          <cell r="D10589">
            <v>150.335633</v>
          </cell>
        </row>
        <row r="10590">
          <cell r="D10590">
            <v>134.31766299999998</v>
          </cell>
        </row>
        <row r="10591">
          <cell r="D10591">
            <v>138.18519499999999</v>
          </cell>
        </row>
        <row r="10592">
          <cell r="D10592">
            <v>135.69968900000001</v>
          </cell>
        </row>
        <row r="10593">
          <cell r="D10593">
            <v>138.36929599999999</v>
          </cell>
        </row>
        <row r="10594">
          <cell r="D10594">
            <v>140.31647100000001</v>
          </cell>
        </row>
        <row r="10595">
          <cell r="D10595">
            <v>182.83474099999998</v>
          </cell>
        </row>
        <row r="10596">
          <cell r="D10596">
            <v>134.87444199999999</v>
          </cell>
        </row>
        <row r="10597">
          <cell r="D10597">
            <v>146.31807799999999</v>
          </cell>
        </row>
        <row r="10598">
          <cell r="D10598">
            <v>135.534865</v>
          </cell>
        </row>
        <row r="10599">
          <cell r="D10599">
            <v>135.57592700000001</v>
          </cell>
        </row>
        <row r="10600">
          <cell r="D10600">
            <v>158.23048599999998</v>
          </cell>
        </row>
        <row r="10601">
          <cell r="D10601">
            <v>135.63263599999999</v>
          </cell>
        </row>
        <row r="10602">
          <cell r="D10602">
            <v>149.61487</v>
          </cell>
        </row>
        <row r="10603">
          <cell r="D10603">
            <v>136.004469</v>
          </cell>
        </row>
        <row r="10604">
          <cell r="D10604">
            <v>134.33359400000001</v>
          </cell>
        </row>
        <row r="10605">
          <cell r="D10605">
            <v>139.12861100000001</v>
          </cell>
        </row>
        <row r="10606">
          <cell r="D10606">
            <v>163.19592599999999</v>
          </cell>
        </row>
        <row r="10607">
          <cell r="D10607">
            <v>225.12448699999999</v>
          </cell>
        </row>
        <row r="10608">
          <cell r="D10608">
            <v>135.77930699999999</v>
          </cell>
        </row>
        <row r="10609">
          <cell r="D10609">
            <v>138.521275</v>
          </cell>
        </row>
        <row r="10610">
          <cell r="D10610">
            <v>127.49165699999999</v>
          </cell>
        </row>
        <row r="10611">
          <cell r="D10611">
            <v>259.510424</v>
          </cell>
        </row>
        <row r="10612">
          <cell r="D10612">
            <v>139.86669599999999</v>
          </cell>
        </row>
        <row r="10613">
          <cell r="D10613">
            <v>162.062545</v>
          </cell>
        </row>
        <row r="10614">
          <cell r="D10614">
            <v>134.85125299999999</v>
          </cell>
        </row>
        <row r="10615">
          <cell r="D10615">
            <v>135.50553299999999</v>
          </cell>
        </row>
        <row r="10616">
          <cell r="D10616">
            <v>135.247399</v>
          </cell>
        </row>
        <row r="10617">
          <cell r="D10617">
            <v>142.05525</v>
          </cell>
        </row>
        <row r="10618">
          <cell r="D10618">
            <v>126.83459499999999</v>
          </cell>
        </row>
        <row r="10619">
          <cell r="D10619">
            <v>135.56810999999999</v>
          </cell>
        </row>
        <row r="10620">
          <cell r="D10620">
            <v>134.982833</v>
          </cell>
        </row>
        <row r="10621">
          <cell r="D10621">
            <v>137.653571</v>
          </cell>
        </row>
        <row r="10622">
          <cell r="D10622">
            <v>179.91817</v>
          </cell>
        </row>
        <row r="10623">
          <cell r="D10623">
            <v>127.67101199999999</v>
          </cell>
        </row>
        <row r="10624">
          <cell r="D10624">
            <v>134.94846999999999</v>
          </cell>
        </row>
        <row r="10625">
          <cell r="D10625">
            <v>153.54609399999998</v>
          </cell>
        </row>
        <row r="10626">
          <cell r="D10626">
            <v>135.36807999999999</v>
          </cell>
        </row>
        <row r="10627">
          <cell r="D10627">
            <v>136.519904</v>
          </cell>
        </row>
        <row r="10628">
          <cell r="D10628">
            <v>137.725922</v>
          </cell>
        </row>
        <row r="10629">
          <cell r="D10629">
            <v>127.35449</v>
          </cell>
        </row>
        <row r="10630">
          <cell r="D10630">
            <v>135.72231600000001</v>
          </cell>
        </row>
        <row r="10631">
          <cell r="D10631">
            <v>149.258118</v>
          </cell>
        </row>
        <row r="10632">
          <cell r="D10632">
            <v>138.74281199999999</v>
          </cell>
        </row>
        <row r="10633">
          <cell r="D10633">
            <v>135.292372</v>
          </cell>
        </row>
        <row r="10634">
          <cell r="D10634">
            <v>213.53110899999999</v>
          </cell>
        </row>
        <row r="10635">
          <cell r="D10635">
            <v>193.40955699999998</v>
          </cell>
        </row>
        <row r="10636">
          <cell r="D10636">
            <v>134.93310499999998</v>
          </cell>
        </row>
        <row r="10637">
          <cell r="D10637">
            <v>128.70605499999999</v>
          </cell>
        </row>
        <row r="10638">
          <cell r="D10638">
            <v>138.430757</v>
          </cell>
        </row>
        <row r="10639">
          <cell r="D10639">
            <v>134.50205099999999</v>
          </cell>
        </row>
        <row r="10640">
          <cell r="D10640">
            <v>135.86646400000001</v>
          </cell>
        </row>
        <row r="10641">
          <cell r="D10641">
            <v>135.46139099999999</v>
          </cell>
        </row>
        <row r="10642">
          <cell r="D10642">
            <v>136.477994</v>
          </cell>
        </row>
        <row r="10643">
          <cell r="D10643">
            <v>133.29602399999999</v>
          </cell>
        </row>
        <row r="10644">
          <cell r="D10644">
            <v>135.73014000000001</v>
          </cell>
        </row>
        <row r="10645">
          <cell r="D10645">
            <v>136.274337</v>
          </cell>
        </row>
        <row r="10646">
          <cell r="D10646">
            <v>195.93026399999999</v>
          </cell>
        </row>
        <row r="10647">
          <cell r="D10647">
            <v>149.50898699999999</v>
          </cell>
        </row>
        <row r="10648">
          <cell r="D10648">
            <v>135.158841</v>
          </cell>
        </row>
        <row r="10649">
          <cell r="D10649">
            <v>138.35422</v>
          </cell>
        </row>
        <row r="10650">
          <cell r="D10650">
            <v>133.07645199999999</v>
          </cell>
        </row>
        <row r="10651">
          <cell r="D10651">
            <v>135.412218</v>
          </cell>
        </row>
        <row r="10652">
          <cell r="D10652">
            <v>176.67054299999998</v>
          </cell>
        </row>
        <row r="10653">
          <cell r="D10653">
            <v>176.38168399999998</v>
          </cell>
        </row>
        <row r="10654">
          <cell r="D10654">
            <v>140.6397</v>
          </cell>
        </row>
        <row r="10655">
          <cell r="D10655">
            <v>161.49542700000001</v>
          </cell>
        </row>
        <row r="10656">
          <cell r="D10656">
            <v>141.92590300000001</v>
          </cell>
        </row>
        <row r="10657">
          <cell r="D10657">
            <v>144.00633399999998</v>
          </cell>
        </row>
        <row r="10658">
          <cell r="D10658">
            <v>137.71474499999999</v>
          </cell>
        </row>
        <row r="10659">
          <cell r="D10659">
            <v>143.822788</v>
          </cell>
        </row>
        <row r="10660">
          <cell r="D10660">
            <v>132.576943</v>
          </cell>
        </row>
        <row r="10661">
          <cell r="D10661">
            <v>187.005381</v>
          </cell>
        </row>
        <row r="10662">
          <cell r="D10662">
            <v>129.23293899999999</v>
          </cell>
        </row>
        <row r="10663">
          <cell r="D10663">
            <v>205.44012999999998</v>
          </cell>
        </row>
        <row r="10664">
          <cell r="D10664">
            <v>140.30167</v>
          </cell>
        </row>
        <row r="10665">
          <cell r="D10665">
            <v>177.45863599999998</v>
          </cell>
        </row>
        <row r="10666">
          <cell r="D10666">
            <v>199.22732600000001</v>
          </cell>
        </row>
        <row r="10667">
          <cell r="D10667">
            <v>135.155765</v>
          </cell>
        </row>
        <row r="10668">
          <cell r="D10668">
            <v>140.70814099999998</v>
          </cell>
        </row>
        <row r="10669">
          <cell r="D10669">
            <v>231.20012199999999</v>
          </cell>
        </row>
        <row r="10670">
          <cell r="D10670">
            <v>146.59828199999998</v>
          </cell>
        </row>
        <row r="10671">
          <cell r="D10671">
            <v>154.46213799999998</v>
          </cell>
        </row>
        <row r="10672">
          <cell r="D10672">
            <v>182.16957499999998</v>
          </cell>
        </row>
        <row r="10673">
          <cell r="D10673">
            <v>157.51168199999998</v>
          </cell>
        </row>
        <row r="10674">
          <cell r="D10674">
            <v>134.81717799999998</v>
          </cell>
        </row>
        <row r="10675">
          <cell r="D10675">
            <v>135.988269</v>
          </cell>
        </row>
        <row r="10676">
          <cell r="D10676">
            <v>149.181577</v>
          </cell>
        </row>
        <row r="10677">
          <cell r="D10677">
            <v>235.734218</v>
          </cell>
        </row>
        <row r="10678">
          <cell r="D10678">
            <v>135.380652</v>
          </cell>
        </row>
        <row r="10679">
          <cell r="D10679">
            <v>175.883861</v>
          </cell>
        </row>
        <row r="10680">
          <cell r="D10680">
            <v>258.15885700000001</v>
          </cell>
        </row>
        <row r="10681">
          <cell r="D10681">
            <v>139.529225</v>
          </cell>
        </row>
        <row r="10682">
          <cell r="D10682">
            <v>136.34893099999999</v>
          </cell>
        </row>
        <row r="10683">
          <cell r="D10683">
            <v>128.69879499999999</v>
          </cell>
        </row>
        <row r="10684">
          <cell r="D10684">
            <v>164.48854599999999</v>
          </cell>
        </row>
        <row r="10685">
          <cell r="D10685">
            <v>131.976305</v>
          </cell>
        </row>
        <row r="10686">
          <cell r="D10686">
            <v>254.92017899999999</v>
          </cell>
        </row>
        <row r="10687">
          <cell r="D10687">
            <v>157.39072199999998</v>
          </cell>
        </row>
        <row r="10688">
          <cell r="D10688">
            <v>129.898674</v>
          </cell>
        </row>
        <row r="10689">
          <cell r="D10689">
            <v>147.09108000000001</v>
          </cell>
        </row>
        <row r="10690">
          <cell r="D10690">
            <v>164.09407999999999</v>
          </cell>
        </row>
        <row r="10691">
          <cell r="D10691">
            <v>139.67310000000001</v>
          </cell>
        </row>
        <row r="10692">
          <cell r="D10692">
            <v>135.105752</v>
          </cell>
        </row>
        <row r="10693">
          <cell r="D10693">
            <v>196.57504</v>
          </cell>
        </row>
        <row r="10694">
          <cell r="D10694">
            <v>127.996195</v>
          </cell>
        </row>
        <row r="10695">
          <cell r="D10695">
            <v>138.722137</v>
          </cell>
        </row>
        <row r="10696">
          <cell r="D10696">
            <v>128.757181</v>
          </cell>
        </row>
        <row r="10697">
          <cell r="D10697">
            <v>136.29920799999999</v>
          </cell>
        </row>
        <row r="10698">
          <cell r="D10698">
            <v>142.04547099999999</v>
          </cell>
        </row>
        <row r="10699">
          <cell r="D10699">
            <v>140.12846199999998</v>
          </cell>
        </row>
        <row r="10700">
          <cell r="D10700">
            <v>136.462637</v>
          </cell>
        </row>
        <row r="10701">
          <cell r="D10701">
            <v>139.55660899999998</v>
          </cell>
        </row>
        <row r="10702">
          <cell r="D10702">
            <v>233.371061</v>
          </cell>
        </row>
        <row r="10703">
          <cell r="D10703">
            <v>126.74435099999999</v>
          </cell>
        </row>
        <row r="10704">
          <cell r="D10704">
            <v>136.009783</v>
          </cell>
        </row>
        <row r="10705">
          <cell r="D10705">
            <v>160.61626799999999</v>
          </cell>
        </row>
        <row r="10706">
          <cell r="D10706">
            <v>139.79127</v>
          </cell>
        </row>
        <row r="10707">
          <cell r="D10707">
            <v>137.05740399999999</v>
          </cell>
        </row>
        <row r="10708">
          <cell r="D10708">
            <v>137.10629</v>
          </cell>
        </row>
        <row r="10709">
          <cell r="D10709">
            <v>140.895319</v>
          </cell>
        </row>
        <row r="10710">
          <cell r="D10710">
            <v>164.559226</v>
          </cell>
        </row>
        <row r="10711">
          <cell r="D10711">
            <v>136.54421199999999</v>
          </cell>
        </row>
        <row r="10712">
          <cell r="D10712">
            <v>150.195662</v>
          </cell>
        </row>
        <row r="10713">
          <cell r="D10713">
            <v>137.95304899999999</v>
          </cell>
        </row>
        <row r="10714">
          <cell r="D10714">
            <v>128.533693</v>
          </cell>
        </row>
        <row r="10715">
          <cell r="D10715">
            <v>133.58880600000001</v>
          </cell>
        </row>
        <row r="10716">
          <cell r="D10716">
            <v>139.369981</v>
          </cell>
        </row>
        <row r="10717">
          <cell r="D10717">
            <v>208.77296199999998</v>
          </cell>
        </row>
        <row r="10718">
          <cell r="D10718">
            <v>146.25746100000001</v>
          </cell>
        </row>
        <row r="10719">
          <cell r="D10719">
            <v>142.487427</v>
          </cell>
        </row>
        <row r="10720">
          <cell r="D10720">
            <v>134.68949999999998</v>
          </cell>
        </row>
        <row r="10721">
          <cell r="D10721">
            <v>147.01649399999999</v>
          </cell>
        </row>
        <row r="10722">
          <cell r="D10722">
            <v>130.43393399999999</v>
          </cell>
        </row>
        <row r="10723">
          <cell r="D10723">
            <v>139.822833</v>
          </cell>
        </row>
        <row r="10724">
          <cell r="D10724">
            <v>151.60198800000001</v>
          </cell>
        </row>
        <row r="10725">
          <cell r="D10725">
            <v>136.557894</v>
          </cell>
        </row>
        <row r="10726">
          <cell r="D10726">
            <v>166.974345</v>
          </cell>
        </row>
        <row r="10727">
          <cell r="D10727">
            <v>203.94775899999999</v>
          </cell>
        </row>
        <row r="10728">
          <cell r="D10728">
            <v>135.13313600000001</v>
          </cell>
        </row>
        <row r="10729">
          <cell r="D10729">
            <v>125.948725</v>
          </cell>
        </row>
        <row r="10730">
          <cell r="D10730">
            <v>134.72749400000001</v>
          </cell>
        </row>
        <row r="10731">
          <cell r="D10731">
            <v>136.92777699999999</v>
          </cell>
        </row>
        <row r="10732">
          <cell r="D10732">
            <v>146.30466899999999</v>
          </cell>
        </row>
        <row r="10733">
          <cell r="D10733">
            <v>138.47154599999999</v>
          </cell>
        </row>
        <row r="10734">
          <cell r="D10734">
            <v>163.97982099999999</v>
          </cell>
        </row>
        <row r="10735">
          <cell r="D10735">
            <v>146.96089999999998</v>
          </cell>
        </row>
        <row r="10736">
          <cell r="D10736">
            <v>136.90653899999998</v>
          </cell>
        </row>
        <row r="10737">
          <cell r="D10737">
            <v>147.08465899999999</v>
          </cell>
        </row>
        <row r="10738">
          <cell r="D10738">
            <v>175.82099599999998</v>
          </cell>
        </row>
        <row r="10739">
          <cell r="D10739">
            <v>126.54069699999999</v>
          </cell>
        </row>
        <row r="10740">
          <cell r="D10740">
            <v>140.77854299999998</v>
          </cell>
        </row>
        <row r="10741">
          <cell r="D10741">
            <v>135.44854100000001</v>
          </cell>
        </row>
        <row r="10742">
          <cell r="D10742">
            <v>213.396736</v>
          </cell>
        </row>
        <row r="10743">
          <cell r="D10743">
            <v>137.09343899999999</v>
          </cell>
        </row>
        <row r="10744">
          <cell r="D10744">
            <v>138.501159</v>
          </cell>
        </row>
        <row r="10745">
          <cell r="D10745">
            <v>200.773054</v>
          </cell>
        </row>
        <row r="10746">
          <cell r="D10746">
            <v>135.38512299999999</v>
          </cell>
        </row>
        <row r="10747">
          <cell r="D10747">
            <v>137.258544</v>
          </cell>
        </row>
        <row r="10748">
          <cell r="D10748">
            <v>132.61549499999998</v>
          </cell>
        </row>
        <row r="10749">
          <cell r="D10749">
            <v>195.33969099999999</v>
          </cell>
        </row>
        <row r="10750">
          <cell r="D10750">
            <v>223.383197</v>
          </cell>
        </row>
        <row r="10751">
          <cell r="D10751">
            <v>136.19919299999998</v>
          </cell>
        </row>
        <row r="10752">
          <cell r="D10752">
            <v>138.655091</v>
          </cell>
        </row>
        <row r="10753">
          <cell r="D10753">
            <v>146.24656400000001</v>
          </cell>
        </row>
        <row r="10754">
          <cell r="D10754">
            <v>148.45745599999998</v>
          </cell>
        </row>
        <row r="10755">
          <cell r="D10755">
            <v>203.837413</v>
          </cell>
        </row>
        <row r="10756">
          <cell r="D10756">
            <v>139.20907199999999</v>
          </cell>
        </row>
        <row r="10757">
          <cell r="D10757">
            <v>135.89021299999999</v>
          </cell>
        </row>
        <row r="10758">
          <cell r="D10758">
            <v>135.93491699999998</v>
          </cell>
        </row>
        <row r="10759">
          <cell r="D10759">
            <v>196.63202999999999</v>
          </cell>
        </row>
        <row r="10760">
          <cell r="D10760">
            <v>184.527411</v>
          </cell>
        </row>
        <row r="10761">
          <cell r="D10761">
            <v>138.28437700000001</v>
          </cell>
        </row>
        <row r="10762">
          <cell r="D10762">
            <v>142.30863099999999</v>
          </cell>
        </row>
        <row r="10763">
          <cell r="D10763">
            <v>140.479063</v>
          </cell>
        </row>
        <row r="10764">
          <cell r="D10764">
            <v>148.803031</v>
          </cell>
        </row>
        <row r="10765">
          <cell r="D10765">
            <v>134.84455199999999</v>
          </cell>
        </row>
        <row r="10766">
          <cell r="D10766">
            <v>138.207831</v>
          </cell>
        </row>
        <row r="10767">
          <cell r="D10767">
            <v>146.23538299999998</v>
          </cell>
        </row>
        <row r="10768">
          <cell r="D10768">
            <v>242.32807499999998</v>
          </cell>
        </row>
        <row r="10769">
          <cell r="D10769">
            <v>133.14405299999999</v>
          </cell>
        </row>
        <row r="10770">
          <cell r="D10770">
            <v>139.91810100000001</v>
          </cell>
        </row>
        <row r="10771">
          <cell r="D10771">
            <v>146.98296500000001</v>
          </cell>
        </row>
        <row r="10772">
          <cell r="D10772">
            <v>135.341545</v>
          </cell>
        </row>
        <row r="10773">
          <cell r="D10773">
            <v>182.36457099999998</v>
          </cell>
        </row>
        <row r="10774">
          <cell r="D10774">
            <v>147.86185</v>
          </cell>
        </row>
        <row r="10775">
          <cell r="D10775">
            <v>164.27371399999998</v>
          </cell>
        </row>
        <row r="10776">
          <cell r="D10776">
            <v>138.722972</v>
          </cell>
        </row>
        <row r="10777">
          <cell r="D10777">
            <v>125.842282</v>
          </cell>
        </row>
        <row r="10778">
          <cell r="D10778">
            <v>135.82009399999998</v>
          </cell>
        </row>
        <row r="10779">
          <cell r="D10779">
            <v>147.47604699999999</v>
          </cell>
        </row>
        <row r="10780">
          <cell r="D10780">
            <v>132.34339399999999</v>
          </cell>
        </row>
        <row r="10781">
          <cell r="D10781">
            <v>134.04388799999998</v>
          </cell>
        </row>
        <row r="10782">
          <cell r="D10782">
            <v>136.977508</v>
          </cell>
        </row>
        <row r="10783">
          <cell r="D10783">
            <v>138.63526099999999</v>
          </cell>
        </row>
        <row r="10784">
          <cell r="D10784">
            <v>135.52899199999999</v>
          </cell>
        </row>
        <row r="10785">
          <cell r="D10785">
            <v>146.21499599999999</v>
          </cell>
        </row>
        <row r="10786">
          <cell r="D10786">
            <v>137.17697099999998</v>
          </cell>
        </row>
        <row r="10787">
          <cell r="D10787">
            <v>137.59601699999999</v>
          </cell>
        </row>
        <row r="10788">
          <cell r="D10788">
            <v>143.78758999999999</v>
          </cell>
        </row>
        <row r="10789">
          <cell r="D10789">
            <v>139.99660799999998</v>
          </cell>
        </row>
        <row r="10790">
          <cell r="D10790">
            <v>139.52587699999998</v>
          </cell>
        </row>
        <row r="10791">
          <cell r="D10791">
            <v>147.789492</v>
          </cell>
        </row>
        <row r="10792">
          <cell r="D10792">
            <v>137.43929699999998</v>
          </cell>
        </row>
        <row r="10793">
          <cell r="D10793">
            <v>136.50648799999999</v>
          </cell>
        </row>
        <row r="10794">
          <cell r="D10794">
            <v>205.42281599999998</v>
          </cell>
        </row>
        <row r="10795">
          <cell r="D10795">
            <v>147.87302599999998</v>
          </cell>
        </row>
        <row r="10796">
          <cell r="D10796">
            <v>137.20602700000001</v>
          </cell>
        </row>
        <row r="10797">
          <cell r="D10797">
            <v>149.32684699999999</v>
          </cell>
        </row>
        <row r="10798">
          <cell r="D10798">
            <v>135.251024</v>
          </cell>
        </row>
        <row r="10799">
          <cell r="D10799">
            <v>136.208414</v>
          </cell>
        </row>
        <row r="10800">
          <cell r="D10800">
            <v>137.33649</v>
          </cell>
        </row>
        <row r="10801">
          <cell r="D10801">
            <v>237.47549799999999</v>
          </cell>
        </row>
        <row r="10802">
          <cell r="D10802">
            <v>193.616007</v>
          </cell>
        </row>
        <row r="10803">
          <cell r="D10803">
            <v>135.92429799999999</v>
          </cell>
        </row>
        <row r="10804">
          <cell r="D10804">
            <v>136.866592</v>
          </cell>
        </row>
        <row r="10805">
          <cell r="D10805">
            <v>147.23216199999999</v>
          </cell>
        </row>
        <row r="10806">
          <cell r="D10806">
            <v>142.99921999999998</v>
          </cell>
        </row>
        <row r="10807">
          <cell r="D10807">
            <v>138.12318299999998</v>
          </cell>
        </row>
        <row r="10808">
          <cell r="D10808">
            <v>139.549903</v>
          </cell>
        </row>
        <row r="10809">
          <cell r="D10809">
            <v>146.62510499999999</v>
          </cell>
        </row>
        <row r="10810">
          <cell r="D10810">
            <v>189.70293599999999</v>
          </cell>
        </row>
        <row r="10811">
          <cell r="D10811">
            <v>140.16841199999999</v>
          </cell>
        </row>
        <row r="10812">
          <cell r="D10812">
            <v>190.006889</v>
          </cell>
        </row>
        <row r="10813">
          <cell r="D10813">
            <v>161.97454299999998</v>
          </cell>
        </row>
        <row r="10814">
          <cell r="D10814">
            <v>135.19459599999999</v>
          </cell>
        </row>
        <row r="10815">
          <cell r="D10815">
            <v>194.395715</v>
          </cell>
        </row>
        <row r="10816">
          <cell r="D10816">
            <v>229.96867899999998</v>
          </cell>
        </row>
        <row r="10817">
          <cell r="D10817">
            <v>244.611885</v>
          </cell>
        </row>
        <row r="10818">
          <cell r="D10818">
            <v>194.74127999999999</v>
          </cell>
        </row>
        <row r="10819">
          <cell r="D10819">
            <v>231.58005799999998</v>
          </cell>
        </row>
        <row r="10820">
          <cell r="D10820">
            <v>126.77341399999999</v>
          </cell>
        </row>
        <row r="10821">
          <cell r="D10821">
            <v>126.169147</v>
          </cell>
        </row>
        <row r="10822">
          <cell r="D10822">
            <v>152.890985</v>
          </cell>
        </row>
        <row r="10823">
          <cell r="D10823">
            <v>163.56971799999999</v>
          </cell>
        </row>
        <row r="10824">
          <cell r="D10824">
            <v>134.312363</v>
          </cell>
        </row>
        <row r="10825">
          <cell r="D10825">
            <v>129.41509299999998</v>
          </cell>
        </row>
        <row r="10826">
          <cell r="D10826">
            <v>138.90429</v>
          </cell>
        </row>
        <row r="10827">
          <cell r="D10827">
            <v>164.93246299999998</v>
          </cell>
        </row>
        <row r="10828">
          <cell r="D10828">
            <v>134.392538</v>
          </cell>
        </row>
        <row r="10829">
          <cell r="D10829">
            <v>136.15253799999999</v>
          </cell>
        </row>
        <row r="10830">
          <cell r="D10830">
            <v>143.459057</v>
          </cell>
        </row>
        <row r="10831">
          <cell r="D10831">
            <v>139.866422</v>
          </cell>
        </row>
        <row r="10832">
          <cell r="D10832">
            <v>135.127825</v>
          </cell>
        </row>
        <row r="10833">
          <cell r="D10833">
            <v>135.19348199999999</v>
          </cell>
        </row>
        <row r="10834">
          <cell r="D10834">
            <v>135.63263599999999</v>
          </cell>
        </row>
        <row r="10835">
          <cell r="D10835">
            <v>135.232032</v>
          </cell>
        </row>
        <row r="10836">
          <cell r="D10836">
            <v>137.447112</v>
          </cell>
        </row>
        <row r="10837">
          <cell r="D10837">
            <v>149.08156099999999</v>
          </cell>
        </row>
        <row r="10838">
          <cell r="D10838">
            <v>193.89118299999998</v>
          </cell>
        </row>
        <row r="10839">
          <cell r="D10839">
            <v>135.54547399999998</v>
          </cell>
        </row>
        <row r="10840">
          <cell r="D10840">
            <v>151.26843299999999</v>
          </cell>
        </row>
        <row r="10841">
          <cell r="D10841">
            <v>236.50945199999998</v>
          </cell>
        </row>
        <row r="10842">
          <cell r="D10842">
            <v>256.59245999999996</v>
          </cell>
        </row>
        <row r="10843">
          <cell r="D10843">
            <v>143.25260900000001</v>
          </cell>
        </row>
        <row r="10844">
          <cell r="D10844">
            <v>128.21968799999999</v>
          </cell>
        </row>
        <row r="10845">
          <cell r="D10845">
            <v>136.09414699999999</v>
          </cell>
        </row>
        <row r="10846">
          <cell r="D10846">
            <v>128.767236</v>
          </cell>
        </row>
        <row r="10847">
          <cell r="D10847">
            <v>127.44639699999999</v>
          </cell>
        </row>
        <row r="10848">
          <cell r="D10848">
            <v>136.795918</v>
          </cell>
        </row>
        <row r="10849">
          <cell r="D10849">
            <v>135.228115</v>
          </cell>
        </row>
        <row r="10850">
          <cell r="D10850">
            <v>144.102991</v>
          </cell>
        </row>
        <row r="10851">
          <cell r="D10851">
            <v>151.526004</v>
          </cell>
        </row>
        <row r="10852">
          <cell r="D10852">
            <v>169.86129599999998</v>
          </cell>
        </row>
        <row r="10853">
          <cell r="D10853">
            <v>142.07758999999999</v>
          </cell>
        </row>
        <row r="10854">
          <cell r="D10854">
            <v>204.09946199999999</v>
          </cell>
        </row>
        <row r="10855">
          <cell r="D10855">
            <v>139.711648</v>
          </cell>
        </row>
        <row r="10856">
          <cell r="D10856">
            <v>217.412893</v>
          </cell>
        </row>
        <row r="10857">
          <cell r="D10857">
            <v>165.07996599999998</v>
          </cell>
        </row>
        <row r="10858">
          <cell r="D10858">
            <v>136.24193599999998</v>
          </cell>
        </row>
        <row r="10859">
          <cell r="D10859">
            <v>147.007271</v>
          </cell>
        </row>
        <row r="10860">
          <cell r="D10860">
            <v>139.21801099999999</v>
          </cell>
        </row>
        <row r="10861">
          <cell r="D10861">
            <v>146.92318799999998</v>
          </cell>
        </row>
        <row r="10862">
          <cell r="D10862">
            <v>194.25742599999998</v>
          </cell>
        </row>
        <row r="10863">
          <cell r="D10863">
            <v>149.832775</v>
          </cell>
        </row>
        <row r="10864">
          <cell r="D10864">
            <v>142.25667199999998</v>
          </cell>
        </row>
        <row r="10865">
          <cell r="D10865">
            <v>146.62425999999999</v>
          </cell>
        </row>
        <row r="10866">
          <cell r="D10866">
            <v>127.77241699999999</v>
          </cell>
        </row>
        <row r="10867">
          <cell r="D10867">
            <v>138.372928</v>
          </cell>
        </row>
        <row r="10868">
          <cell r="D10868">
            <v>196.54486799999998</v>
          </cell>
        </row>
        <row r="10869">
          <cell r="D10869">
            <v>147.243334</v>
          </cell>
        </row>
        <row r="10870">
          <cell r="D10870">
            <v>196.16967699999998</v>
          </cell>
        </row>
        <row r="10871">
          <cell r="D10871">
            <v>148.175578</v>
          </cell>
        </row>
        <row r="10872">
          <cell r="D10872">
            <v>133.29155799999998</v>
          </cell>
        </row>
        <row r="10873">
          <cell r="D10873">
            <v>149.73779199999998</v>
          </cell>
        </row>
        <row r="10874">
          <cell r="D10874">
            <v>235.619957</v>
          </cell>
        </row>
        <row r="10875">
          <cell r="D10875">
            <v>148.08814100000001</v>
          </cell>
        </row>
        <row r="10876">
          <cell r="D10876">
            <v>136.315684</v>
          </cell>
        </row>
        <row r="10877">
          <cell r="D10877">
            <v>130.60154900000001</v>
          </cell>
        </row>
        <row r="10878">
          <cell r="D10878">
            <v>136.688084</v>
          </cell>
        </row>
        <row r="10879">
          <cell r="D10879">
            <v>235.98591999999999</v>
          </cell>
        </row>
        <row r="10880">
          <cell r="D10880">
            <v>135.890773</v>
          </cell>
        </row>
        <row r="10881">
          <cell r="D10881">
            <v>127.106972</v>
          </cell>
        </row>
        <row r="10882">
          <cell r="D10882">
            <v>128.14090099999999</v>
          </cell>
        </row>
        <row r="10883">
          <cell r="D10883">
            <v>138.42545099999998</v>
          </cell>
        </row>
        <row r="10884">
          <cell r="D10884">
            <v>125.12710999999999</v>
          </cell>
        </row>
        <row r="10885">
          <cell r="D10885">
            <v>149.887812</v>
          </cell>
        </row>
        <row r="10886">
          <cell r="D10886">
            <v>135.885741</v>
          </cell>
        </row>
        <row r="10887">
          <cell r="D10887">
            <v>146.641029</v>
          </cell>
        </row>
        <row r="10888">
          <cell r="D10888">
            <v>136.59672399999999</v>
          </cell>
        </row>
        <row r="10889">
          <cell r="D10889">
            <v>139.911957</v>
          </cell>
        </row>
        <row r="10890">
          <cell r="D10890">
            <v>160.01423599999998</v>
          </cell>
        </row>
        <row r="10891">
          <cell r="D10891">
            <v>163.36912899999999</v>
          </cell>
        </row>
        <row r="10892">
          <cell r="D10892">
            <v>161.30154899999999</v>
          </cell>
        </row>
        <row r="10893">
          <cell r="D10893">
            <v>253.366636</v>
          </cell>
        </row>
        <row r="10894">
          <cell r="D10894">
            <v>192.55189999999999</v>
          </cell>
        </row>
        <row r="10895">
          <cell r="D10895">
            <v>243.62823499999999</v>
          </cell>
        </row>
        <row r="10896">
          <cell r="D10896">
            <v>135.77763400000001</v>
          </cell>
        </row>
        <row r="10897">
          <cell r="D10897">
            <v>128.558279</v>
          </cell>
        </row>
        <row r="10898">
          <cell r="D10898">
            <v>131.316451</v>
          </cell>
        </row>
        <row r="10899">
          <cell r="D10899">
            <v>136.18242699999999</v>
          </cell>
        </row>
        <row r="10900">
          <cell r="D10900">
            <v>124.60860599999999</v>
          </cell>
        </row>
        <row r="10901">
          <cell r="D10901">
            <v>133.921243</v>
          </cell>
        </row>
        <row r="10902">
          <cell r="D10902">
            <v>138.821315</v>
          </cell>
        </row>
        <row r="10903">
          <cell r="D10903">
            <v>136.09973600000001</v>
          </cell>
        </row>
        <row r="10904">
          <cell r="D10904">
            <v>137.81923</v>
          </cell>
        </row>
        <row r="10905">
          <cell r="D10905">
            <v>132.15147099999999</v>
          </cell>
        </row>
        <row r="10906">
          <cell r="D10906">
            <v>199.71538899999999</v>
          </cell>
        </row>
        <row r="10907">
          <cell r="D10907">
            <v>127.194695</v>
          </cell>
        </row>
        <row r="10908">
          <cell r="D10908">
            <v>187.881193</v>
          </cell>
        </row>
        <row r="10909">
          <cell r="D10909">
            <v>135.2474</v>
          </cell>
        </row>
        <row r="10910">
          <cell r="D10910">
            <v>211.51772699999998</v>
          </cell>
        </row>
        <row r="10911">
          <cell r="D10911">
            <v>226.18327299999999</v>
          </cell>
        </row>
        <row r="10912">
          <cell r="D10912">
            <v>139.384514</v>
          </cell>
        </row>
        <row r="10913">
          <cell r="D10913">
            <v>136.95626999999999</v>
          </cell>
        </row>
        <row r="10914">
          <cell r="D10914">
            <v>252.27682199999998</v>
          </cell>
        </row>
        <row r="10915">
          <cell r="D10915">
            <v>136.36709199999999</v>
          </cell>
        </row>
        <row r="10916">
          <cell r="D10916">
            <v>137.59741599999998</v>
          </cell>
        </row>
        <row r="10917">
          <cell r="D10917">
            <v>133.015548</v>
          </cell>
        </row>
        <row r="10918">
          <cell r="D10918">
            <v>135.52787499999999</v>
          </cell>
        </row>
        <row r="10919">
          <cell r="D10919">
            <v>137.63233499999998</v>
          </cell>
        </row>
        <row r="10920">
          <cell r="D10920">
            <v>149.15838399999998</v>
          </cell>
        </row>
        <row r="10921">
          <cell r="D10921">
            <v>146.896648</v>
          </cell>
        </row>
        <row r="10922">
          <cell r="D10922">
            <v>147.89844499999998</v>
          </cell>
        </row>
        <row r="10923">
          <cell r="D10923">
            <v>146.593537</v>
          </cell>
        </row>
        <row r="10924">
          <cell r="D10924">
            <v>129.12203599999998</v>
          </cell>
        </row>
        <row r="10925">
          <cell r="D10925">
            <v>198.123839</v>
          </cell>
        </row>
        <row r="10926">
          <cell r="D10926">
            <v>140.205287</v>
          </cell>
        </row>
        <row r="10927">
          <cell r="D10927">
            <v>135.7483</v>
          </cell>
        </row>
        <row r="10928">
          <cell r="D10928">
            <v>146.51390999999998</v>
          </cell>
        </row>
        <row r="10929">
          <cell r="D10929">
            <v>135.88015999999999</v>
          </cell>
        </row>
        <row r="10930">
          <cell r="D10930">
            <v>138.032669</v>
          </cell>
        </row>
        <row r="10931">
          <cell r="D10931">
            <v>149.333821</v>
          </cell>
        </row>
        <row r="10932">
          <cell r="D10932">
            <v>141.82029599999998</v>
          </cell>
        </row>
        <row r="10933">
          <cell r="D10933">
            <v>137.78961799999999</v>
          </cell>
        </row>
        <row r="10934">
          <cell r="D10934">
            <v>146.82819999999998</v>
          </cell>
        </row>
        <row r="10935">
          <cell r="D10935">
            <v>199.43434499999998</v>
          </cell>
        </row>
        <row r="10936">
          <cell r="D10936">
            <v>134.65122499999998</v>
          </cell>
        </row>
        <row r="10937">
          <cell r="D10937">
            <v>137.628142</v>
          </cell>
        </row>
        <row r="10938">
          <cell r="D10938">
            <v>147.14388199999999</v>
          </cell>
        </row>
        <row r="10939">
          <cell r="D10939">
            <v>197.23182299999999</v>
          </cell>
        </row>
        <row r="10940">
          <cell r="D10940">
            <v>135.309697</v>
          </cell>
        </row>
        <row r="10941">
          <cell r="D10941">
            <v>203.85585499999999</v>
          </cell>
        </row>
        <row r="10942">
          <cell r="D10942">
            <v>137.43258799999998</v>
          </cell>
        </row>
        <row r="10943">
          <cell r="D10943">
            <v>204.869112</v>
          </cell>
        </row>
        <row r="10944">
          <cell r="D10944">
            <v>242.83596299999999</v>
          </cell>
        </row>
        <row r="10945">
          <cell r="D10945">
            <v>135.31025299999999</v>
          </cell>
        </row>
        <row r="10946">
          <cell r="D10946">
            <v>136.299207</v>
          </cell>
        </row>
        <row r="10947">
          <cell r="D10947">
            <v>136.009502</v>
          </cell>
        </row>
        <row r="10948">
          <cell r="D10948">
            <v>151.72547599999999</v>
          </cell>
        </row>
        <row r="10949">
          <cell r="D10949">
            <v>162.58663300000001</v>
          </cell>
        </row>
        <row r="10950">
          <cell r="D10950">
            <v>146.13593</v>
          </cell>
        </row>
        <row r="10951">
          <cell r="D10951">
            <v>146.16582499999998</v>
          </cell>
        </row>
        <row r="10952">
          <cell r="D10952">
            <v>140.267585</v>
          </cell>
        </row>
        <row r="10953">
          <cell r="D10953">
            <v>130.92477499999998</v>
          </cell>
        </row>
        <row r="10954">
          <cell r="D10954">
            <v>203.336792</v>
          </cell>
        </row>
        <row r="10955">
          <cell r="D10955">
            <v>135.91451799999999</v>
          </cell>
        </row>
        <row r="10956">
          <cell r="D10956">
            <v>205.177246</v>
          </cell>
        </row>
        <row r="10957">
          <cell r="D10957">
            <v>143.06961699999999</v>
          </cell>
        </row>
        <row r="10958">
          <cell r="D10958">
            <v>134.200053</v>
          </cell>
        </row>
        <row r="10959">
          <cell r="D10959">
            <v>147.33273199999999</v>
          </cell>
        </row>
        <row r="10960">
          <cell r="D10960">
            <v>137.43678199999999</v>
          </cell>
        </row>
        <row r="10961">
          <cell r="D10961">
            <v>141.198151</v>
          </cell>
        </row>
        <row r="10962">
          <cell r="D10962">
            <v>139.93430699999999</v>
          </cell>
        </row>
        <row r="10963">
          <cell r="D10963">
            <v>138.93920399999999</v>
          </cell>
        </row>
        <row r="10964">
          <cell r="D10964">
            <v>188.59775999999999</v>
          </cell>
        </row>
        <row r="10965">
          <cell r="D10965">
            <v>253.06044899999998</v>
          </cell>
        </row>
        <row r="10966">
          <cell r="D10966">
            <v>135.52982900000001</v>
          </cell>
        </row>
        <row r="10967">
          <cell r="D10967">
            <v>176.48393199999998</v>
          </cell>
        </row>
        <row r="10968">
          <cell r="D10968">
            <v>146.29852099999999</v>
          </cell>
        </row>
        <row r="10969">
          <cell r="D10969">
            <v>138.996195</v>
          </cell>
        </row>
        <row r="10970">
          <cell r="D10970">
            <v>149.58134799999999</v>
          </cell>
        </row>
        <row r="10971">
          <cell r="D10971">
            <v>150.93934099999998</v>
          </cell>
        </row>
        <row r="10972">
          <cell r="D10972">
            <v>128.89714699999999</v>
          </cell>
        </row>
        <row r="10973">
          <cell r="D10973">
            <v>138.76851500000001</v>
          </cell>
        </row>
        <row r="10974">
          <cell r="D10974">
            <v>205.54545399999998</v>
          </cell>
        </row>
        <row r="10975">
          <cell r="D10975">
            <v>138.73415699999998</v>
          </cell>
        </row>
        <row r="10976">
          <cell r="D10976">
            <v>146.76226499999999</v>
          </cell>
        </row>
        <row r="10977">
          <cell r="D10977">
            <v>201.54382899999999</v>
          </cell>
        </row>
        <row r="10978">
          <cell r="D10978">
            <v>136.79004799999998</v>
          </cell>
        </row>
        <row r="10979">
          <cell r="D10979">
            <v>127.57741999999999</v>
          </cell>
        </row>
        <row r="10980">
          <cell r="D10980">
            <v>146.16191699999999</v>
          </cell>
        </row>
        <row r="10981">
          <cell r="D10981">
            <v>143.116556</v>
          </cell>
        </row>
        <row r="10982">
          <cell r="D10982">
            <v>244.14897499999998</v>
          </cell>
        </row>
        <row r="10983">
          <cell r="D10983">
            <v>138.784716</v>
          </cell>
        </row>
        <row r="10984">
          <cell r="D10984">
            <v>137.59909500000001</v>
          </cell>
        </row>
        <row r="10985">
          <cell r="D10985">
            <v>135.32505599999999</v>
          </cell>
        </row>
        <row r="10986">
          <cell r="D10986">
            <v>147.735581</v>
          </cell>
        </row>
        <row r="10987">
          <cell r="D10987">
            <v>135.26387299999999</v>
          </cell>
        </row>
        <row r="10988">
          <cell r="D10988">
            <v>138.192465</v>
          </cell>
        </row>
        <row r="10989">
          <cell r="D10989">
            <v>242.00093299999997</v>
          </cell>
        </row>
        <row r="10990">
          <cell r="D10990">
            <v>134.65626</v>
          </cell>
        </row>
        <row r="10991">
          <cell r="D10991">
            <v>132.03609399999999</v>
          </cell>
        </row>
        <row r="10992">
          <cell r="D10992">
            <v>134.88449399999999</v>
          </cell>
        </row>
        <row r="10993">
          <cell r="D10993">
            <v>133.321448</v>
          </cell>
        </row>
        <row r="10994">
          <cell r="D10994">
            <v>138.18715499999999</v>
          </cell>
        </row>
        <row r="10995">
          <cell r="D10995">
            <v>193.17739499999999</v>
          </cell>
        </row>
        <row r="10996">
          <cell r="D10996">
            <v>139.92675800000001</v>
          </cell>
        </row>
        <row r="10997">
          <cell r="D10997">
            <v>138.71738500000001</v>
          </cell>
        </row>
        <row r="10998">
          <cell r="D10998">
            <v>138.086578</v>
          </cell>
        </row>
        <row r="10999">
          <cell r="D10999">
            <v>158.68446</v>
          </cell>
        </row>
        <row r="11000">
          <cell r="D11000">
            <v>138.10418199999998</v>
          </cell>
        </row>
        <row r="11001">
          <cell r="D11001">
            <v>154.45961599999998</v>
          </cell>
        </row>
        <row r="11002">
          <cell r="D11002">
            <v>209.33922999999999</v>
          </cell>
        </row>
        <row r="11003">
          <cell r="D11003">
            <v>256.83942400000001</v>
          </cell>
        </row>
        <row r="11004">
          <cell r="D11004">
            <v>219.879122</v>
          </cell>
        </row>
        <row r="11005">
          <cell r="D11005">
            <v>136.99593999999999</v>
          </cell>
        </row>
        <row r="11006">
          <cell r="D11006">
            <v>142.52653799999999</v>
          </cell>
        </row>
        <row r="11007">
          <cell r="D11007">
            <v>125.744513</v>
          </cell>
        </row>
        <row r="11008">
          <cell r="D11008">
            <v>162.172057</v>
          </cell>
        </row>
        <row r="11009">
          <cell r="D11009">
            <v>135.18369999999999</v>
          </cell>
        </row>
        <row r="11010">
          <cell r="D11010">
            <v>503.79126499999995</v>
          </cell>
        </row>
        <row r="11011">
          <cell r="D11011">
            <v>147.05839899999998</v>
          </cell>
        </row>
        <row r="11012">
          <cell r="D11012">
            <v>137.35716299999999</v>
          </cell>
        </row>
        <row r="11013">
          <cell r="D11013">
            <v>126.054046</v>
          </cell>
        </row>
        <row r="11014">
          <cell r="D11014">
            <v>146.49938399999999</v>
          </cell>
        </row>
        <row r="11015">
          <cell r="D11015">
            <v>143.70182299999999</v>
          </cell>
        </row>
        <row r="11016">
          <cell r="D11016">
            <v>242.39512499999998</v>
          </cell>
        </row>
        <row r="11017">
          <cell r="D11017">
            <v>135.709744</v>
          </cell>
        </row>
        <row r="11018">
          <cell r="D11018">
            <v>132.963865</v>
          </cell>
        </row>
        <row r="11019">
          <cell r="D11019">
            <v>136.31987699999999</v>
          </cell>
        </row>
        <row r="11020">
          <cell r="D11020">
            <v>137.17865</v>
          </cell>
        </row>
        <row r="11021">
          <cell r="D11021">
            <v>135.31471999999999</v>
          </cell>
        </row>
        <row r="11022">
          <cell r="D11022">
            <v>239.57464999999999</v>
          </cell>
        </row>
        <row r="11023">
          <cell r="D11023">
            <v>123.37074699999999</v>
          </cell>
        </row>
        <row r="11024">
          <cell r="D11024">
            <v>198.86667399999999</v>
          </cell>
        </row>
        <row r="11025">
          <cell r="D11025">
            <v>145.852656</v>
          </cell>
        </row>
        <row r="11026">
          <cell r="D11026">
            <v>135.986873</v>
          </cell>
        </row>
        <row r="11027">
          <cell r="D11027">
            <v>192.42730999999998</v>
          </cell>
        </row>
        <row r="11028">
          <cell r="D11028">
            <v>139.10738499999999</v>
          </cell>
        </row>
        <row r="11029">
          <cell r="D11029">
            <v>146.99609699999999</v>
          </cell>
        </row>
        <row r="11030">
          <cell r="D11030">
            <v>151.67406699999998</v>
          </cell>
        </row>
        <row r="11031">
          <cell r="D11031">
            <v>135.193759</v>
          </cell>
        </row>
        <row r="11032">
          <cell r="D11032">
            <v>150.574771</v>
          </cell>
        </row>
        <row r="11033">
          <cell r="D11033">
            <v>138.09775500000001</v>
          </cell>
        </row>
        <row r="11034">
          <cell r="D11034">
            <v>243.01447299999998</v>
          </cell>
        </row>
        <row r="11035">
          <cell r="D11035">
            <v>147.61880099999999</v>
          </cell>
        </row>
        <row r="11036">
          <cell r="D11036">
            <v>211.557391</v>
          </cell>
        </row>
        <row r="11037">
          <cell r="D11037">
            <v>138.21900199999999</v>
          </cell>
        </row>
        <row r="11038">
          <cell r="D11038">
            <v>167.276332</v>
          </cell>
        </row>
        <row r="11039">
          <cell r="D11039">
            <v>210.953405</v>
          </cell>
        </row>
        <row r="11040">
          <cell r="D11040">
            <v>138.61877200000001</v>
          </cell>
        </row>
        <row r="11041">
          <cell r="D11041">
            <v>150.817532</v>
          </cell>
        </row>
        <row r="11042">
          <cell r="D11042">
            <v>136.09973499999998</v>
          </cell>
        </row>
        <row r="11043">
          <cell r="D11043">
            <v>124.918702</v>
          </cell>
        </row>
        <row r="11044">
          <cell r="D11044">
            <v>160.34752399999999</v>
          </cell>
        </row>
        <row r="11045">
          <cell r="D11045">
            <v>146.057705</v>
          </cell>
        </row>
        <row r="11046">
          <cell r="D11046">
            <v>136.19192999999999</v>
          </cell>
        </row>
        <row r="11047">
          <cell r="D11047">
            <v>134.81102099999998</v>
          </cell>
        </row>
        <row r="11048">
          <cell r="D11048">
            <v>134.58474099999998</v>
          </cell>
        </row>
        <row r="11049">
          <cell r="D11049">
            <v>152.38756599999999</v>
          </cell>
        </row>
        <row r="11050">
          <cell r="D11050">
            <v>135.466138</v>
          </cell>
        </row>
        <row r="11051">
          <cell r="D11051">
            <v>162.47963099999998</v>
          </cell>
        </row>
        <row r="11052">
          <cell r="D11052">
            <v>146.81032299999998</v>
          </cell>
        </row>
        <row r="11053">
          <cell r="D11053">
            <v>207.25181699999999</v>
          </cell>
        </row>
        <row r="11054">
          <cell r="D11054">
            <v>142.999225</v>
          </cell>
        </row>
        <row r="11055">
          <cell r="D11055">
            <v>147.03324999999998</v>
          </cell>
        </row>
        <row r="11056">
          <cell r="D11056">
            <v>135.349087</v>
          </cell>
        </row>
        <row r="11057">
          <cell r="D11057">
            <v>205.94187499999998</v>
          </cell>
        </row>
        <row r="11058">
          <cell r="D11058">
            <v>129.906769</v>
          </cell>
        </row>
        <row r="11059">
          <cell r="D11059">
            <v>148.15071899999998</v>
          </cell>
        </row>
        <row r="11060">
          <cell r="D11060">
            <v>126.527852</v>
          </cell>
        </row>
        <row r="11061">
          <cell r="D11061">
            <v>251.29988899999998</v>
          </cell>
        </row>
        <row r="11062">
          <cell r="D11062">
            <v>135.63431800000001</v>
          </cell>
        </row>
        <row r="11063">
          <cell r="D11063">
            <v>175.14549700000001</v>
          </cell>
        </row>
        <row r="11064">
          <cell r="D11064">
            <v>135.44602499999999</v>
          </cell>
        </row>
        <row r="11065">
          <cell r="D11065">
            <v>221.92631299999999</v>
          </cell>
        </row>
        <row r="11066">
          <cell r="D11066">
            <v>149.32432599999999</v>
          </cell>
        </row>
        <row r="11067">
          <cell r="D11067">
            <v>135.42591400000001</v>
          </cell>
        </row>
        <row r="11068">
          <cell r="D11068">
            <v>134.94986699999998</v>
          </cell>
        </row>
        <row r="11069">
          <cell r="D11069">
            <v>146.279809</v>
          </cell>
        </row>
        <row r="11070">
          <cell r="D11070">
            <v>129.01476</v>
          </cell>
        </row>
        <row r="11071">
          <cell r="D11071">
            <v>211.80602999999999</v>
          </cell>
        </row>
        <row r="11072">
          <cell r="D11072">
            <v>130.872534</v>
          </cell>
        </row>
        <row r="11073">
          <cell r="D11073">
            <v>141.47751700000001</v>
          </cell>
        </row>
        <row r="11074">
          <cell r="D11074">
            <v>164.06782099999998</v>
          </cell>
        </row>
        <row r="11075">
          <cell r="D11075">
            <v>136.61097100000001</v>
          </cell>
        </row>
        <row r="11076">
          <cell r="D11076">
            <v>131.73632999999998</v>
          </cell>
        </row>
        <row r="11077">
          <cell r="D11077">
            <v>167.890379</v>
          </cell>
        </row>
        <row r="11078">
          <cell r="D11078">
            <v>162.45282</v>
          </cell>
        </row>
        <row r="11079">
          <cell r="D11079">
            <v>154.82446400000001</v>
          </cell>
        </row>
        <row r="11080">
          <cell r="D11080">
            <v>158.350064</v>
          </cell>
        </row>
        <row r="11081">
          <cell r="D11081">
            <v>170.130044</v>
          </cell>
        </row>
        <row r="11082">
          <cell r="D11082">
            <v>176.788723</v>
          </cell>
        </row>
        <row r="11083">
          <cell r="D11083">
            <v>165.593435</v>
          </cell>
        </row>
        <row r="11084">
          <cell r="D11084">
            <v>150.333958</v>
          </cell>
        </row>
        <row r="11085">
          <cell r="D11085">
            <v>162.38409299999998</v>
          </cell>
        </row>
        <row r="11086">
          <cell r="D11086">
            <v>145.84594999999999</v>
          </cell>
        </row>
        <row r="11087">
          <cell r="D11087">
            <v>150.855808</v>
          </cell>
        </row>
        <row r="11088">
          <cell r="D11088">
            <v>138.19609499999999</v>
          </cell>
        </row>
        <row r="11089">
          <cell r="D11089">
            <v>151.26200299999999</v>
          </cell>
        </row>
        <row r="11090">
          <cell r="D11090">
            <v>138.11312599999999</v>
          </cell>
        </row>
        <row r="11091">
          <cell r="D11091">
            <v>159.433437</v>
          </cell>
        </row>
        <row r="11092">
          <cell r="D11092">
            <v>151.562602</v>
          </cell>
        </row>
        <row r="11093">
          <cell r="D11093">
            <v>153.329026</v>
          </cell>
        </row>
        <row r="11094">
          <cell r="D11094">
            <v>149.80679499999999</v>
          </cell>
        </row>
        <row r="11095">
          <cell r="D11095">
            <v>162.64696999999998</v>
          </cell>
        </row>
        <row r="11096">
          <cell r="D11096">
            <v>152.36130599999998</v>
          </cell>
        </row>
        <row r="11097">
          <cell r="D11097">
            <v>153.17481999999998</v>
          </cell>
        </row>
        <row r="11098">
          <cell r="D11098">
            <v>132.78786399999998</v>
          </cell>
        </row>
        <row r="11099">
          <cell r="D11099">
            <v>143.253162</v>
          </cell>
        </row>
        <row r="11100">
          <cell r="D11100">
            <v>151.564831</v>
          </cell>
        </row>
        <row r="11101">
          <cell r="D11101">
            <v>159.20994399999998</v>
          </cell>
        </row>
        <row r="11102">
          <cell r="D11102">
            <v>147.46431200000001</v>
          </cell>
        </row>
        <row r="11103">
          <cell r="D11103">
            <v>164.84893499999998</v>
          </cell>
        </row>
        <row r="11104">
          <cell r="D11104">
            <v>151.083765</v>
          </cell>
        </row>
        <row r="11105">
          <cell r="D11105">
            <v>154.43978300000001</v>
          </cell>
        </row>
        <row r="11106">
          <cell r="D11106">
            <v>137.18953999999999</v>
          </cell>
        </row>
        <row r="11107">
          <cell r="D11107">
            <v>339.29852499999998</v>
          </cell>
        </row>
        <row r="11108">
          <cell r="D11108">
            <v>152.06406200000001</v>
          </cell>
        </row>
        <row r="11109">
          <cell r="D11109">
            <v>160.85764499999999</v>
          </cell>
        </row>
        <row r="11110">
          <cell r="D11110">
            <v>151.646693</v>
          </cell>
        </row>
        <row r="11111">
          <cell r="D11111">
            <v>149.373493</v>
          </cell>
        </row>
        <row r="11112">
          <cell r="D11112">
            <v>162.233237</v>
          </cell>
        </row>
        <row r="11113">
          <cell r="D11113">
            <v>138.57044500000001</v>
          </cell>
        </row>
        <row r="11114">
          <cell r="D11114">
            <v>140.158075</v>
          </cell>
        </row>
        <row r="11115">
          <cell r="D11115">
            <v>144.92152999999999</v>
          </cell>
        </row>
        <row r="11116">
          <cell r="D11116">
            <v>149.557042</v>
          </cell>
        </row>
        <row r="11117">
          <cell r="D11117">
            <v>155.91511199999999</v>
          </cell>
        </row>
        <row r="11118">
          <cell r="D11118">
            <v>151.51455099999998</v>
          </cell>
        </row>
        <row r="11119">
          <cell r="D11119">
            <v>136.57438099999999</v>
          </cell>
        </row>
        <row r="11120">
          <cell r="D11120">
            <v>143.556275</v>
          </cell>
        </row>
        <row r="11121">
          <cell r="D11121">
            <v>150.303777</v>
          </cell>
        </row>
        <row r="11122">
          <cell r="D11122">
            <v>167.74399299999999</v>
          </cell>
        </row>
        <row r="11123">
          <cell r="D11123">
            <v>155.494944</v>
          </cell>
        </row>
        <row r="11124">
          <cell r="D11124">
            <v>138.37432999999999</v>
          </cell>
        </row>
        <row r="11125">
          <cell r="D11125">
            <v>140.02844999999999</v>
          </cell>
        </row>
        <row r="11126">
          <cell r="D11126">
            <v>151.425997</v>
          </cell>
        </row>
        <row r="11127">
          <cell r="D11127">
            <v>151.59696099999999</v>
          </cell>
        </row>
        <row r="11128">
          <cell r="D11128">
            <v>147.47632299999998</v>
          </cell>
        </row>
        <row r="11129">
          <cell r="D11129">
            <v>163.09228199999998</v>
          </cell>
        </row>
        <row r="11130">
          <cell r="D11130">
            <v>138.25028599999999</v>
          </cell>
        </row>
        <row r="11131">
          <cell r="D11131">
            <v>152.663859</v>
          </cell>
        </row>
        <row r="11132">
          <cell r="D11132">
            <v>148.106573</v>
          </cell>
        </row>
        <row r="11133">
          <cell r="D11133">
            <v>147.45117999999999</v>
          </cell>
        </row>
        <row r="11134">
          <cell r="D11134">
            <v>150.846869</v>
          </cell>
        </row>
        <row r="11135">
          <cell r="D11135">
            <v>150.30824999999999</v>
          </cell>
        </row>
        <row r="11136">
          <cell r="D11136">
            <v>150.27361399999998</v>
          </cell>
        </row>
        <row r="11137">
          <cell r="D11137">
            <v>154.63701599999999</v>
          </cell>
        </row>
        <row r="11138">
          <cell r="D11138">
            <v>160.83249699999999</v>
          </cell>
        </row>
        <row r="11139">
          <cell r="D11139">
            <v>149.698117</v>
          </cell>
        </row>
        <row r="11140">
          <cell r="D11140">
            <v>150.68651299999999</v>
          </cell>
        </row>
        <row r="11141">
          <cell r="D11141">
            <v>150.46525299999999</v>
          </cell>
        </row>
        <row r="11142">
          <cell r="D11142">
            <v>148.86728600000001</v>
          </cell>
        </row>
        <row r="11143">
          <cell r="D11143">
            <v>151.255019</v>
          </cell>
        </row>
        <row r="11144">
          <cell r="D11144">
            <v>154.174949</v>
          </cell>
        </row>
        <row r="11145">
          <cell r="D11145">
            <v>165.21656899999999</v>
          </cell>
        </row>
        <row r="11146">
          <cell r="D11146">
            <v>163.91612999999998</v>
          </cell>
        </row>
        <row r="11147">
          <cell r="D11147">
            <v>139.57335999999998</v>
          </cell>
        </row>
        <row r="11148">
          <cell r="D11148">
            <v>152.94434699999999</v>
          </cell>
        </row>
        <row r="11149">
          <cell r="D11149">
            <v>148.96003099999999</v>
          </cell>
        </row>
        <row r="11150">
          <cell r="D11150">
            <v>161.27780799999999</v>
          </cell>
        </row>
        <row r="11151">
          <cell r="D11151">
            <v>137.62814799999998</v>
          </cell>
        </row>
        <row r="11152">
          <cell r="D11152">
            <v>158.17182399999999</v>
          </cell>
        </row>
        <row r="11153">
          <cell r="D11153">
            <v>158.341116</v>
          </cell>
        </row>
        <row r="11154">
          <cell r="D11154">
            <v>160.897865</v>
          </cell>
        </row>
        <row r="11155">
          <cell r="D11155">
            <v>140.26675399999999</v>
          </cell>
        </row>
        <row r="11156">
          <cell r="D11156">
            <v>136.93029099999998</v>
          </cell>
        </row>
        <row r="11157">
          <cell r="D11157">
            <v>137.05125100000001</v>
          </cell>
        </row>
        <row r="11158">
          <cell r="D11158">
            <v>163.38505999999998</v>
          </cell>
        </row>
        <row r="11159">
          <cell r="D11159">
            <v>161.74182999999999</v>
          </cell>
        </row>
        <row r="11160">
          <cell r="D11160">
            <v>151.68216799999999</v>
          </cell>
        </row>
        <row r="11161">
          <cell r="D11161">
            <v>149.507316</v>
          </cell>
        </row>
        <row r="11162">
          <cell r="D11162">
            <v>165.09448699999999</v>
          </cell>
        </row>
        <row r="11163">
          <cell r="D11163">
            <v>157.960623</v>
          </cell>
        </row>
        <row r="11164">
          <cell r="D11164">
            <v>164.655607</v>
          </cell>
        </row>
        <row r="11165">
          <cell r="D11165">
            <v>151.81626900000001</v>
          </cell>
        </row>
        <row r="11166">
          <cell r="D11166">
            <v>161.96587599999998</v>
          </cell>
        </row>
        <row r="11167">
          <cell r="D11167">
            <v>149.147211</v>
          </cell>
        </row>
        <row r="11168">
          <cell r="D11168">
            <v>151.21869699999999</v>
          </cell>
        </row>
        <row r="11169">
          <cell r="D11169">
            <v>152.59904799999998</v>
          </cell>
        </row>
        <row r="11170">
          <cell r="D11170">
            <v>161.77675199999999</v>
          </cell>
        </row>
        <row r="11171">
          <cell r="D11171">
            <v>155.17787099999998</v>
          </cell>
        </row>
        <row r="11172">
          <cell r="D11172">
            <v>151.36536899999999</v>
          </cell>
        </row>
        <row r="11173">
          <cell r="D11173">
            <v>152.62558999999999</v>
          </cell>
        </row>
        <row r="11174">
          <cell r="D11174">
            <v>161.901623</v>
          </cell>
        </row>
        <row r="11175">
          <cell r="D11175">
            <v>151.35503499999999</v>
          </cell>
        </row>
        <row r="11176">
          <cell r="D11176">
            <v>161.33311899999998</v>
          </cell>
        </row>
        <row r="11177">
          <cell r="D11177">
            <v>150.66164499999999</v>
          </cell>
        </row>
        <row r="11178">
          <cell r="D11178">
            <v>151.01365099999998</v>
          </cell>
        </row>
        <row r="11179">
          <cell r="D11179">
            <v>138.89506599999999</v>
          </cell>
        </row>
        <row r="11180">
          <cell r="D11180">
            <v>140.115612</v>
          </cell>
        </row>
        <row r="11181">
          <cell r="D11181">
            <v>165.140593</v>
          </cell>
        </row>
        <row r="11182">
          <cell r="D11182">
            <v>151.65702199999998</v>
          </cell>
        </row>
        <row r="11183">
          <cell r="D11183">
            <v>167.55542299999999</v>
          </cell>
        </row>
        <row r="11184">
          <cell r="D11184">
            <v>150.112416</v>
          </cell>
        </row>
        <row r="11185">
          <cell r="D11185">
            <v>165.822518</v>
          </cell>
        </row>
        <row r="11186">
          <cell r="D11186">
            <v>149.58608999999998</v>
          </cell>
        </row>
        <row r="11187">
          <cell r="D11187">
            <v>152.20989</v>
          </cell>
        </row>
        <row r="11188">
          <cell r="D11188">
            <v>144.35916699999999</v>
          </cell>
        </row>
        <row r="11189">
          <cell r="D11189">
            <v>169.30481</v>
          </cell>
        </row>
        <row r="11190">
          <cell r="D11190">
            <v>139.771435</v>
          </cell>
        </row>
        <row r="11191">
          <cell r="D11191">
            <v>151.765975</v>
          </cell>
        </row>
        <row r="11192">
          <cell r="D11192">
            <v>150.366084</v>
          </cell>
        </row>
        <row r="11193">
          <cell r="D11193">
            <v>151.44750399999998</v>
          </cell>
        </row>
        <row r="11194">
          <cell r="D11194">
            <v>142.67068499999999</v>
          </cell>
        </row>
        <row r="11195">
          <cell r="D11195">
            <v>149.52239399999999</v>
          </cell>
        </row>
        <row r="11196">
          <cell r="D11196">
            <v>149.64615499999999</v>
          </cell>
        </row>
        <row r="11197">
          <cell r="D11197">
            <v>151.557018</v>
          </cell>
        </row>
        <row r="11198">
          <cell r="D11198">
            <v>137.896895</v>
          </cell>
        </row>
        <row r="11199">
          <cell r="D11199">
            <v>161.93040099999999</v>
          </cell>
        </row>
        <row r="11200">
          <cell r="D11200">
            <v>152.082505</v>
          </cell>
        </row>
        <row r="11201">
          <cell r="D11201">
            <v>147.15003099999998</v>
          </cell>
        </row>
        <row r="11202">
          <cell r="D11202">
            <v>148.48455099999998</v>
          </cell>
        </row>
        <row r="11203">
          <cell r="D11203">
            <v>153.318971</v>
          </cell>
        </row>
        <row r="11204">
          <cell r="D11204">
            <v>161.75244899999998</v>
          </cell>
        </row>
        <row r="11205">
          <cell r="D11205">
            <v>146.72651500000001</v>
          </cell>
        </row>
        <row r="11206">
          <cell r="D11206">
            <v>160.36372399999999</v>
          </cell>
        </row>
        <row r="11207">
          <cell r="D11207">
            <v>141.31129199999998</v>
          </cell>
        </row>
        <row r="11208">
          <cell r="D11208">
            <v>166.71313799999999</v>
          </cell>
        </row>
        <row r="11209">
          <cell r="D11209">
            <v>145.10870800000001</v>
          </cell>
        </row>
        <row r="11210">
          <cell r="D11210">
            <v>164.182647</v>
          </cell>
        </row>
        <row r="11211">
          <cell r="D11211">
            <v>160.68750399999999</v>
          </cell>
        </row>
        <row r="11212">
          <cell r="D11212">
            <v>150.07163299999999</v>
          </cell>
        </row>
        <row r="11213">
          <cell r="D11213">
            <v>151.11672899999999</v>
          </cell>
        </row>
        <row r="11214">
          <cell r="D11214">
            <v>148.60999200000001</v>
          </cell>
        </row>
        <row r="11215">
          <cell r="D11215">
            <v>163.844334</v>
          </cell>
        </row>
        <row r="11216">
          <cell r="D11216">
            <v>150.38395699999998</v>
          </cell>
        </row>
        <row r="11217">
          <cell r="D11217">
            <v>151.82045499999998</v>
          </cell>
        </row>
        <row r="11218">
          <cell r="D11218">
            <v>140.75200799999999</v>
          </cell>
        </row>
        <row r="11219">
          <cell r="D11219">
            <v>150.82004499999999</v>
          </cell>
        </row>
        <row r="11220">
          <cell r="D11220">
            <v>138.50675099999998</v>
          </cell>
        </row>
        <row r="11221">
          <cell r="D11221">
            <v>164.431837</v>
          </cell>
        </row>
        <row r="11222">
          <cell r="D11222">
            <v>151.33352499999998</v>
          </cell>
        </row>
        <row r="11223">
          <cell r="D11223">
            <v>153.24549099999999</v>
          </cell>
        </row>
        <row r="11224">
          <cell r="D11224">
            <v>151.72966299999999</v>
          </cell>
        </row>
        <row r="11225">
          <cell r="D11225">
            <v>150.22276199999999</v>
          </cell>
        </row>
        <row r="11226">
          <cell r="D11226">
            <v>150.89687699999999</v>
          </cell>
        </row>
        <row r="11227">
          <cell r="D11227">
            <v>140.963483</v>
          </cell>
        </row>
        <row r="11228">
          <cell r="D11228">
            <v>136.272944</v>
          </cell>
        </row>
        <row r="11229">
          <cell r="D11229">
            <v>148.92874499999999</v>
          </cell>
        </row>
        <row r="11230">
          <cell r="D11230">
            <v>150.41720699999999</v>
          </cell>
        </row>
        <row r="11231">
          <cell r="D11231">
            <v>138.324322</v>
          </cell>
        </row>
        <row r="11232">
          <cell r="D11232">
            <v>152.2518</v>
          </cell>
        </row>
        <row r="11233">
          <cell r="D11233">
            <v>161.394025</v>
          </cell>
        </row>
        <row r="11234">
          <cell r="D11234">
            <v>140.55449400000001</v>
          </cell>
        </row>
        <row r="11235">
          <cell r="D11235">
            <v>161.59405099999998</v>
          </cell>
        </row>
        <row r="11236">
          <cell r="D11236">
            <v>165.58505199999999</v>
          </cell>
        </row>
        <row r="11237">
          <cell r="D11237">
            <v>151.754525</v>
          </cell>
        </row>
        <row r="11238">
          <cell r="D11238">
            <v>162.17680199999998</v>
          </cell>
        </row>
        <row r="11239">
          <cell r="D11239">
            <v>136.99258799999998</v>
          </cell>
        </row>
        <row r="11240">
          <cell r="D11240">
            <v>152.235591</v>
          </cell>
        </row>
        <row r="11241">
          <cell r="D11241">
            <v>162.102496</v>
          </cell>
        </row>
        <row r="11242">
          <cell r="D11242">
            <v>159.93294499999999</v>
          </cell>
        </row>
        <row r="11243">
          <cell r="D11243">
            <v>138.03825000000001</v>
          </cell>
        </row>
        <row r="11244">
          <cell r="D11244">
            <v>138.31817599999999</v>
          </cell>
        </row>
        <row r="11245">
          <cell r="D11245">
            <v>163.01936599999999</v>
          </cell>
        </row>
        <row r="11246">
          <cell r="D11246">
            <v>151.471813</v>
          </cell>
        </row>
        <row r="11247">
          <cell r="D11247">
            <v>162.524608</v>
          </cell>
        </row>
        <row r="11248">
          <cell r="D11248">
            <v>137.84772799999999</v>
          </cell>
        </row>
        <row r="11249">
          <cell r="D11249">
            <v>163.83036199999998</v>
          </cell>
        </row>
        <row r="11250">
          <cell r="D11250">
            <v>146.10296299999999</v>
          </cell>
        </row>
        <row r="11251">
          <cell r="D11251">
            <v>163.95468399999999</v>
          </cell>
        </row>
        <row r="11252">
          <cell r="D11252">
            <v>163.09982599999998</v>
          </cell>
        </row>
        <row r="11253">
          <cell r="D11253">
            <v>150.77032</v>
          </cell>
        </row>
        <row r="11254">
          <cell r="D11254">
            <v>148.813931</v>
          </cell>
        </row>
        <row r="11255">
          <cell r="D11255">
            <v>140.21925899999999</v>
          </cell>
        </row>
        <row r="11256">
          <cell r="D11256">
            <v>165.266301</v>
          </cell>
        </row>
        <row r="11257">
          <cell r="D11257">
            <v>152.21938699999998</v>
          </cell>
        </row>
        <row r="11258">
          <cell r="D11258">
            <v>149.961285</v>
          </cell>
        </row>
        <row r="11259">
          <cell r="D11259">
            <v>154.649303</v>
          </cell>
        </row>
        <row r="11260">
          <cell r="D11260">
            <v>161.048169</v>
          </cell>
        </row>
        <row r="11261">
          <cell r="D11261">
            <v>273.94690299999996</v>
          </cell>
        </row>
        <row r="11262">
          <cell r="D11262">
            <v>162.056399</v>
          </cell>
        </row>
        <row r="11263">
          <cell r="D11263">
            <v>156.02322599999999</v>
          </cell>
        </row>
        <row r="11264">
          <cell r="D11264">
            <v>139.135874</v>
          </cell>
        </row>
        <row r="11265">
          <cell r="D11265">
            <v>163.60910999999999</v>
          </cell>
        </row>
        <row r="11266">
          <cell r="D11266">
            <v>141.53786099999999</v>
          </cell>
        </row>
        <row r="11267">
          <cell r="D11267">
            <v>152.31912599999998</v>
          </cell>
        </row>
        <row r="11268">
          <cell r="D11268">
            <v>162.781904</v>
          </cell>
        </row>
        <row r="11269">
          <cell r="D11269">
            <v>156.56659399999998</v>
          </cell>
        </row>
        <row r="11270">
          <cell r="D11270">
            <v>152.597926</v>
          </cell>
        </row>
        <row r="11271">
          <cell r="D11271">
            <v>146.81394699999998</v>
          </cell>
        </row>
        <row r="11272">
          <cell r="D11272">
            <v>160.05837499999998</v>
          </cell>
        </row>
        <row r="11273">
          <cell r="D11273">
            <v>151.21786299999999</v>
          </cell>
        </row>
        <row r="11274">
          <cell r="D11274">
            <v>147.41709799999998</v>
          </cell>
        </row>
        <row r="11275">
          <cell r="D11275">
            <v>150.00598199999999</v>
          </cell>
        </row>
        <row r="11276">
          <cell r="D11276">
            <v>164.000495</v>
          </cell>
        </row>
        <row r="11277">
          <cell r="D11277">
            <v>154.12941000000001</v>
          </cell>
        </row>
        <row r="11278">
          <cell r="D11278">
            <v>157.15213799999998</v>
          </cell>
        </row>
        <row r="11279">
          <cell r="D11279">
            <v>137.918126</v>
          </cell>
        </row>
        <row r="11280">
          <cell r="D11280">
            <v>137.58764199999999</v>
          </cell>
        </row>
        <row r="11281">
          <cell r="D11281">
            <v>162.52265299999999</v>
          </cell>
        </row>
        <row r="11282">
          <cell r="D11282">
            <v>152.359353</v>
          </cell>
        </row>
        <row r="11283">
          <cell r="D11283">
            <v>153.291312</v>
          </cell>
        </row>
        <row r="11284">
          <cell r="D11284">
            <v>146.723161</v>
          </cell>
        </row>
        <row r="11285">
          <cell r="D11285">
            <v>147.75820199999998</v>
          </cell>
        </row>
        <row r="11286">
          <cell r="D11286">
            <v>137.19736399999999</v>
          </cell>
        </row>
        <row r="11287">
          <cell r="D11287">
            <v>149.226269</v>
          </cell>
        </row>
        <row r="11288">
          <cell r="D11288">
            <v>149.708451</v>
          </cell>
        </row>
        <row r="11289">
          <cell r="D11289">
            <v>135.75471899999999</v>
          </cell>
        </row>
        <row r="11290">
          <cell r="D11290">
            <v>157.09402699999998</v>
          </cell>
        </row>
        <row r="11291">
          <cell r="D11291">
            <v>162.172054</v>
          </cell>
        </row>
        <row r="11292">
          <cell r="D11292">
            <v>150.43732</v>
          </cell>
        </row>
        <row r="11293">
          <cell r="D11293">
            <v>138.236602</v>
          </cell>
        </row>
        <row r="11294">
          <cell r="D11294">
            <v>138.874112</v>
          </cell>
        </row>
        <row r="11295">
          <cell r="D11295">
            <v>155.391018</v>
          </cell>
        </row>
        <row r="11296">
          <cell r="D11296">
            <v>162.64222799999999</v>
          </cell>
        </row>
        <row r="11297">
          <cell r="D11297">
            <v>151.428223</v>
          </cell>
        </row>
        <row r="11298">
          <cell r="D11298">
            <v>136.99343099999999</v>
          </cell>
        </row>
        <row r="11299">
          <cell r="D11299">
            <v>147.474087</v>
          </cell>
        </row>
        <row r="11300">
          <cell r="D11300">
            <v>140.84531200000001</v>
          </cell>
        </row>
        <row r="11301">
          <cell r="D11301">
            <v>141.86192499999999</v>
          </cell>
        </row>
        <row r="11302">
          <cell r="D11302">
            <v>149.899259</v>
          </cell>
        </row>
        <row r="11303">
          <cell r="D11303">
            <v>148.11775299999999</v>
          </cell>
        </row>
        <row r="11304">
          <cell r="D11304">
            <v>164.99670999999998</v>
          </cell>
        </row>
        <row r="11305">
          <cell r="D11305">
            <v>154.34284199999999</v>
          </cell>
        </row>
        <row r="11306">
          <cell r="D11306">
            <v>150.98850999999999</v>
          </cell>
        </row>
        <row r="11307">
          <cell r="D11307">
            <v>148.63261599999998</v>
          </cell>
        </row>
        <row r="11308">
          <cell r="D11308">
            <v>161.78625399999999</v>
          </cell>
        </row>
        <row r="11309">
          <cell r="D11309">
            <v>136.23830100000001</v>
          </cell>
        </row>
        <row r="11310">
          <cell r="D11310">
            <v>163.63397599999999</v>
          </cell>
        </row>
        <row r="11311">
          <cell r="D11311">
            <v>137.55551</v>
          </cell>
        </row>
        <row r="11312">
          <cell r="D11312">
            <v>147.95851299999998</v>
          </cell>
        </row>
        <row r="11313">
          <cell r="D11313">
            <v>136.71909399999998</v>
          </cell>
        </row>
        <row r="11314">
          <cell r="D11314">
            <v>163.57445999999999</v>
          </cell>
        </row>
        <row r="11315">
          <cell r="D11315">
            <v>135.11720800000001</v>
          </cell>
        </row>
        <row r="11316">
          <cell r="D11316">
            <v>148.41164499999999</v>
          </cell>
        </row>
        <row r="11317">
          <cell r="D11317">
            <v>147.880843</v>
          </cell>
        </row>
        <row r="11318">
          <cell r="D11318">
            <v>155.95254599999998</v>
          </cell>
        </row>
        <row r="11319">
          <cell r="D11319">
            <v>144.900305</v>
          </cell>
        </row>
        <row r="11320">
          <cell r="D11320">
            <v>160.86098799999999</v>
          </cell>
        </row>
        <row r="11321">
          <cell r="D11321">
            <v>161.27892599999998</v>
          </cell>
        </row>
        <row r="11322">
          <cell r="D11322">
            <v>148.655811</v>
          </cell>
        </row>
        <row r="11323">
          <cell r="D11323">
            <v>139.487324</v>
          </cell>
        </row>
        <row r="11324">
          <cell r="D11324">
            <v>147.382734</v>
          </cell>
        </row>
        <row r="11325">
          <cell r="D11325">
            <v>141.702684</v>
          </cell>
        </row>
        <row r="11326">
          <cell r="D11326">
            <v>135.36808299999998</v>
          </cell>
        </row>
        <row r="11327">
          <cell r="D11327">
            <v>134.380799</v>
          </cell>
        </row>
        <row r="11328">
          <cell r="D11328">
            <v>158.98309699999999</v>
          </cell>
        </row>
        <row r="11329">
          <cell r="D11329">
            <v>162.148865</v>
          </cell>
        </row>
        <row r="11330">
          <cell r="D11330">
            <v>135.39489499999999</v>
          </cell>
        </row>
        <row r="11331">
          <cell r="D11331">
            <v>151.87130099999999</v>
          </cell>
        </row>
        <row r="11332">
          <cell r="D11332">
            <v>142.96793099999999</v>
          </cell>
        </row>
        <row r="11333">
          <cell r="D11333">
            <v>149.96519499999999</v>
          </cell>
        </row>
        <row r="11334">
          <cell r="D11334">
            <v>136.355637</v>
          </cell>
        </row>
        <row r="11335">
          <cell r="D11335">
            <v>147.41765899999999</v>
          </cell>
        </row>
        <row r="11336">
          <cell r="D11336">
            <v>150.36607799999999</v>
          </cell>
        </row>
        <row r="11337">
          <cell r="D11337">
            <v>135.267506</v>
          </cell>
        </row>
        <row r="11338">
          <cell r="D11338">
            <v>134.834215</v>
          </cell>
        </row>
        <row r="11339">
          <cell r="D11339">
            <v>138.48691700000001</v>
          </cell>
        </row>
        <row r="11340">
          <cell r="D11340">
            <v>149.49138399999998</v>
          </cell>
        </row>
        <row r="11341">
          <cell r="D11341">
            <v>150.82228599999999</v>
          </cell>
        </row>
        <row r="11342">
          <cell r="D11342">
            <v>150.424744</v>
          </cell>
        </row>
        <row r="11343">
          <cell r="D11343">
            <v>139.935982</v>
          </cell>
        </row>
        <row r="11344">
          <cell r="D11344">
            <v>148.676197</v>
          </cell>
        </row>
        <row r="11345">
          <cell r="D11345">
            <v>151.77854600000001</v>
          </cell>
        </row>
        <row r="11346">
          <cell r="D11346">
            <v>147.734737</v>
          </cell>
        </row>
        <row r="11347">
          <cell r="D11347">
            <v>148.23424799999998</v>
          </cell>
        </row>
        <row r="11348">
          <cell r="D11348">
            <v>147.41318799999999</v>
          </cell>
        </row>
        <row r="11349">
          <cell r="D11349">
            <v>148.04595699999999</v>
          </cell>
        </row>
        <row r="11350">
          <cell r="D11350">
            <v>162.72966099999999</v>
          </cell>
        </row>
        <row r="11351">
          <cell r="D11351">
            <v>135.576212</v>
          </cell>
        </row>
        <row r="11352">
          <cell r="D11352">
            <v>147.83810499999998</v>
          </cell>
        </row>
        <row r="11353">
          <cell r="D11353">
            <v>141.22636599999998</v>
          </cell>
        </row>
        <row r="11354">
          <cell r="D11354">
            <v>150.827316</v>
          </cell>
        </row>
        <row r="11355">
          <cell r="D11355">
            <v>148.195966</v>
          </cell>
        </row>
        <row r="11356">
          <cell r="D11356">
            <v>164.98554199999998</v>
          </cell>
        </row>
        <row r="11357">
          <cell r="D11357">
            <v>143.32020900000001</v>
          </cell>
        </row>
        <row r="11358">
          <cell r="D11358">
            <v>160.36679999999998</v>
          </cell>
        </row>
        <row r="11359">
          <cell r="D11359">
            <v>163.64150999999998</v>
          </cell>
        </row>
        <row r="11360">
          <cell r="D11360">
            <v>158.63891699999999</v>
          </cell>
        </row>
        <row r="11361">
          <cell r="D11361">
            <v>161.85581299999998</v>
          </cell>
        </row>
        <row r="11362">
          <cell r="D11362">
            <v>134.93003199999998</v>
          </cell>
        </row>
        <row r="11363">
          <cell r="D11363">
            <v>147.60288299999999</v>
          </cell>
        </row>
        <row r="11364">
          <cell r="D11364">
            <v>148.922877</v>
          </cell>
        </row>
        <row r="11365">
          <cell r="D11365">
            <v>152.88064699999998</v>
          </cell>
        </row>
        <row r="11366">
          <cell r="D11366">
            <v>136.84032999999999</v>
          </cell>
        </row>
        <row r="11367">
          <cell r="D11367">
            <v>160.926085</v>
          </cell>
        </row>
        <row r="11368">
          <cell r="D11368">
            <v>152.42556099999999</v>
          </cell>
        </row>
        <row r="11369">
          <cell r="D11369">
            <v>151.50505799999999</v>
          </cell>
        </row>
        <row r="11370">
          <cell r="D11370">
            <v>135.87205599999999</v>
          </cell>
        </row>
        <row r="11371">
          <cell r="D11371">
            <v>162.87465699999998</v>
          </cell>
        </row>
        <row r="11372">
          <cell r="D11372">
            <v>149.06116399999999</v>
          </cell>
        </row>
        <row r="11373">
          <cell r="D11373">
            <v>135.17531499999998</v>
          </cell>
        </row>
        <row r="11374">
          <cell r="D11374">
            <v>149.08826399999998</v>
          </cell>
        </row>
        <row r="11375">
          <cell r="D11375">
            <v>147.419331</v>
          </cell>
        </row>
        <row r="11376">
          <cell r="D11376">
            <v>148.11663199999998</v>
          </cell>
        </row>
        <row r="11377">
          <cell r="D11377">
            <v>137.887676</v>
          </cell>
        </row>
        <row r="11378">
          <cell r="D11378">
            <v>161.48704599999999</v>
          </cell>
        </row>
        <row r="11379">
          <cell r="D11379">
            <v>149.85595999999998</v>
          </cell>
        </row>
        <row r="11380">
          <cell r="D11380">
            <v>159.814494</v>
          </cell>
        </row>
        <row r="11381">
          <cell r="D11381">
            <v>140.271502</v>
          </cell>
        </row>
        <row r="11382">
          <cell r="D11382">
            <v>164.022841</v>
          </cell>
        </row>
        <row r="11383">
          <cell r="D11383">
            <v>145.983957</v>
          </cell>
        </row>
        <row r="11384">
          <cell r="D11384">
            <v>136.384692</v>
          </cell>
        </row>
        <row r="11385">
          <cell r="D11385">
            <v>149.25029799999999</v>
          </cell>
        </row>
        <row r="11386">
          <cell r="D11386">
            <v>151.16841399999998</v>
          </cell>
        </row>
        <row r="11387">
          <cell r="D11387">
            <v>148.79661099999998</v>
          </cell>
        </row>
        <row r="11388">
          <cell r="D11388">
            <v>136.79451699999998</v>
          </cell>
        </row>
        <row r="11389">
          <cell r="D11389">
            <v>154.712727</v>
          </cell>
        </row>
        <row r="11390">
          <cell r="D11390">
            <v>150.90413699999999</v>
          </cell>
        </row>
        <row r="11391">
          <cell r="D11391">
            <v>146.17755299999999</v>
          </cell>
        </row>
        <row r="11392">
          <cell r="D11392">
            <v>148.03254699999999</v>
          </cell>
        </row>
        <row r="11393">
          <cell r="D11393">
            <v>165.745688</v>
          </cell>
        </row>
        <row r="11394">
          <cell r="D11394">
            <v>137.61640800000001</v>
          </cell>
        </row>
        <row r="11395">
          <cell r="D11395">
            <v>135.14430899999999</v>
          </cell>
        </row>
        <row r="11396">
          <cell r="D11396">
            <v>147.96856599999998</v>
          </cell>
        </row>
        <row r="11397">
          <cell r="D11397">
            <v>148.75805800000001</v>
          </cell>
        </row>
        <row r="11398">
          <cell r="D11398">
            <v>149.82411199999999</v>
          </cell>
        </row>
        <row r="11399">
          <cell r="D11399">
            <v>161.451852</v>
          </cell>
        </row>
        <row r="11400">
          <cell r="D11400">
            <v>151.14942199999999</v>
          </cell>
        </row>
        <row r="11401">
          <cell r="D11401">
            <v>135.72594699999999</v>
          </cell>
        </row>
        <row r="11402">
          <cell r="D11402">
            <v>135.97346199999998</v>
          </cell>
        </row>
        <row r="11403">
          <cell r="D11403">
            <v>148.01718199999999</v>
          </cell>
        </row>
        <row r="11404">
          <cell r="D11404">
            <v>149.938647</v>
          </cell>
        </row>
        <row r="11405">
          <cell r="D11405">
            <v>162.77855499999998</v>
          </cell>
        </row>
        <row r="11406">
          <cell r="D11406">
            <v>149.97273199999998</v>
          </cell>
        </row>
        <row r="11407">
          <cell r="D11407">
            <v>163.10569599999999</v>
          </cell>
        </row>
        <row r="11408">
          <cell r="D11408">
            <v>160.94731099999998</v>
          </cell>
        </row>
        <row r="11409">
          <cell r="D11409">
            <v>162.337718</v>
          </cell>
        </row>
        <row r="11410">
          <cell r="D11410">
            <v>136.80233799999999</v>
          </cell>
        </row>
        <row r="11411">
          <cell r="D11411">
            <v>148.29822199999998</v>
          </cell>
        </row>
        <row r="11412">
          <cell r="D11412">
            <v>144.42230699999999</v>
          </cell>
        </row>
        <row r="11413">
          <cell r="D11413">
            <v>136.89452799999998</v>
          </cell>
        </row>
        <row r="11414">
          <cell r="D11414">
            <v>150.56555</v>
          </cell>
        </row>
        <row r="11415">
          <cell r="D11415">
            <v>152.93987300000001</v>
          </cell>
        </row>
        <row r="11416">
          <cell r="D11416">
            <v>154.17969299999999</v>
          </cell>
        </row>
        <row r="11417">
          <cell r="D11417">
            <v>138.74057399999998</v>
          </cell>
        </row>
        <row r="11418">
          <cell r="D11418">
            <v>142.554745</v>
          </cell>
        </row>
        <row r="11419">
          <cell r="D11419">
            <v>150.59683799999999</v>
          </cell>
        </row>
        <row r="11420">
          <cell r="D11420">
            <v>135.91172299999999</v>
          </cell>
        </row>
        <row r="11421">
          <cell r="D11421">
            <v>163.123017</v>
          </cell>
        </row>
        <row r="11422">
          <cell r="D11422">
            <v>150.70634899999999</v>
          </cell>
        </row>
        <row r="11423">
          <cell r="D11423">
            <v>149.615983</v>
          </cell>
        </row>
        <row r="11424">
          <cell r="D11424">
            <v>163.00539799999999</v>
          </cell>
        </row>
        <row r="11425">
          <cell r="D11425">
            <v>135.63710499999999</v>
          </cell>
        </row>
        <row r="11426">
          <cell r="D11426">
            <v>149.07205999999999</v>
          </cell>
        </row>
        <row r="11427">
          <cell r="D11427">
            <v>137.22306699999999</v>
          </cell>
        </row>
        <row r="11428">
          <cell r="D11428">
            <v>150.23338200000001</v>
          </cell>
        </row>
        <row r="11429">
          <cell r="D11429">
            <v>160.18102099999999</v>
          </cell>
        </row>
        <row r="11430">
          <cell r="D11430">
            <v>162.986119</v>
          </cell>
        </row>
        <row r="11431">
          <cell r="D11431">
            <v>161.6164</v>
          </cell>
        </row>
        <row r="11432">
          <cell r="D11432">
            <v>134.39281700000001</v>
          </cell>
        </row>
        <row r="11433">
          <cell r="D11433">
            <v>149.757068</v>
          </cell>
        </row>
        <row r="11434">
          <cell r="D11434">
            <v>160.41959199999999</v>
          </cell>
        </row>
        <row r="11435">
          <cell r="D11435">
            <v>160.932231</v>
          </cell>
        </row>
        <row r="11436">
          <cell r="D11436">
            <v>148.44935799999999</v>
          </cell>
        </row>
        <row r="11437">
          <cell r="D11437">
            <v>160.75566899999998</v>
          </cell>
        </row>
        <row r="11438">
          <cell r="D11438">
            <v>151.091587</v>
          </cell>
        </row>
        <row r="11439">
          <cell r="D11439">
            <v>160.23354</v>
          </cell>
        </row>
        <row r="11440">
          <cell r="D11440">
            <v>146.413622</v>
          </cell>
        </row>
        <row r="11441">
          <cell r="D11441">
            <v>163.10038499999999</v>
          </cell>
        </row>
        <row r="11442">
          <cell r="D11442">
            <v>152.634244</v>
          </cell>
        </row>
        <row r="11443">
          <cell r="D11443">
            <v>134.968312</v>
          </cell>
        </row>
        <row r="11444">
          <cell r="D11444">
            <v>138.73191800000001</v>
          </cell>
        </row>
        <row r="11445">
          <cell r="D11445">
            <v>149.81489299999998</v>
          </cell>
        </row>
        <row r="11446">
          <cell r="D11446">
            <v>149.04803899999999</v>
          </cell>
        </row>
        <row r="11447">
          <cell r="D11447">
            <v>137.62563299999999</v>
          </cell>
        </row>
        <row r="11448">
          <cell r="D11448">
            <v>147.30591200000001</v>
          </cell>
        </row>
        <row r="11449">
          <cell r="D11449">
            <v>141.81834000000001</v>
          </cell>
        </row>
        <row r="11450">
          <cell r="D11450">
            <v>150.20460199999999</v>
          </cell>
        </row>
        <row r="11451">
          <cell r="D11451">
            <v>148.78738899999999</v>
          </cell>
        </row>
        <row r="11452">
          <cell r="D11452">
            <v>135.45160799999999</v>
          </cell>
        </row>
        <row r="11453">
          <cell r="D11453">
            <v>135.55833200000001</v>
          </cell>
        </row>
        <row r="11454">
          <cell r="D11454">
            <v>162.501701</v>
          </cell>
        </row>
        <row r="11455">
          <cell r="D11455">
            <v>162.87633499999998</v>
          </cell>
        </row>
        <row r="11456">
          <cell r="D11456">
            <v>148.51360599999998</v>
          </cell>
        </row>
        <row r="11457">
          <cell r="D11457">
            <v>153.670692</v>
          </cell>
        </row>
        <row r="11458">
          <cell r="D11458">
            <v>135.778471</v>
          </cell>
        </row>
        <row r="11459">
          <cell r="D11459">
            <v>149.61346499999999</v>
          </cell>
        </row>
        <row r="11460">
          <cell r="D11460">
            <v>140.31395899999998</v>
          </cell>
        </row>
        <row r="11461">
          <cell r="D11461">
            <v>165.723623</v>
          </cell>
        </row>
        <row r="11462">
          <cell r="D11462">
            <v>144.10494599999998</v>
          </cell>
        </row>
        <row r="11463">
          <cell r="D11463">
            <v>142.61648599999998</v>
          </cell>
        </row>
        <row r="11464">
          <cell r="D11464">
            <v>165.19450999999998</v>
          </cell>
        </row>
        <row r="11465">
          <cell r="D11465">
            <v>147.95906499999998</v>
          </cell>
        </row>
        <row r="11466">
          <cell r="D11466">
            <v>163.36857499999999</v>
          </cell>
        </row>
        <row r="11467">
          <cell r="D11467">
            <v>137.23954499999999</v>
          </cell>
        </row>
        <row r="11468">
          <cell r="D11468">
            <v>162.17568900000001</v>
          </cell>
        </row>
        <row r="11469">
          <cell r="D11469">
            <v>163.182513</v>
          </cell>
        </row>
        <row r="11470">
          <cell r="D11470">
            <v>151.283795</v>
          </cell>
        </row>
        <row r="11471">
          <cell r="D11471">
            <v>163.81276299999999</v>
          </cell>
        </row>
        <row r="11472">
          <cell r="D11472">
            <v>161.743233</v>
          </cell>
        </row>
        <row r="11473">
          <cell r="D11473">
            <v>160.91099499999999</v>
          </cell>
        </row>
        <row r="11474">
          <cell r="D11474">
            <v>162.869631</v>
          </cell>
        </row>
        <row r="11475">
          <cell r="D11475">
            <v>135.313603</v>
          </cell>
        </row>
        <row r="11476">
          <cell r="D11476">
            <v>147.588078</v>
          </cell>
        </row>
        <row r="11477">
          <cell r="D11477">
            <v>154.140029</v>
          </cell>
        </row>
        <row r="11478">
          <cell r="D11478">
            <v>162.81877799999998</v>
          </cell>
        </row>
        <row r="11479">
          <cell r="D11479">
            <v>153.402219</v>
          </cell>
        </row>
        <row r="11480">
          <cell r="D11480">
            <v>136.32770299999999</v>
          </cell>
        </row>
        <row r="11481">
          <cell r="D11481">
            <v>148.19121799999999</v>
          </cell>
        </row>
        <row r="11482">
          <cell r="D11482">
            <v>148.40996699999999</v>
          </cell>
        </row>
        <row r="11483">
          <cell r="D11483">
            <v>150.339539</v>
          </cell>
        </row>
        <row r="11484">
          <cell r="D11484">
            <v>146.65443099999999</v>
          </cell>
        </row>
        <row r="11485">
          <cell r="D11485">
            <v>155.67177899999999</v>
          </cell>
        </row>
        <row r="11486">
          <cell r="D11486">
            <v>163.15039299999998</v>
          </cell>
        </row>
        <row r="11487">
          <cell r="D11487">
            <v>164.07424799999998</v>
          </cell>
        </row>
        <row r="11488">
          <cell r="D11488">
            <v>149.73247599999999</v>
          </cell>
        </row>
        <row r="11489">
          <cell r="D11489">
            <v>147.419331</v>
          </cell>
        </row>
        <row r="11490">
          <cell r="D11490">
            <v>151.12511599999999</v>
          </cell>
        </row>
        <row r="11491">
          <cell r="D11491">
            <v>137.35409099999998</v>
          </cell>
        </row>
        <row r="11492">
          <cell r="D11492">
            <v>142.65839599999998</v>
          </cell>
        </row>
        <row r="11493">
          <cell r="D11493">
            <v>135.043736</v>
          </cell>
        </row>
        <row r="11494">
          <cell r="D11494">
            <v>148.164129</v>
          </cell>
        </row>
        <row r="11495">
          <cell r="D11495">
            <v>149.567092</v>
          </cell>
        </row>
        <row r="11496">
          <cell r="D11496">
            <v>153.10833199999999</v>
          </cell>
        </row>
        <row r="11497">
          <cell r="D11497">
            <v>137.16467799999998</v>
          </cell>
        </row>
        <row r="11498">
          <cell r="D11498">
            <v>149.21397899999999</v>
          </cell>
        </row>
        <row r="11499">
          <cell r="D11499">
            <v>147.80485899999999</v>
          </cell>
        </row>
        <row r="11500">
          <cell r="D11500">
            <v>147.77469399999998</v>
          </cell>
        </row>
        <row r="11501">
          <cell r="D11501">
            <v>148.152107</v>
          </cell>
        </row>
        <row r="11502">
          <cell r="D11502">
            <v>148.43231799999998</v>
          </cell>
        </row>
        <row r="11503">
          <cell r="D11503">
            <v>144.36336299999999</v>
          </cell>
        </row>
        <row r="11504">
          <cell r="D11504">
            <v>160.69532699999999</v>
          </cell>
        </row>
        <row r="11505">
          <cell r="D11505">
            <v>141.01070199999998</v>
          </cell>
        </row>
        <row r="11506">
          <cell r="D11506">
            <v>152.70548700000001</v>
          </cell>
        </row>
        <row r="11507">
          <cell r="D11507">
            <v>136.80848599999999</v>
          </cell>
        </row>
        <row r="11508">
          <cell r="D11508">
            <v>135.50385599999998</v>
          </cell>
        </row>
        <row r="11509">
          <cell r="D11509">
            <v>146.48234199999999</v>
          </cell>
        </row>
        <row r="11510">
          <cell r="D11510">
            <v>161.19092499999999</v>
          </cell>
        </row>
        <row r="11511">
          <cell r="D11511">
            <v>135.26555399999998</v>
          </cell>
        </row>
        <row r="11512">
          <cell r="D11512">
            <v>162.15333899999999</v>
          </cell>
        </row>
        <row r="11513">
          <cell r="D11513">
            <v>160.51317899999998</v>
          </cell>
        </row>
        <row r="11514">
          <cell r="D11514">
            <v>148.06075799999999</v>
          </cell>
        </row>
        <row r="11515">
          <cell r="D11515">
            <v>160.184089</v>
          </cell>
        </row>
        <row r="11516">
          <cell r="D11516">
            <v>163.12692799999999</v>
          </cell>
        </row>
        <row r="11517">
          <cell r="D11517">
            <v>149.20895299999998</v>
          </cell>
        </row>
        <row r="11518">
          <cell r="D11518">
            <v>145.501496</v>
          </cell>
        </row>
        <row r="11519">
          <cell r="D11519">
            <v>151.659819</v>
          </cell>
        </row>
        <row r="11520">
          <cell r="D11520">
            <v>153.16699299999999</v>
          </cell>
        </row>
        <row r="11521">
          <cell r="D11521">
            <v>149.30448899999999</v>
          </cell>
        </row>
        <row r="11522">
          <cell r="D11522">
            <v>149.65928599999998</v>
          </cell>
        </row>
        <row r="11523">
          <cell r="D11523">
            <v>142.77432899999999</v>
          </cell>
        </row>
        <row r="11524">
          <cell r="D11524">
            <v>150.68650700000001</v>
          </cell>
        </row>
        <row r="11525">
          <cell r="D11525">
            <v>152.01182299999999</v>
          </cell>
        </row>
        <row r="11526">
          <cell r="D11526">
            <v>162.70899</v>
          </cell>
        </row>
        <row r="11527">
          <cell r="D11527">
            <v>162.34134899999998</v>
          </cell>
        </row>
        <row r="11528">
          <cell r="D11528">
            <v>136.90542499999998</v>
          </cell>
        </row>
        <row r="11529">
          <cell r="D11529">
            <v>137.230604</v>
          </cell>
        </row>
        <row r="11530">
          <cell r="D11530">
            <v>142.63772</v>
          </cell>
        </row>
        <row r="11531">
          <cell r="D11531">
            <v>151.172608</v>
          </cell>
        </row>
        <row r="11532">
          <cell r="D11532">
            <v>148.42310000000001</v>
          </cell>
        </row>
        <row r="11533">
          <cell r="D11533">
            <v>161.74825199999998</v>
          </cell>
        </row>
        <row r="11534">
          <cell r="D11534">
            <v>156.59480199999999</v>
          </cell>
        </row>
        <row r="11535">
          <cell r="D11535">
            <v>150.967274</v>
          </cell>
        </row>
        <row r="11536">
          <cell r="D11536">
            <v>156.719402</v>
          </cell>
        </row>
        <row r="11537">
          <cell r="D11537">
            <v>159.684032</v>
          </cell>
        </row>
        <row r="11538">
          <cell r="D11538">
            <v>137.62619100000001</v>
          </cell>
        </row>
        <row r="11539">
          <cell r="D11539">
            <v>148.230332</v>
          </cell>
        </row>
        <row r="11540">
          <cell r="D11540">
            <v>148.561386</v>
          </cell>
        </row>
        <row r="11541">
          <cell r="D11541">
            <v>150.65857199999999</v>
          </cell>
        </row>
        <row r="11542">
          <cell r="D11542">
            <v>147.81575799999999</v>
          </cell>
        </row>
        <row r="11543">
          <cell r="D11543">
            <v>155.82906800000001</v>
          </cell>
        </row>
        <row r="11544">
          <cell r="D11544">
            <v>161.82815499999998</v>
          </cell>
        </row>
        <row r="11545">
          <cell r="D11545">
            <v>147.33524599999998</v>
          </cell>
        </row>
        <row r="11546">
          <cell r="D11546">
            <v>145.26291399999999</v>
          </cell>
        </row>
        <row r="11547">
          <cell r="D11547">
            <v>136.79451599999999</v>
          </cell>
        </row>
        <row r="11548">
          <cell r="D11548">
            <v>142.22453999999999</v>
          </cell>
        </row>
        <row r="11549">
          <cell r="D11549">
            <v>150.712219</v>
          </cell>
        </row>
        <row r="11550">
          <cell r="D11550">
            <v>152.230009</v>
          </cell>
        </row>
        <row r="11551">
          <cell r="D11551">
            <v>149.26481799999999</v>
          </cell>
        </row>
        <row r="11552">
          <cell r="D11552">
            <v>137.761123</v>
          </cell>
        </row>
        <row r="11553">
          <cell r="D11553">
            <v>151.80341300000001</v>
          </cell>
        </row>
        <row r="11554">
          <cell r="D11554">
            <v>153.598612</v>
          </cell>
        </row>
        <row r="11555">
          <cell r="D11555">
            <v>135.878199</v>
          </cell>
        </row>
        <row r="11556">
          <cell r="D11556">
            <v>395.64257599999996</v>
          </cell>
        </row>
        <row r="11557">
          <cell r="D11557">
            <v>136.210643</v>
          </cell>
        </row>
        <row r="11558">
          <cell r="D11558">
            <v>162.47852</v>
          </cell>
        </row>
        <row r="11559">
          <cell r="D11559">
            <v>138.544464</v>
          </cell>
        </row>
        <row r="11560">
          <cell r="D11560">
            <v>147.87749299999999</v>
          </cell>
        </row>
        <row r="11561">
          <cell r="D11561">
            <v>161.03811399999998</v>
          </cell>
        </row>
        <row r="11562">
          <cell r="D11562">
            <v>161.95246699999998</v>
          </cell>
        </row>
        <row r="11563">
          <cell r="D11563">
            <v>140.57097400000001</v>
          </cell>
        </row>
        <row r="11564">
          <cell r="D11564">
            <v>146.80026899999999</v>
          </cell>
        </row>
        <row r="11565">
          <cell r="D11565">
            <v>150.69963899999999</v>
          </cell>
        </row>
        <row r="11566">
          <cell r="D11566">
            <v>146.879603</v>
          </cell>
        </row>
        <row r="11567">
          <cell r="D11567">
            <v>137.68346299999999</v>
          </cell>
        </row>
        <row r="11568">
          <cell r="D11568">
            <v>135.71952199999998</v>
          </cell>
        </row>
        <row r="11569">
          <cell r="D11569">
            <v>147.91855699999999</v>
          </cell>
        </row>
        <row r="11570">
          <cell r="D11570">
            <v>147.98477199999999</v>
          </cell>
        </row>
        <row r="11571">
          <cell r="D11571">
            <v>143.69986799999998</v>
          </cell>
        </row>
        <row r="11572">
          <cell r="D11572">
            <v>163.03529499999999</v>
          </cell>
        </row>
        <row r="11573">
          <cell r="D11573">
            <v>149.84394399999999</v>
          </cell>
        </row>
        <row r="11574">
          <cell r="D11574">
            <v>162.89170199999998</v>
          </cell>
        </row>
        <row r="11575">
          <cell r="D11575">
            <v>149.00724299999999</v>
          </cell>
        </row>
        <row r="11576">
          <cell r="D11576">
            <v>164.31981500000001</v>
          </cell>
        </row>
        <row r="11577">
          <cell r="D11577">
            <v>160.68806499999999</v>
          </cell>
        </row>
        <row r="11578">
          <cell r="D11578">
            <v>147.95711699999998</v>
          </cell>
        </row>
        <row r="11579">
          <cell r="D11579">
            <v>166.47119999999998</v>
          </cell>
        </row>
        <row r="11580">
          <cell r="D11580">
            <v>148.45885699999999</v>
          </cell>
        </row>
        <row r="11581">
          <cell r="D11581">
            <v>144.086232</v>
          </cell>
        </row>
        <row r="11582">
          <cell r="D11582">
            <v>148.91281999999998</v>
          </cell>
        </row>
        <row r="11583">
          <cell r="D11583">
            <v>135.294332</v>
          </cell>
        </row>
        <row r="11584">
          <cell r="D11584">
            <v>163.011821</v>
          </cell>
        </row>
        <row r="11585">
          <cell r="D11585">
            <v>160.34668499999998</v>
          </cell>
        </row>
        <row r="11586">
          <cell r="D11586">
            <v>150.52085</v>
          </cell>
        </row>
        <row r="11587">
          <cell r="D11587">
            <v>133.71367899999998</v>
          </cell>
        </row>
        <row r="11588">
          <cell r="D11588">
            <v>164.52347499999999</v>
          </cell>
        </row>
        <row r="11589">
          <cell r="D11589">
            <v>147.346418</v>
          </cell>
        </row>
        <row r="11590">
          <cell r="D11590">
            <v>149.376564</v>
          </cell>
        </row>
        <row r="11591">
          <cell r="D11591">
            <v>139.03754000000001</v>
          </cell>
        </row>
        <row r="11592">
          <cell r="D11592">
            <v>160.14917</v>
          </cell>
        </row>
        <row r="11593">
          <cell r="D11593">
            <v>136.429664</v>
          </cell>
        </row>
        <row r="11594">
          <cell r="D11594">
            <v>143.401781</v>
          </cell>
        </row>
        <row r="11595">
          <cell r="D11595">
            <v>151.33212699999999</v>
          </cell>
        </row>
        <row r="11596">
          <cell r="D11596">
            <v>147.581087</v>
          </cell>
        </row>
        <row r="11597">
          <cell r="D11597">
            <v>136.32044099999999</v>
          </cell>
        </row>
        <row r="11598">
          <cell r="D11598">
            <v>138.05864800000001</v>
          </cell>
        </row>
        <row r="11599">
          <cell r="D11599">
            <v>160.995923</v>
          </cell>
        </row>
        <row r="11600">
          <cell r="D11600">
            <v>134.58139199999999</v>
          </cell>
        </row>
        <row r="11601">
          <cell r="D11601">
            <v>149.73946100000001</v>
          </cell>
        </row>
        <row r="11602">
          <cell r="D11602">
            <v>153.023955</v>
          </cell>
        </row>
        <row r="11603">
          <cell r="D11603">
            <v>150.70439299999998</v>
          </cell>
        </row>
        <row r="11604">
          <cell r="D11604">
            <v>157.79998899999998</v>
          </cell>
        </row>
        <row r="11605">
          <cell r="D11605">
            <v>144.188197</v>
          </cell>
        </row>
        <row r="11606">
          <cell r="D11606">
            <v>146.61894999999998</v>
          </cell>
        </row>
        <row r="11607">
          <cell r="D11607">
            <v>148.51472899999999</v>
          </cell>
        </row>
        <row r="11608">
          <cell r="D11608">
            <v>161.17136600000001</v>
          </cell>
        </row>
        <row r="11609">
          <cell r="D11609">
            <v>142.01418100000001</v>
          </cell>
        </row>
        <row r="11610">
          <cell r="D11610">
            <v>135.70471799999999</v>
          </cell>
        </row>
        <row r="11611">
          <cell r="D11611">
            <v>164.06334999999999</v>
          </cell>
        </row>
        <row r="11612">
          <cell r="D11612">
            <v>143.18639400000001</v>
          </cell>
        </row>
        <row r="11613">
          <cell r="D11613">
            <v>162.18127099999998</v>
          </cell>
        </row>
        <row r="11614">
          <cell r="D11614">
            <v>160.676616</v>
          </cell>
        </row>
        <row r="11615">
          <cell r="D11615">
            <v>147.80094599999998</v>
          </cell>
        </row>
        <row r="11616">
          <cell r="D11616">
            <v>149.890041</v>
          </cell>
        </row>
        <row r="11617">
          <cell r="D11617">
            <v>160.79589899999999</v>
          </cell>
        </row>
        <row r="11618">
          <cell r="D11618">
            <v>158.85962599999999</v>
          </cell>
        </row>
        <row r="11619">
          <cell r="D11619">
            <v>147.919116</v>
          </cell>
        </row>
        <row r="11620">
          <cell r="D11620">
            <v>161.774798</v>
          </cell>
        </row>
        <row r="11621">
          <cell r="D11621">
            <v>144.94555800000001</v>
          </cell>
        </row>
        <row r="11622">
          <cell r="D11622">
            <v>161.54040799999999</v>
          </cell>
        </row>
        <row r="11623">
          <cell r="D11623">
            <v>143.360164</v>
          </cell>
        </row>
        <row r="11624">
          <cell r="D11624">
            <v>134.91746599999999</v>
          </cell>
        </row>
        <row r="11625">
          <cell r="D11625">
            <v>153.52793699999998</v>
          </cell>
        </row>
        <row r="11626">
          <cell r="D11626">
            <v>136.987559</v>
          </cell>
        </row>
        <row r="11627">
          <cell r="D11627">
            <v>149.54167799999999</v>
          </cell>
        </row>
        <row r="11628">
          <cell r="D11628">
            <v>162.66401099999999</v>
          </cell>
        </row>
        <row r="11629">
          <cell r="D11629">
            <v>151.796154</v>
          </cell>
        </row>
        <row r="11630">
          <cell r="D11630">
            <v>135.787126</v>
          </cell>
        </row>
        <row r="11631">
          <cell r="D11631">
            <v>155.629322</v>
          </cell>
        </row>
        <row r="11632">
          <cell r="D11632">
            <v>154.36882900000001</v>
          </cell>
        </row>
        <row r="11633">
          <cell r="D11633">
            <v>138.65537399999999</v>
          </cell>
        </row>
        <row r="11634">
          <cell r="D11634">
            <v>137.169149</v>
          </cell>
        </row>
        <row r="11635">
          <cell r="D11635">
            <v>161.309934</v>
          </cell>
        </row>
        <row r="11636">
          <cell r="D11636">
            <v>149.97049799999999</v>
          </cell>
        </row>
        <row r="11637">
          <cell r="D11637">
            <v>152.768058</v>
          </cell>
        </row>
        <row r="11638">
          <cell r="D11638">
            <v>154.173823</v>
          </cell>
        </row>
        <row r="11639">
          <cell r="D11639">
            <v>161.87006099999999</v>
          </cell>
        </row>
        <row r="11640">
          <cell r="D11640">
            <v>151.86822599999999</v>
          </cell>
        </row>
        <row r="11641">
          <cell r="D11641">
            <v>150.231145</v>
          </cell>
        </row>
        <row r="11642">
          <cell r="D11642">
            <v>146.686836</v>
          </cell>
        </row>
        <row r="11643">
          <cell r="D11643">
            <v>164.21421599999999</v>
          </cell>
        </row>
        <row r="11644">
          <cell r="D11644">
            <v>149.06395999999998</v>
          </cell>
        </row>
        <row r="11645">
          <cell r="D11645">
            <v>162.709833</v>
          </cell>
        </row>
        <row r="11646">
          <cell r="D11646">
            <v>137.79772399999999</v>
          </cell>
        </row>
        <row r="11647">
          <cell r="D11647">
            <v>149.80706699999999</v>
          </cell>
        </row>
        <row r="11648">
          <cell r="D11648">
            <v>150.527556</v>
          </cell>
        </row>
        <row r="11649">
          <cell r="D11649">
            <v>147.76155399999999</v>
          </cell>
        </row>
        <row r="11650">
          <cell r="D11650">
            <v>149.95653099999998</v>
          </cell>
        </row>
        <row r="11651">
          <cell r="D11651">
            <v>140.32038499999999</v>
          </cell>
        </row>
        <row r="11652">
          <cell r="D11652">
            <v>142.402773</v>
          </cell>
        </row>
        <row r="11653">
          <cell r="D11653">
            <v>135.918149</v>
          </cell>
        </row>
        <row r="11654">
          <cell r="D11654">
            <v>134.761583</v>
          </cell>
        </row>
        <row r="11655">
          <cell r="D11655">
            <v>151.062535</v>
          </cell>
        </row>
        <row r="11656">
          <cell r="D11656">
            <v>150.09090899999998</v>
          </cell>
        </row>
        <row r="11657">
          <cell r="D11657">
            <v>148.68094499999998</v>
          </cell>
        </row>
        <row r="11658">
          <cell r="D11658">
            <v>136.173766</v>
          </cell>
        </row>
        <row r="11659">
          <cell r="D11659">
            <v>152.11015799999998</v>
          </cell>
        </row>
        <row r="11660">
          <cell r="D11660">
            <v>147.76267799999999</v>
          </cell>
        </row>
        <row r="11661">
          <cell r="D11661">
            <v>161.043137</v>
          </cell>
        </row>
        <row r="11662">
          <cell r="D11662">
            <v>135.615882</v>
          </cell>
        </row>
        <row r="11663">
          <cell r="D11663">
            <v>149.62268699999998</v>
          </cell>
        </row>
        <row r="11664">
          <cell r="D11664">
            <v>160.48944</v>
          </cell>
        </row>
        <row r="11665">
          <cell r="D11665">
            <v>149.7037</v>
          </cell>
        </row>
        <row r="11666">
          <cell r="D11666">
            <v>144.02001899999999</v>
          </cell>
        </row>
        <row r="11667">
          <cell r="D11667">
            <v>147.775531</v>
          </cell>
        </row>
        <row r="11668">
          <cell r="D11668">
            <v>154.347869</v>
          </cell>
        </row>
        <row r="11669">
          <cell r="D11669">
            <v>148.93517399999999</v>
          </cell>
        </row>
        <row r="11670">
          <cell r="D11670">
            <v>150.87005099999999</v>
          </cell>
        </row>
        <row r="11671">
          <cell r="D11671">
            <v>141.40907300000001</v>
          </cell>
        </row>
        <row r="11672">
          <cell r="D11672">
            <v>148.33901</v>
          </cell>
        </row>
        <row r="11673">
          <cell r="D11673">
            <v>149.64056499999998</v>
          </cell>
        </row>
        <row r="11674">
          <cell r="D11674">
            <v>150.90441799999999</v>
          </cell>
        </row>
        <row r="11675">
          <cell r="D11675">
            <v>149.282421</v>
          </cell>
        </row>
        <row r="11676">
          <cell r="D11676">
            <v>135.230908</v>
          </cell>
        </row>
        <row r="11677">
          <cell r="D11677">
            <v>140.40810399999998</v>
          </cell>
        </row>
        <row r="11678">
          <cell r="D11678">
            <v>135.66393299999999</v>
          </cell>
        </row>
        <row r="11679">
          <cell r="D11679">
            <v>149.515131</v>
          </cell>
        </row>
        <row r="11680">
          <cell r="D11680">
            <v>162.72547899999998</v>
          </cell>
        </row>
        <row r="11681">
          <cell r="D11681">
            <v>151.251384</v>
          </cell>
        </row>
        <row r="11682">
          <cell r="D11682">
            <v>162.32961599999999</v>
          </cell>
        </row>
        <row r="11683">
          <cell r="D11683">
            <v>160.25141600000001</v>
          </cell>
        </row>
        <row r="11684">
          <cell r="D11684">
            <v>148.55607799999999</v>
          </cell>
        </row>
        <row r="11685">
          <cell r="D11685">
            <v>151.03571499999998</v>
          </cell>
        </row>
        <row r="11686">
          <cell r="D11686">
            <v>139.96223599999999</v>
          </cell>
        </row>
        <row r="11687">
          <cell r="D11687">
            <v>144.05969299999998</v>
          </cell>
        </row>
        <row r="11688">
          <cell r="D11688">
            <v>151.60505999999998</v>
          </cell>
        </row>
        <row r="11689">
          <cell r="D11689">
            <v>161.81502599999999</v>
          </cell>
        </row>
        <row r="11690">
          <cell r="D11690">
            <v>142.61900399999999</v>
          </cell>
        </row>
        <row r="11691">
          <cell r="D11691">
            <v>160.57352899999998</v>
          </cell>
        </row>
        <row r="11692">
          <cell r="D11692">
            <v>163.237829</v>
          </cell>
        </row>
        <row r="11693">
          <cell r="D11693">
            <v>151.800344</v>
          </cell>
        </row>
        <row r="11694">
          <cell r="D11694">
            <v>160.70538099999999</v>
          </cell>
        </row>
        <row r="11695">
          <cell r="D11695">
            <v>161.881235</v>
          </cell>
        </row>
        <row r="11696">
          <cell r="D11696">
            <v>163.06071499999999</v>
          </cell>
        </row>
        <row r="11697">
          <cell r="D11697">
            <v>133.97349199999999</v>
          </cell>
        </row>
        <row r="11698">
          <cell r="D11698">
            <v>148.76615699999999</v>
          </cell>
        </row>
        <row r="11699">
          <cell r="D11699">
            <v>161.15348799999998</v>
          </cell>
        </row>
        <row r="11700">
          <cell r="D11700">
            <v>149.35170399999998</v>
          </cell>
        </row>
        <row r="11701">
          <cell r="D11701">
            <v>160.995093</v>
          </cell>
        </row>
        <row r="11702">
          <cell r="D11702">
            <v>148.125293</v>
          </cell>
        </row>
        <row r="11703">
          <cell r="D11703">
            <v>137.270557</v>
          </cell>
        </row>
        <row r="11704">
          <cell r="D11704">
            <v>150.757194</v>
          </cell>
        </row>
        <row r="11705">
          <cell r="D11705">
            <v>137.00041299999998</v>
          </cell>
        </row>
        <row r="11706">
          <cell r="D11706">
            <v>147.21874599999998</v>
          </cell>
        </row>
        <row r="11707">
          <cell r="D11707">
            <v>147.354806</v>
          </cell>
        </row>
        <row r="11708">
          <cell r="D11708">
            <v>162.01588599999999</v>
          </cell>
        </row>
        <row r="11709">
          <cell r="D11709">
            <v>147.94035499999998</v>
          </cell>
        </row>
        <row r="11710">
          <cell r="D11710">
            <v>149.78025099999999</v>
          </cell>
        </row>
        <row r="11711">
          <cell r="D11711">
            <v>145.18301599999998</v>
          </cell>
        </row>
        <row r="11712">
          <cell r="D11712">
            <v>148.14373499999999</v>
          </cell>
        </row>
        <row r="11713">
          <cell r="D11713">
            <v>150.98962</v>
          </cell>
        </row>
        <row r="11714">
          <cell r="D11714">
            <v>147.305916</v>
          </cell>
        </row>
        <row r="11715">
          <cell r="D11715">
            <v>144.78939299999999</v>
          </cell>
        </row>
        <row r="11716">
          <cell r="D11716">
            <v>143.01626099999999</v>
          </cell>
        </row>
        <row r="11717">
          <cell r="D11717">
            <v>160.30561699999998</v>
          </cell>
        </row>
        <row r="11718">
          <cell r="D11718">
            <v>151.00135499999999</v>
          </cell>
        </row>
        <row r="11719">
          <cell r="D11719">
            <v>155.13792100000001</v>
          </cell>
        </row>
        <row r="11720">
          <cell r="D11720">
            <v>152.59373399999998</v>
          </cell>
        </row>
        <row r="11721">
          <cell r="D11721">
            <v>150.98570799999999</v>
          </cell>
        </row>
        <row r="11722">
          <cell r="D11722">
            <v>150.99716599999999</v>
          </cell>
        </row>
        <row r="11723">
          <cell r="D11723">
            <v>157.60080099999999</v>
          </cell>
        </row>
        <row r="11724">
          <cell r="D11724">
            <v>149.04943499999999</v>
          </cell>
        </row>
        <row r="11725">
          <cell r="D11725">
            <v>153.40864500000001</v>
          </cell>
        </row>
        <row r="11726">
          <cell r="D11726">
            <v>153.39802699999998</v>
          </cell>
        </row>
        <row r="11727">
          <cell r="D11727">
            <v>214.79635199999998</v>
          </cell>
        </row>
        <row r="11728">
          <cell r="D11728">
            <v>137.99187699999999</v>
          </cell>
        </row>
        <row r="11729">
          <cell r="D11729">
            <v>148.770624</v>
          </cell>
        </row>
        <row r="11730">
          <cell r="D11730">
            <v>194.772291</v>
          </cell>
        </row>
        <row r="11731">
          <cell r="D11731">
            <v>134.756553</v>
          </cell>
        </row>
        <row r="11732">
          <cell r="D11732">
            <v>251.46331499999999</v>
          </cell>
        </row>
        <row r="11733">
          <cell r="D11733">
            <v>149.56570299999998</v>
          </cell>
        </row>
        <row r="11734">
          <cell r="D11734">
            <v>122.846378</v>
          </cell>
        </row>
        <row r="11735">
          <cell r="D11735">
            <v>163.07664299999999</v>
          </cell>
        </row>
        <row r="11736">
          <cell r="D11736">
            <v>130.66999999999999</v>
          </cell>
        </row>
        <row r="11737">
          <cell r="D11737">
            <v>146.939943</v>
          </cell>
        </row>
        <row r="11738">
          <cell r="D11738">
            <v>146.87932699999999</v>
          </cell>
        </row>
        <row r="11739">
          <cell r="D11739">
            <v>163.602405</v>
          </cell>
        </row>
        <row r="11740">
          <cell r="D11740">
            <v>200.49732599999999</v>
          </cell>
        </row>
        <row r="11741">
          <cell r="D11741">
            <v>184.88024999999999</v>
          </cell>
        </row>
        <row r="11742">
          <cell r="D11742">
            <v>137.98014899999998</v>
          </cell>
        </row>
        <row r="11743">
          <cell r="D11743">
            <v>151.32569999999998</v>
          </cell>
        </row>
        <row r="11744">
          <cell r="D11744">
            <v>169.46292499999998</v>
          </cell>
        </row>
        <row r="11745">
          <cell r="D11745">
            <v>142.739687</v>
          </cell>
        </row>
        <row r="11746">
          <cell r="D11746">
            <v>164.50056499999999</v>
          </cell>
        </row>
        <row r="11747">
          <cell r="D11747">
            <v>137.65217200000001</v>
          </cell>
        </row>
        <row r="11748">
          <cell r="D11748">
            <v>152.893776</v>
          </cell>
        </row>
        <row r="11749">
          <cell r="D11749">
            <v>151.66847899999999</v>
          </cell>
        </row>
        <row r="11750">
          <cell r="D11750">
            <v>149.89060599999999</v>
          </cell>
        </row>
        <row r="11751">
          <cell r="D11751">
            <v>146.48485599999998</v>
          </cell>
        </row>
        <row r="11752">
          <cell r="D11752">
            <v>146.05603600000001</v>
          </cell>
        </row>
        <row r="11753">
          <cell r="D11753">
            <v>152.45097799999999</v>
          </cell>
        </row>
        <row r="11754">
          <cell r="D11754">
            <v>197.31312399999999</v>
          </cell>
        </row>
        <row r="11755">
          <cell r="D11755">
            <v>187.50014299999998</v>
          </cell>
        </row>
        <row r="11756">
          <cell r="D11756">
            <v>146.439604</v>
          </cell>
        </row>
        <row r="11757">
          <cell r="D11757">
            <v>169.40202099999999</v>
          </cell>
        </row>
        <row r="11758">
          <cell r="D11758">
            <v>150.34206</v>
          </cell>
        </row>
        <row r="11759">
          <cell r="D11759">
            <v>148.864767</v>
          </cell>
        </row>
        <row r="11760">
          <cell r="D11760">
            <v>164.72433599999999</v>
          </cell>
        </row>
        <row r="11761">
          <cell r="D11761">
            <v>137.65552399999999</v>
          </cell>
        </row>
        <row r="11762">
          <cell r="D11762">
            <v>164.547494</v>
          </cell>
        </row>
        <row r="11763">
          <cell r="D11763">
            <v>180.90265599999998</v>
          </cell>
        </row>
        <row r="11764">
          <cell r="D11764">
            <v>162.90203</v>
          </cell>
        </row>
        <row r="11765">
          <cell r="D11765">
            <v>135.946641</v>
          </cell>
        </row>
        <row r="11766">
          <cell r="D11766">
            <v>144.30915999999999</v>
          </cell>
        </row>
        <row r="11767">
          <cell r="D11767">
            <v>161.659977</v>
          </cell>
        </row>
        <row r="11768">
          <cell r="D11768">
            <v>168.15717100000001</v>
          </cell>
        </row>
        <row r="11769">
          <cell r="D11769">
            <v>222.518565</v>
          </cell>
        </row>
        <row r="11770">
          <cell r="D11770">
            <v>147.59812599999998</v>
          </cell>
        </row>
        <row r="11771">
          <cell r="D11771">
            <v>163.18615199999999</v>
          </cell>
        </row>
        <row r="11772">
          <cell r="D11772">
            <v>143.528899</v>
          </cell>
        </row>
        <row r="11773">
          <cell r="D11773">
            <v>166.63938099999999</v>
          </cell>
        </row>
        <row r="11774">
          <cell r="D11774">
            <v>179.44744299999999</v>
          </cell>
        </row>
        <row r="11775">
          <cell r="D11775">
            <v>146.41222500000001</v>
          </cell>
        </row>
        <row r="11776">
          <cell r="D11776">
            <v>144.254966</v>
          </cell>
        </row>
        <row r="11777">
          <cell r="D11777">
            <v>151.89141699999999</v>
          </cell>
        </row>
        <row r="11778">
          <cell r="D11778">
            <v>142.52514199999999</v>
          </cell>
        </row>
        <row r="11779">
          <cell r="D11779">
            <v>157.849718</v>
          </cell>
        </row>
        <row r="11780">
          <cell r="D11780">
            <v>163.11658199999999</v>
          </cell>
        </row>
        <row r="11781">
          <cell r="D11781">
            <v>145.61770899999999</v>
          </cell>
        </row>
        <row r="11782">
          <cell r="D11782">
            <v>140.12902399999999</v>
          </cell>
        </row>
        <row r="11783">
          <cell r="D11783">
            <v>144.253568</v>
          </cell>
        </row>
        <row r="11784">
          <cell r="D11784">
            <v>184.25055899999998</v>
          </cell>
        </row>
        <row r="11785">
          <cell r="D11785">
            <v>156.81522899999999</v>
          </cell>
        </row>
        <row r="11786">
          <cell r="D11786">
            <v>157.89832099999998</v>
          </cell>
        </row>
        <row r="11787">
          <cell r="D11787">
            <v>163.61860799999999</v>
          </cell>
        </row>
        <row r="11788">
          <cell r="D11788">
            <v>199.057762</v>
          </cell>
        </row>
        <row r="11789">
          <cell r="D11789">
            <v>235.07547099999999</v>
          </cell>
        </row>
        <row r="11790">
          <cell r="D11790">
            <v>140.96516199999999</v>
          </cell>
        </row>
        <row r="11791">
          <cell r="D11791">
            <v>164.02061599999999</v>
          </cell>
        </row>
        <row r="11792">
          <cell r="D11792">
            <v>137.19344999999998</v>
          </cell>
        </row>
        <row r="11793">
          <cell r="D11793">
            <v>136.57577999999998</v>
          </cell>
        </row>
        <row r="11794">
          <cell r="D11794">
            <v>149.38662299999999</v>
          </cell>
        </row>
        <row r="11795">
          <cell r="D11795">
            <v>146.036202</v>
          </cell>
        </row>
        <row r="11796">
          <cell r="D11796">
            <v>148.527852</v>
          </cell>
        </row>
        <row r="11797">
          <cell r="D11797">
            <v>187.516899</v>
          </cell>
        </row>
        <row r="11798">
          <cell r="D11798">
            <v>205.73235299999999</v>
          </cell>
        </row>
        <row r="11799">
          <cell r="D11799">
            <v>138.18770999999998</v>
          </cell>
        </row>
        <row r="11800">
          <cell r="D11800">
            <v>134.79984899999999</v>
          </cell>
        </row>
        <row r="11801">
          <cell r="D11801">
            <v>147.23858999999999</v>
          </cell>
        </row>
        <row r="11802">
          <cell r="D11802">
            <v>148.752464</v>
          </cell>
        </row>
        <row r="11803">
          <cell r="D11803">
            <v>146.79719399999999</v>
          </cell>
        </row>
        <row r="11804">
          <cell r="D11804">
            <v>180.68614499999998</v>
          </cell>
        </row>
        <row r="11805">
          <cell r="D11805">
            <v>129.37653499999999</v>
          </cell>
        </row>
        <row r="11806">
          <cell r="D11806">
            <v>143.91469999999998</v>
          </cell>
        </row>
        <row r="11807">
          <cell r="D11807">
            <v>169.0693</v>
          </cell>
        </row>
        <row r="11808">
          <cell r="D11808">
            <v>145.90573899999998</v>
          </cell>
        </row>
        <row r="11809">
          <cell r="D11809">
            <v>149.12709999999998</v>
          </cell>
        </row>
        <row r="11810">
          <cell r="D11810">
            <v>149.20253</v>
          </cell>
        </row>
        <row r="11811">
          <cell r="D11811">
            <v>209.91528199999999</v>
          </cell>
        </row>
        <row r="11812">
          <cell r="D11812">
            <v>138.84953299999998</v>
          </cell>
        </row>
        <row r="11813">
          <cell r="D11813">
            <v>266.48226799999998</v>
          </cell>
        </row>
        <row r="11814">
          <cell r="D11814">
            <v>144.020298</v>
          </cell>
        </row>
        <row r="11815">
          <cell r="D11815">
            <v>146.89022299999999</v>
          </cell>
        </row>
        <row r="11816">
          <cell r="D11816">
            <v>141.18669599999998</v>
          </cell>
        </row>
        <row r="11817">
          <cell r="D11817">
            <v>145.96552399999999</v>
          </cell>
        </row>
        <row r="11818">
          <cell r="D11818">
            <v>147.733904</v>
          </cell>
        </row>
        <row r="11819">
          <cell r="D11819">
            <v>145.75710899999999</v>
          </cell>
        </row>
        <row r="11820">
          <cell r="D11820">
            <v>138.547538</v>
          </cell>
        </row>
        <row r="11821">
          <cell r="D11821">
            <v>135.40215799999999</v>
          </cell>
        </row>
        <row r="11822">
          <cell r="D11822">
            <v>199.54049999999998</v>
          </cell>
        </row>
        <row r="11823">
          <cell r="D11823">
            <v>200.46632099999999</v>
          </cell>
        </row>
        <row r="11824">
          <cell r="D11824">
            <v>250.947329</v>
          </cell>
        </row>
        <row r="11825">
          <cell r="D11825">
            <v>135.19767099999999</v>
          </cell>
        </row>
        <row r="11826">
          <cell r="D11826">
            <v>198.554067</v>
          </cell>
        </row>
        <row r="11827">
          <cell r="D11827">
            <v>202.78029899999999</v>
          </cell>
        </row>
        <row r="11828">
          <cell r="D11828">
            <v>134.49981299999999</v>
          </cell>
        </row>
        <row r="11829">
          <cell r="D11829">
            <v>148.43817999999999</v>
          </cell>
        </row>
        <row r="11830">
          <cell r="D11830">
            <v>135.21638799999999</v>
          </cell>
        </row>
        <row r="11831">
          <cell r="D11831">
            <v>147.05532099999999</v>
          </cell>
        </row>
        <row r="11832">
          <cell r="D11832">
            <v>145.71884499999999</v>
          </cell>
        </row>
        <row r="11833">
          <cell r="D11833">
            <v>134.854885</v>
          </cell>
        </row>
        <row r="11834">
          <cell r="D11834">
            <v>133.33402100000001</v>
          </cell>
        </row>
        <row r="11835">
          <cell r="D11835">
            <v>145.61967099999998</v>
          </cell>
        </row>
        <row r="11836">
          <cell r="D11836">
            <v>132.7697</v>
          </cell>
        </row>
        <row r="11837">
          <cell r="D11837">
            <v>193.921627</v>
          </cell>
        </row>
        <row r="11838">
          <cell r="D11838">
            <v>147.40676399999998</v>
          </cell>
        </row>
        <row r="11839">
          <cell r="D11839">
            <v>137.22027399999999</v>
          </cell>
        </row>
        <row r="11840">
          <cell r="D11840">
            <v>137.846328</v>
          </cell>
        </row>
        <row r="11841">
          <cell r="D11841">
            <v>131.24409</v>
          </cell>
        </row>
        <row r="11842">
          <cell r="D11842">
            <v>147.00113099999999</v>
          </cell>
        </row>
        <row r="11843">
          <cell r="D11843">
            <v>149.120947</v>
          </cell>
        </row>
        <row r="11844">
          <cell r="D11844">
            <v>183.85581499999998</v>
          </cell>
        </row>
        <row r="11845">
          <cell r="D11845">
            <v>146.153255</v>
          </cell>
        </row>
        <row r="11846">
          <cell r="D11846">
            <v>136.398934</v>
          </cell>
        </row>
        <row r="11847">
          <cell r="D11847">
            <v>135.26778899999999</v>
          </cell>
        </row>
        <row r="11848">
          <cell r="D11848">
            <v>186.26953599999999</v>
          </cell>
        </row>
        <row r="11849">
          <cell r="D11849">
            <v>147.51879199999999</v>
          </cell>
        </row>
        <row r="11850">
          <cell r="D11850">
            <v>146.64521399999998</v>
          </cell>
        </row>
        <row r="11851">
          <cell r="D11851">
            <v>134.40176099999999</v>
          </cell>
        </row>
        <row r="11852">
          <cell r="D11852">
            <v>135.69242199999999</v>
          </cell>
        </row>
        <row r="11853">
          <cell r="D11853">
            <v>150.13141099999999</v>
          </cell>
        </row>
        <row r="11854">
          <cell r="D11854">
            <v>148.844661</v>
          </cell>
        </row>
        <row r="11855">
          <cell r="D11855">
            <v>146.60889299999999</v>
          </cell>
        </row>
        <row r="11856">
          <cell r="D11856">
            <v>142.159165</v>
          </cell>
        </row>
        <row r="11857">
          <cell r="D11857">
            <v>147.83056399999998</v>
          </cell>
        </row>
        <row r="11858">
          <cell r="D11858">
            <v>139.46609100000001</v>
          </cell>
        </row>
        <row r="11859">
          <cell r="D11859">
            <v>138.109487</v>
          </cell>
        </row>
        <row r="11860">
          <cell r="D11860">
            <v>198.72587199999998</v>
          </cell>
        </row>
        <row r="11861">
          <cell r="D11861">
            <v>137.04594599999999</v>
          </cell>
        </row>
        <row r="11862">
          <cell r="D11862">
            <v>146.929892</v>
          </cell>
        </row>
        <row r="11863">
          <cell r="D11863">
            <v>142.41702100000001</v>
          </cell>
        </row>
        <row r="11864">
          <cell r="D11864">
            <v>146.24852099999998</v>
          </cell>
        </row>
        <row r="11865">
          <cell r="D11865">
            <v>126.992437</v>
          </cell>
        </row>
        <row r="11866">
          <cell r="D11866">
            <v>146.82931399999998</v>
          </cell>
        </row>
        <row r="11867">
          <cell r="D11867">
            <v>181.21190299999998</v>
          </cell>
        </row>
        <row r="11868">
          <cell r="D11868">
            <v>136.98197500000001</v>
          </cell>
        </row>
        <row r="11869">
          <cell r="D11869">
            <v>146.00881799999999</v>
          </cell>
        </row>
        <row r="11870">
          <cell r="D11870">
            <v>129.12789599999999</v>
          </cell>
        </row>
        <row r="11871">
          <cell r="D11871">
            <v>139.16297399999999</v>
          </cell>
        </row>
        <row r="11872">
          <cell r="D11872">
            <v>148.39208600000001</v>
          </cell>
        </row>
        <row r="11873">
          <cell r="D11873">
            <v>219.58271399999998</v>
          </cell>
        </row>
        <row r="11874">
          <cell r="D11874">
            <v>128.382553</v>
          </cell>
        </row>
        <row r="11875">
          <cell r="D11875">
            <v>163.73566299999999</v>
          </cell>
        </row>
        <row r="11876">
          <cell r="D11876">
            <v>139.560517</v>
          </cell>
        </row>
        <row r="11877">
          <cell r="D11877">
            <v>152.762473</v>
          </cell>
        </row>
        <row r="11878">
          <cell r="D11878">
            <v>137.78458699999999</v>
          </cell>
        </row>
        <row r="11879">
          <cell r="D11879">
            <v>205.93963299999999</v>
          </cell>
        </row>
        <row r="11880">
          <cell r="D11880">
            <v>132.99291199999999</v>
          </cell>
        </row>
        <row r="11881">
          <cell r="D11881">
            <v>135.97598099999999</v>
          </cell>
        </row>
        <row r="11882">
          <cell r="D11882">
            <v>126.244294</v>
          </cell>
        </row>
        <row r="11883">
          <cell r="D11883">
            <v>136.25952899999999</v>
          </cell>
        </row>
        <row r="11884">
          <cell r="D11884">
            <v>164.39244600000001</v>
          </cell>
        </row>
        <row r="11885">
          <cell r="D11885">
            <v>145.59675999999999</v>
          </cell>
        </row>
        <row r="11886">
          <cell r="D11886">
            <v>147.846484</v>
          </cell>
        </row>
        <row r="11887">
          <cell r="D11887">
            <v>127.096356</v>
          </cell>
        </row>
        <row r="11888">
          <cell r="D11888">
            <v>139.028885</v>
          </cell>
        </row>
        <row r="11889">
          <cell r="D11889">
            <v>151.61931099999998</v>
          </cell>
        </row>
        <row r="11890">
          <cell r="D11890">
            <v>145.89987399999998</v>
          </cell>
        </row>
        <row r="11891">
          <cell r="D11891">
            <v>207.414411</v>
          </cell>
        </row>
        <row r="11892">
          <cell r="D11892">
            <v>131.556703</v>
          </cell>
        </row>
        <row r="11893">
          <cell r="D11893">
            <v>225.12951999999999</v>
          </cell>
        </row>
        <row r="11894">
          <cell r="D11894">
            <v>146.91144699999998</v>
          </cell>
        </row>
        <row r="11895">
          <cell r="D11895">
            <v>149.93865199999999</v>
          </cell>
        </row>
        <row r="11896">
          <cell r="D11896">
            <v>147.62662599999999</v>
          </cell>
        </row>
        <row r="11897">
          <cell r="D11897">
            <v>134.900982</v>
          </cell>
        </row>
        <row r="11898">
          <cell r="D11898">
            <v>138.656768</v>
          </cell>
        </row>
        <row r="11899">
          <cell r="D11899">
            <v>135.461388</v>
          </cell>
        </row>
        <row r="11900">
          <cell r="D11900">
            <v>142.517596</v>
          </cell>
        </row>
        <row r="11901">
          <cell r="D11901">
            <v>138.45171199999999</v>
          </cell>
        </row>
        <row r="11902">
          <cell r="D11902">
            <v>162.19607600000001</v>
          </cell>
        </row>
        <row r="11903">
          <cell r="D11903">
            <v>135.85892099999998</v>
          </cell>
        </row>
        <row r="11904">
          <cell r="D11904">
            <v>199.64972699999998</v>
          </cell>
        </row>
        <row r="11905">
          <cell r="D11905">
            <v>138.889759</v>
          </cell>
        </row>
        <row r="11906">
          <cell r="D11906">
            <v>137.51975299999998</v>
          </cell>
        </row>
        <row r="11907">
          <cell r="D11907">
            <v>145.737279</v>
          </cell>
        </row>
        <row r="11908">
          <cell r="D11908">
            <v>136.529122</v>
          </cell>
        </row>
        <row r="11909">
          <cell r="D11909">
            <v>130.30039499999998</v>
          </cell>
        </row>
        <row r="11910">
          <cell r="D11910">
            <v>150.60270199999999</v>
          </cell>
        </row>
        <row r="11911">
          <cell r="D11911">
            <v>138.38829999999999</v>
          </cell>
        </row>
        <row r="11912">
          <cell r="D11912">
            <v>206.88976499999998</v>
          </cell>
        </row>
        <row r="11913">
          <cell r="D11913">
            <v>137.77229299999999</v>
          </cell>
        </row>
        <row r="11914">
          <cell r="D11914">
            <v>150.791549</v>
          </cell>
        </row>
        <row r="11915">
          <cell r="D11915">
            <v>192.45160799999999</v>
          </cell>
        </row>
        <row r="11916">
          <cell r="D11916">
            <v>138.16061399999998</v>
          </cell>
        </row>
        <row r="11917">
          <cell r="D11917">
            <v>185.28812399999998</v>
          </cell>
        </row>
        <row r="11918">
          <cell r="D11918">
            <v>205.50717599999999</v>
          </cell>
        </row>
        <row r="11919">
          <cell r="D11919">
            <v>229.45827299999999</v>
          </cell>
        </row>
        <row r="11920">
          <cell r="D11920">
            <v>137.39040599999998</v>
          </cell>
        </row>
        <row r="11921">
          <cell r="D11921">
            <v>146.099334</v>
          </cell>
        </row>
        <row r="11922">
          <cell r="D11922">
            <v>135.24013099999999</v>
          </cell>
        </row>
        <row r="11923">
          <cell r="D11923">
            <v>144.92739899999998</v>
          </cell>
        </row>
        <row r="11924">
          <cell r="D11924">
            <v>136.90766199999999</v>
          </cell>
        </row>
        <row r="11925">
          <cell r="D11925">
            <v>135.31472199999999</v>
          </cell>
        </row>
        <row r="11926">
          <cell r="D11926">
            <v>145.97446199999999</v>
          </cell>
        </row>
        <row r="11927">
          <cell r="D11927">
            <v>139.98878299999998</v>
          </cell>
        </row>
        <row r="11928">
          <cell r="D11928">
            <v>146.18035</v>
          </cell>
        </row>
        <row r="11929">
          <cell r="D11929">
            <v>149.15140499999998</v>
          </cell>
        </row>
        <row r="11930">
          <cell r="D11930">
            <v>126.20490699999999</v>
          </cell>
        </row>
        <row r="11931">
          <cell r="D11931">
            <v>150.775634</v>
          </cell>
        </row>
        <row r="11932">
          <cell r="D11932">
            <v>147.45118099999999</v>
          </cell>
        </row>
        <row r="11933">
          <cell r="D11933">
            <v>153.095473</v>
          </cell>
        </row>
        <row r="11934">
          <cell r="D11934">
            <v>162.093546</v>
          </cell>
        </row>
        <row r="11935">
          <cell r="D11935">
            <v>137.478127</v>
          </cell>
        </row>
        <row r="11936">
          <cell r="D11936">
            <v>135.59743699999999</v>
          </cell>
        </row>
        <row r="11937">
          <cell r="D11937">
            <v>137.373086</v>
          </cell>
        </row>
        <row r="11938">
          <cell r="D11938">
            <v>184.98361699999998</v>
          </cell>
        </row>
        <row r="11939">
          <cell r="D11939">
            <v>134.69090299999999</v>
          </cell>
        </row>
        <row r="11940">
          <cell r="D11940">
            <v>138.393045</v>
          </cell>
        </row>
        <row r="11941">
          <cell r="D11941">
            <v>142.42372599999999</v>
          </cell>
        </row>
        <row r="11942">
          <cell r="D11942">
            <v>181.245149</v>
          </cell>
        </row>
        <row r="11943">
          <cell r="D11943">
            <v>139.88709299999999</v>
          </cell>
        </row>
        <row r="11944">
          <cell r="D11944">
            <v>147.73864599999999</v>
          </cell>
        </row>
        <row r="11945">
          <cell r="D11945">
            <v>151.965441</v>
          </cell>
        </row>
        <row r="11946">
          <cell r="D11946">
            <v>243.71875399999999</v>
          </cell>
        </row>
        <row r="11947">
          <cell r="D11947">
            <v>129.62489600000001</v>
          </cell>
        </row>
        <row r="11948">
          <cell r="D11948">
            <v>175.77351199999998</v>
          </cell>
        </row>
        <row r="11949">
          <cell r="D11949">
            <v>148.32642899999999</v>
          </cell>
        </row>
        <row r="11950">
          <cell r="D11950">
            <v>135.072236</v>
          </cell>
        </row>
        <row r="11951">
          <cell r="D11951">
            <v>141.34956499999998</v>
          </cell>
        </row>
        <row r="11952">
          <cell r="D11952">
            <v>134.60094599999999</v>
          </cell>
        </row>
        <row r="11953">
          <cell r="D11953">
            <v>146.451337</v>
          </cell>
        </row>
        <row r="11954">
          <cell r="D11954">
            <v>190.563939</v>
          </cell>
        </row>
        <row r="11955">
          <cell r="D11955">
            <v>145.89596</v>
          </cell>
        </row>
        <row r="11956">
          <cell r="D11956">
            <v>184.31034199999999</v>
          </cell>
        </row>
        <row r="11957">
          <cell r="D11957">
            <v>135.96648299999998</v>
          </cell>
        </row>
        <row r="11958">
          <cell r="D11958">
            <v>136.16035600000001</v>
          </cell>
        </row>
        <row r="11959">
          <cell r="D11959">
            <v>135.023066</v>
          </cell>
        </row>
        <row r="11960">
          <cell r="D11960">
            <v>146.104084</v>
          </cell>
        </row>
        <row r="11961">
          <cell r="D11961">
            <v>140.99030500000001</v>
          </cell>
        </row>
        <row r="11962">
          <cell r="D11962">
            <v>144.60305499999998</v>
          </cell>
        </row>
        <row r="11963">
          <cell r="D11963">
            <v>172.19790899999998</v>
          </cell>
        </row>
        <row r="11964">
          <cell r="D11964">
            <v>137.806105</v>
          </cell>
        </row>
        <row r="11965">
          <cell r="D11965">
            <v>134.66100499999999</v>
          </cell>
        </row>
        <row r="11966">
          <cell r="D11966">
            <v>186.745848</v>
          </cell>
        </row>
        <row r="11967">
          <cell r="D11967">
            <v>134.63670399999998</v>
          </cell>
        </row>
        <row r="11968">
          <cell r="D11968">
            <v>164.82909599999999</v>
          </cell>
        </row>
        <row r="11969">
          <cell r="D11969">
            <v>137.60691399999999</v>
          </cell>
        </row>
        <row r="11970">
          <cell r="D11970">
            <v>135.77734999999998</v>
          </cell>
        </row>
        <row r="11971">
          <cell r="D11971">
            <v>131.01138</v>
          </cell>
        </row>
        <row r="11972">
          <cell r="D11972">
            <v>146.11637899999999</v>
          </cell>
        </row>
        <row r="11973">
          <cell r="D11973">
            <v>139.87451899999999</v>
          </cell>
        </row>
        <row r="11974">
          <cell r="D11974">
            <v>146.58236199999999</v>
          </cell>
        </row>
        <row r="11975">
          <cell r="D11975">
            <v>140.419839</v>
          </cell>
        </row>
        <row r="11976">
          <cell r="D11976">
            <v>146.30327599999998</v>
          </cell>
        </row>
        <row r="11977">
          <cell r="D11977">
            <v>173.97802999999999</v>
          </cell>
        </row>
        <row r="11978">
          <cell r="D11978">
            <v>189.60515799999999</v>
          </cell>
        </row>
        <row r="11979">
          <cell r="D11979">
            <v>136.037441</v>
          </cell>
        </row>
        <row r="11980">
          <cell r="D11980">
            <v>147.04442699999998</v>
          </cell>
        </row>
        <row r="11981">
          <cell r="D11981">
            <v>144.36252099999999</v>
          </cell>
        </row>
        <row r="11982">
          <cell r="D11982">
            <v>134.782535</v>
          </cell>
        </row>
        <row r="11983">
          <cell r="D11983">
            <v>146.570064</v>
          </cell>
        </row>
        <row r="11984">
          <cell r="D11984">
            <v>137.71586399999998</v>
          </cell>
        </row>
        <row r="11985">
          <cell r="D11985">
            <v>135.067488</v>
          </cell>
        </row>
        <row r="11986">
          <cell r="D11986">
            <v>188.561173</v>
          </cell>
        </row>
        <row r="11987">
          <cell r="D11987">
            <v>134.757105</v>
          </cell>
        </row>
        <row r="11988">
          <cell r="D11988">
            <v>149.31706599999998</v>
          </cell>
        </row>
        <row r="11989">
          <cell r="D11989">
            <v>139.33339100000001</v>
          </cell>
        </row>
        <row r="11990">
          <cell r="D11990">
            <v>170.154628</v>
          </cell>
        </row>
        <row r="11991">
          <cell r="D11991">
            <v>137.28341</v>
          </cell>
        </row>
        <row r="11992">
          <cell r="D11992">
            <v>175.34942999999998</v>
          </cell>
        </row>
        <row r="11993">
          <cell r="D11993">
            <v>135.16386399999999</v>
          </cell>
        </row>
        <row r="11994">
          <cell r="D11994">
            <v>126.826768</v>
          </cell>
        </row>
        <row r="11995">
          <cell r="D11995">
            <v>140.485491</v>
          </cell>
        </row>
        <row r="11996">
          <cell r="D11996">
            <v>129.00944799999999</v>
          </cell>
        </row>
        <row r="11997">
          <cell r="D11997">
            <v>164.739417</v>
          </cell>
        </row>
        <row r="11998">
          <cell r="D11998">
            <v>146.707796</v>
          </cell>
        </row>
        <row r="11999">
          <cell r="D11999">
            <v>179.48515599999999</v>
          </cell>
        </row>
        <row r="12000">
          <cell r="D12000">
            <v>135.406069</v>
          </cell>
        </row>
        <row r="12001">
          <cell r="D12001">
            <v>137.552717</v>
          </cell>
        </row>
        <row r="12002">
          <cell r="D12002">
            <v>147.37323799999999</v>
          </cell>
        </row>
        <row r="12003">
          <cell r="D12003">
            <v>177.06557100000001</v>
          </cell>
        </row>
        <row r="12004">
          <cell r="D12004">
            <v>146.055474</v>
          </cell>
        </row>
        <row r="12005">
          <cell r="D12005">
            <v>134.63782499999999</v>
          </cell>
        </row>
        <row r="12006">
          <cell r="D12006">
            <v>135.66448499999998</v>
          </cell>
        </row>
        <row r="12007">
          <cell r="D12007">
            <v>149.137158</v>
          </cell>
        </row>
        <row r="12008">
          <cell r="D12008">
            <v>141.888182</v>
          </cell>
        </row>
        <row r="12009">
          <cell r="D12009">
            <v>136.388046</v>
          </cell>
        </row>
        <row r="12010">
          <cell r="D12010">
            <v>146.418094</v>
          </cell>
        </row>
        <row r="12011">
          <cell r="D12011">
            <v>129.613439</v>
          </cell>
        </row>
        <row r="12012">
          <cell r="D12012">
            <v>144.36308399999999</v>
          </cell>
        </row>
        <row r="12013">
          <cell r="D12013">
            <v>126.407445</v>
          </cell>
        </row>
        <row r="12014">
          <cell r="D12014">
            <v>157.222264</v>
          </cell>
        </row>
        <row r="12015">
          <cell r="D12015">
            <v>135.47060299999998</v>
          </cell>
        </row>
        <row r="12016">
          <cell r="D12016">
            <v>149.738348</v>
          </cell>
        </row>
        <row r="12017">
          <cell r="D12017">
            <v>199.945021</v>
          </cell>
        </row>
        <row r="12018">
          <cell r="D12018">
            <v>395.44729599999999</v>
          </cell>
        </row>
        <row r="12019">
          <cell r="D12019">
            <v>149.584135</v>
          </cell>
        </row>
        <row r="12020">
          <cell r="D12020">
            <v>134.45148699999999</v>
          </cell>
        </row>
        <row r="12021">
          <cell r="D12021">
            <v>134.67189999999999</v>
          </cell>
        </row>
        <row r="12022">
          <cell r="D12022">
            <v>205.389285</v>
          </cell>
        </row>
        <row r="12023">
          <cell r="D12023">
            <v>145.96803599999998</v>
          </cell>
        </row>
        <row r="12024">
          <cell r="D12024">
            <v>137.45800699999998</v>
          </cell>
        </row>
        <row r="12025">
          <cell r="D12025">
            <v>134.85600499999998</v>
          </cell>
        </row>
        <row r="12026">
          <cell r="D12026">
            <v>131.06976799999998</v>
          </cell>
        </row>
        <row r="12027">
          <cell r="D12027">
            <v>135.283432</v>
          </cell>
        </row>
        <row r="12028">
          <cell r="D12028">
            <v>135.19459599999999</v>
          </cell>
        </row>
        <row r="12029">
          <cell r="D12029">
            <v>168.202429</v>
          </cell>
        </row>
        <row r="12030">
          <cell r="D12030">
            <v>145.975301</v>
          </cell>
        </row>
        <row r="12031">
          <cell r="D12031">
            <v>130.006508</v>
          </cell>
        </row>
        <row r="12032">
          <cell r="D12032">
            <v>144.55835500000001</v>
          </cell>
        </row>
        <row r="12033">
          <cell r="D12033">
            <v>136.805419</v>
          </cell>
        </row>
        <row r="12034">
          <cell r="D12034">
            <v>134.75403299999999</v>
          </cell>
        </row>
        <row r="12035">
          <cell r="D12035">
            <v>146.70276099999998</v>
          </cell>
        </row>
        <row r="12036">
          <cell r="D12036">
            <v>147.13215299999999</v>
          </cell>
        </row>
        <row r="12037">
          <cell r="D12037">
            <v>152.51802499999999</v>
          </cell>
        </row>
        <row r="12038">
          <cell r="D12038">
            <v>146.96145199999998</v>
          </cell>
        </row>
        <row r="12039">
          <cell r="D12039">
            <v>136.311499</v>
          </cell>
        </row>
        <row r="12040">
          <cell r="D12040">
            <v>164.43742599999999</v>
          </cell>
        </row>
        <row r="12041">
          <cell r="D12041">
            <v>149.08630700000001</v>
          </cell>
        </row>
        <row r="12042">
          <cell r="D12042">
            <v>135.52647999999999</v>
          </cell>
        </row>
        <row r="12043">
          <cell r="D12043">
            <v>132.03581199999999</v>
          </cell>
        </row>
        <row r="12044">
          <cell r="D12044">
            <v>147.40229600000001</v>
          </cell>
        </row>
        <row r="12045">
          <cell r="D12045">
            <v>135.779584</v>
          </cell>
        </row>
        <row r="12046">
          <cell r="D12046">
            <v>131.151622</v>
          </cell>
        </row>
        <row r="12047">
          <cell r="D12047">
            <v>134.309009</v>
          </cell>
        </row>
        <row r="12048">
          <cell r="D12048">
            <v>146.53737899999999</v>
          </cell>
        </row>
        <row r="12049">
          <cell r="D12049">
            <v>128.90077499999998</v>
          </cell>
        </row>
        <row r="12050">
          <cell r="D12050">
            <v>142.26085699999999</v>
          </cell>
        </row>
        <row r="12051">
          <cell r="D12051">
            <v>131.24967699999999</v>
          </cell>
        </row>
        <row r="12052">
          <cell r="D12052">
            <v>192.283986</v>
          </cell>
        </row>
        <row r="12053">
          <cell r="D12053">
            <v>146.011898</v>
          </cell>
        </row>
        <row r="12054">
          <cell r="D12054">
            <v>163.350976</v>
          </cell>
        </row>
        <row r="12055">
          <cell r="D12055">
            <v>135.72985499999999</v>
          </cell>
        </row>
        <row r="12056">
          <cell r="D12056">
            <v>178.70656199999999</v>
          </cell>
        </row>
        <row r="12057">
          <cell r="D12057">
            <v>149.88836499999999</v>
          </cell>
        </row>
        <row r="12058">
          <cell r="D12058">
            <v>231.00316899999999</v>
          </cell>
        </row>
        <row r="12059">
          <cell r="D12059">
            <v>162.450864</v>
          </cell>
        </row>
        <row r="12060">
          <cell r="D12060">
            <v>128.50100799999998</v>
          </cell>
        </row>
        <row r="12061">
          <cell r="D12061">
            <v>131.60028499999999</v>
          </cell>
        </row>
        <row r="12062">
          <cell r="D12062">
            <v>135.902781</v>
          </cell>
        </row>
        <row r="12063">
          <cell r="D12063">
            <v>129.105267</v>
          </cell>
        </row>
        <row r="12064">
          <cell r="D12064">
            <v>139.78344300000001</v>
          </cell>
        </row>
        <row r="12065">
          <cell r="D12065">
            <v>149.895073</v>
          </cell>
        </row>
        <row r="12066">
          <cell r="D12066">
            <v>209.54512599999998</v>
          </cell>
        </row>
        <row r="12067">
          <cell r="D12067">
            <v>129.09884599999998</v>
          </cell>
        </row>
        <row r="12068">
          <cell r="D12068">
            <v>166.67122799999999</v>
          </cell>
        </row>
        <row r="12069">
          <cell r="D12069">
            <v>135.12000899999998</v>
          </cell>
        </row>
        <row r="12070">
          <cell r="D12070">
            <v>139.78540699999999</v>
          </cell>
        </row>
        <row r="12071">
          <cell r="D12071">
            <v>139.02944399999998</v>
          </cell>
        </row>
        <row r="12072">
          <cell r="D12072">
            <v>135.51055299999999</v>
          </cell>
        </row>
        <row r="12073">
          <cell r="D12073">
            <v>135.29432399999999</v>
          </cell>
        </row>
        <row r="12074">
          <cell r="D12074">
            <v>145.96467699999999</v>
          </cell>
        </row>
        <row r="12075">
          <cell r="D12075">
            <v>421.741151</v>
          </cell>
        </row>
        <row r="12076">
          <cell r="D12076">
            <v>142.83383599999999</v>
          </cell>
        </row>
        <row r="12077">
          <cell r="D12077">
            <v>135.92848699999999</v>
          </cell>
        </row>
        <row r="12078">
          <cell r="D12078">
            <v>165.468841</v>
          </cell>
        </row>
        <row r="12079">
          <cell r="D12079">
            <v>129.74054599999999</v>
          </cell>
        </row>
        <row r="12080">
          <cell r="D12080">
            <v>148.097081</v>
          </cell>
        </row>
        <row r="12081">
          <cell r="D12081">
            <v>128.55828</v>
          </cell>
        </row>
        <row r="12082">
          <cell r="D12082">
            <v>126.74631599999999</v>
          </cell>
        </row>
        <row r="12083">
          <cell r="D12083">
            <v>138.93446</v>
          </cell>
        </row>
        <row r="12084">
          <cell r="D12084">
            <v>126.447395</v>
          </cell>
        </row>
        <row r="12085">
          <cell r="D12085">
            <v>136.42967099999998</v>
          </cell>
        </row>
        <row r="12086">
          <cell r="D12086">
            <v>136.792001</v>
          </cell>
        </row>
        <row r="12087">
          <cell r="D12087">
            <v>146.304112</v>
          </cell>
        </row>
        <row r="12088">
          <cell r="D12088">
            <v>138.8811</v>
          </cell>
        </row>
        <row r="12089">
          <cell r="D12089">
            <v>143.19002799999998</v>
          </cell>
        </row>
        <row r="12090">
          <cell r="D12090">
            <v>136.07263499999999</v>
          </cell>
        </row>
        <row r="12091">
          <cell r="D12091">
            <v>143.40876599999999</v>
          </cell>
        </row>
        <row r="12092">
          <cell r="D12092">
            <v>128.14397399999999</v>
          </cell>
        </row>
        <row r="12093">
          <cell r="D12093">
            <v>133.06918199999998</v>
          </cell>
        </row>
        <row r="12094">
          <cell r="D12094">
            <v>145.85852399999999</v>
          </cell>
        </row>
        <row r="12095">
          <cell r="D12095">
            <v>137.203789</v>
          </cell>
        </row>
        <row r="12096">
          <cell r="D12096">
            <v>129.38743099999999</v>
          </cell>
        </row>
        <row r="12097">
          <cell r="D12097">
            <v>178.119339</v>
          </cell>
        </row>
        <row r="12098">
          <cell r="D12098">
            <v>135.40160900000001</v>
          </cell>
        </row>
        <row r="12099">
          <cell r="D12099">
            <v>128.49821499999999</v>
          </cell>
        </row>
        <row r="12100">
          <cell r="D12100">
            <v>135.49574799999999</v>
          </cell>
        </row>
        <row r="12101">
          <cell r="D12101">
            <v>137.050422</v>
          </cell>
        </row>
        <row r="12102">
          <cell r="D12102">
            <v>138.864611</v>
          </cell>
        </row>
        <row r="12103">
          <cell r="D12103">
            <v>140.487165</v>
          </cell>
        </row>
        <row r="12104">
          <cell r="D12104">
            <v>135.82819799999999</v>
          </cell>
        </row>
        <row r="12105">
          <cell r="D12105">
            <v>134.333315</v>
          </cell>
        </row>
        <row r="12106">
          <cell r="D12106">
            <v>137.20238799999998</v>
          </cell>
        </row>
        <row r="12107">
          <cell r="D12107">
            <v>148.28620899999999</v>
          </cell>
        </row>
        <row r="12108">
          <cell r="D12108">
            <v>141.88566599999999</v>
          </cell>
        </row>
        <row r="12109">
          <cell r="D12109">
            <v>182.72047899999998</v>
          </cell>
        </row>
        <row r="12110">
          <cell r="D12110">
            <v>139.84742199999999</v>
          </cell>
        </row>
        <row r="12111">
          <cell r="D12111">
            <v>138.03071</v>
          </cell>
        </row>
        <row r="12112">
          <cell r="D12112">
            <v>136.360106</v>
          </cell>
        </row>
        <row r="12113">
          <cell r="D12113">
            <v>136.88726800000001</v>
          </cell>
        </row>
        <row r="12114">
          <cell r="D12114">
            <v>140.25669099999999</v>
          </cell>
        </row>
        <row r="12115">
          <cell r="D12115">
            <v>145.498424</v>
          </cell>
        </row>
        <row r="12116">
          <cell r="D12116">
            <v>137.23144600000001</v>
          </cell>
        </row>
        <row r="12117">
          <cell r="D12117">
            <v>148.63318099999998</v>
          </cell>
        </row>
        <row r="12118">
          <cell r="D12118">
            <v>135.99776800000001</v>
          </cell>
        </row>
        <row r="12119">
          <cell r="D12119">
            <v>147.93448999999998</v>
          </cell>
        </row>
        <row r="12120">
          <cell r="D12120">
            <v>125.17796</v>
          </cell>
        </row>
        <row r="12121">
          <cell r="D12121">
            <v>137.96646099999998</v>
          </cell>
        </row>
        <row r="12122">
          <cell r="D12122">
            <v>202.46125799999999</v>
          </cell>
        </row>
        <row r="12123">
          <cell r="D12123">
            <v>135.66197299999999</v>
          </cell>
        </row>
        <row r="12124">
          <cell r="D12124">
            <v>140.359499</v>
          </cell>
        </row>
        <row r="12125">
          <cell r="D12125">
            <v>146.068883</v>
          </cell>
        </row>
        <row r="12126">
          <cell r="D12126">
            <v>164.60364999999999</v>
          </cell>
        </row>
        <row r="12127">
          <cell r="D12127">
            <v>137.52086800000001</v>
          </cell>
        </row>
        <row r="12128">
          <cell r="D12128">
            <v>141.61356699999999</v>
          </cell>
        </row>
        <row r="12129">
          <cell r="D12129">
            <v>147.848725</v>
          </cell>
        </row>
        <row r="12130">
          <cell r="D12130">
            <v>148.87539099999998</v>
          </cell>
        </row>
        <row r="12131">
          <cell r="D12131">
            <v>175.29216299999999</v>
          </cell>
        </row>
        <row r="12132">
          <cell r="D12132">
            <v>136.094425</v>
          </cell>
        </row>
        <row r="12133">
          <cell r="D12133">
            <v>136.810438</v>
          </cell>
        </row>
        <row r="12134">
          <cell r="D12134">
            <v>147.331896</v>
          </cell>
        </row>
        <row r="12135">
          <cell r="D12135">
            <v>165.85380699999999</v>
          </cell>
        </row>
        <row r="12136">
          <cell r="D12136">
            <v>137.37336299999998</v>
          </cell>
        </row>
        <row r="12137">
          <cell r="D12137">
            <v>193.704836</v>
          </cell>
        </row>
        <row r="12138">
          <cell r="D12138">
            <v>141.04449700000001</v>
          </cell>
        </row>
        <row r="12139">
          <cell r="D12139">
            <v>140.789717</v>
          </cell>
        </row>
        <row r="12140">
          <cell r="D12140">
            <v>135.07390999999998</v>
          </cell>
        </row>
        <row r="12141">
          <cell r="D12141">
            <v>147.209811</v>
          </cell>
        </row>
        <row r="12142">
          <cell r="D12142">
            <v>137.97176299999998</v>
          </cell>
        </row>
        <row r="12143">
          <cell r="D12143">
            <v>146.425916</v>
          </cell>
        </row>
        <row r="12144">
          <cell r="D12144">
            <v>148.80358899999999</v>
          </cell>
        </row>
        <row r="12145">
          <cell r="D12145">
            <v>142.01417599999999</v>
          </cell>
        </row>
        <row r="12146">
          <cell r="D12146">
            <v>129.80396099999999</v>
          </cell>
        </row>
        <row r="12147">
          <cell r="D12147">
            <v>197.76486</v>
          </cell>
        </row>
        <row r="12148">
          <cell r="D12148">
            <v>141.55714</v>
          </cell>
        </row>
        <row r="12149">
          <cell r="D12149">
            <v>142.99391399999999</v>
          </cell>
        </row>
        <row r="12150">
          <cell r="D12150">
            <v>135.73683800000001</v>
          </cell>
        </row>
        <row r="12151">
          <cell r="D12151">
            <v>146.57677200000001</v>
          </cell>
        </row>
        <row r="12152">
          <cell r="D12152">
            <v>146.822889</v>
          </cell>
        </row>
        <row r="12153">
          <cell r="D12153">
            <v>126.86252599999999</v>
          </cell>
        </row>
        <row r="12154">
          <cell r="D12154">
            <v>152.005675</v>
          </cell>
        </row>
        <row r="12155">
          <cell r="D12155">
            <v>129.663443</v>
          </cell>
        </row>
        <row r="12156">
          <cell r="D12156">
            <v>133.322846</v>
          </cell>
        </row>
        <row r="12157">
          <cell r="D12157">
            <v>146.17392899999999</v>
          </cell>
        </row>
        <row r="12158">
          <cell r="D12158">
            <v>176.799341</v>
          </cell>
        </row>
        <row r="12159">
          <cell r="D12159">
            <v>135.93267299999999</v>
          </cell>
        </row>
        <row r="12160">
          <cell r="D12160">
            <v>194.99885899999998</v>
          </cell>
        </row>
        <row r="12161">
          <cell r="D12161">
            <v>196.26969699999998</v>
          </cell>
        </row>
        <row r="12162">
          <cell r="D12162">
            <v>150.00653399999999</v>
          </cell>
        </row>
        <row r="12163">
          <cell r="D12163">
            <v>141.79403399999998</v>
          </cell>
        </row>
        <row r="12164">
          <cell r="D12164">
            <v>135.64549099999999</v>
          </cell>
        </row>
        <row r="12165">
          <cell r="D12165">
            <v>146.323104</v>
          </cell>
        </row>
        <row r="12166">
          <cell r="D12166">
            <v>198.63535999999999</v>
          </cell>
        </row>
        <row r="12167">
          <cell r="D12167">
            <v>128.40239199999999</v>
          </cell>
        </row>
        <row r="12168">
          <cell r="D12168">
            <v>137.20713899999998</v>
          </cell>
        </row>
        <row r="12169">
          <cell r="D12169">
            <v>147.415142</v>
          </cell>
        </row>
        <row r="12170">
          <cell r="D12170">
            <v>198.79235599999998</v>
          </cell>
        </row>
        <row r="12171">
          <cell r="D12171">
            <v>202.741748</v>
          </cell>
        </row>
        <row r="12172">
          <cell r="D12172">
            <v>189.23331999999999</v>
          </cell>
        </row>
        <row r="12173">
          <cell r="D12173">
            <v>262.50578100000001</v>
          </cell>
        </row>
        <row r="12174">
          <cell r="D12174">
            <v>133.506111</v>
          </cell>
        </row>
        <row r="12175">
          <cell r="D12175">
            <v>151.91544099999999</v>
          </cell>
        </row>
        <row r="12176">
          <cell r="D12176">
            <v>147.69031899999999</v>
          </cell>
        </row>
        <row r="12177">
          <cell r="D12177">
            <v>135.79495599999998</v>
          </cell>
        </row>
        <row r="12178">
          <cell r="D12178">
            <v>138.307838</v>
          </cell>
        </row>
        <row r="12179">
          <cell r="D12179">
            <v>135.36389399999999</v>
          </cell>
        </row>
        <row r="12180">
          <cell r="D12180">
            <v>132.173543</v>
          </cell>
        </row>
        <row r="12181">
          <cell r="D12181">
            <v>136.29808299999999</v>
          </cell>
        </row>
        <row r="12182">
          <cell r="D12182">
            <v>126.04174999999999</v>
          </cell>
        </row>
        <row r="12183">
          <cell r="D12183">
            <v>137.50690299999999</v>
          </cell>
        </row>
        <row r="12184">
          <cell r="D12184">
            <v>135.40579099999999</v>
          </cell>
        </row>
        <row r="12185">
          <cell r="D12185">
            <v>135.03284499999998</v>
          </cell>
        </row>
        <row r="12186">
          <cell r="D12186">
            <v>146.287623</v>
          </cell>
        </row>
        <row r="12187">
          <cell r="D12187">
            <v>146.098499</v>
          </cell>
        </row>
        <row r="12188">
          <cell r="D12188">
            <v>146.365849</v>
          </cell>
        </row>
        <row r="12189">
          <cell r="D12189">
            <v>131.37622999999999</v>
          </cell>
        </row>
        <row r="12190">
          <cell r="D12190">
            <v>135.77260099999998</v>
          </cell>
        </row>
        <row r="12191">
          <cell r="D12191">
            <v>184.51009099999999</v>
          </cell>
        </row>
        <row r="12192">
          <cell r="D12192">
            <v>186.08905999999999</v>
          </cell>
        </row>
        <row r="12193">
          <cell r="D12193">
            <v>146.77204799999998</v>
          </cell>
        </row>
        <row r="12194">
          <cell r="D12194">
            <v>172.38731999999999</v>
          </cell>
        </row>
        <row r="12195">
          <cell r="D12195">
            <v>124.97960499999999</v>
          </cell>
        </row>
        <row r="12196">
          <cell r="D12196">
            <v>135.798586</v>
          </cell>
        </row>
        <row r="12197">
          <cell r="D12197">
            <v>194.36945499999999</v>
          </cell>
        </row>
        <row r="12198">
          <cell r="D12198">
            <v>140.084878</v>
          </cell>
        </row>
        <row r="12199">
          <cell r="D12199">
            <v>209.02830499999999</v>
          </cell>
        </row>
        <row r="12200">
          <cell r="D12200">
            <v>129.843356</v>
          </cell>
        </row>
        <row r="12201">
          <cell r="D12201">
            <v>140.427379</v>
          </cell>
        </row>
        <row r="12202">
          <cell r="D12202">
            <v>145.987312</v>
          </cell>
        </row>
        <row r="12203">
          <cell r="D12203">
            <v>138.44864099999998</v>
          </cell>
        </row>
        <row r="12204">
          <cell r="D12204">
            <v>136.26456299999998</v>
          </cell>
        </row>
        <row r="12205">
          <cell r="D12205">
            <v>165.47024099999999</v>
          </cell>
        </row>
        <row r="12206">
          <cell r="D12206">
            <v>134.882542</v>
          </cell>
        </row>
        <row r="12207">
          <cell r="D12207">
            <v>135.43876399999999</v>
          </cell>
        </row>
        <row r="12208">
          <cell r="D12208">
            <v>134.60457399999999</v>
          </cell>
        </row>
        <row r="12209">
          <cell r="D12209">
            <v>135.341825</v>
          </cell>
        </row>
        <row r="12210">
          <cell r="D12210">
            <v>132.06012200000001</v>
          </cell>
        </row>
        <row r="12211">
          <cell r="D12211">
            <v>136.70651599999999</v>
          </cell>
        </row>
        <row r="12212">
          <cell r="D12212">
            <v>134.96579699999998</v>
          </cell>
        </row>
        <row r="12213">
          <cell r="D12213">
            <v>140.14606000000001</v>
          </cell>
        </row>
        <row r="12214">
          <cell r="D12214">
            <v>134.529709</v>
          </cell>
        </row>
        <row r="12215">
          <cell r="D12215">
            <v>135.01049</v>
          </cell>
        </row>
        <row r="12216">
          <cell r="D12216">
            <v>189.69706499999998</v>
          </cell>
        </row>
        <row r="12217">
          <cell r="D12217">
            <v>205.26497599999999</v>
          </cell>
        </row>
        <row r="12218">
          <cell r="D12218">
            <v>146.80081899999999</v>
          </cell>
        </row>
        <row r="12219">
          <cell r="D12219">
            <v>150.77786799999998</v>
          </cell>
        </row>
        <row r="12220">
          <cell r="D12220">
            <v>150.82088199999998</v>
          </cell>
        </row>
        <row r="12221">
          <cell r="D12221">
            <v>148.693523</v>
          </cell>
        </row>
        <row r="12222">
          <cell r="D12222">
            <v>202.91690799999998</v>
          </cell>
        </row>
        <row r="12223">
          <cell r="D12223">
            <v>135.70863</v>
          </cell>
        </row>
        <row r="12224">
          <cell r="D12224">
            <v>125.58024399999999</v>
          </cell>
        </row>
        <row r="12225">
          <cell r="D12225">
            <v>140.993661</v>
          </cell>
        </row>
        <row r="12226">
          <cell r="D12226">
            <v>147.976947</v>
          </cell>
        </row>
        <row r="12227">
          <cell r="D12227">
            <v>130.49958100000001</v>
          </cell>
        </row>
        <row r="12228">
          <cell r="D12228">
            <v>164.01586</v>
          </cell>
        </row>
        <row r="12229">
          <cell r="D12229">
            <v>134.72051299999998</v>
          </cell>
        </row>
        <row r="12230">
          <cell r="D12230">
            <v>137.308268</v>
          </cell>
        </row>
        <row r="12231">
          <cell r="D12231">
            <v>135.59157500000001</v>
          </cell>
        </row>
        <row r="12232">
          <cell r="D12232">
            <v>137.30240599999999</v>
          </cell>
        </row>
        <row r="12233">
          <cell r="D12233">
            <v>149.62911199999999</v>
          </cell>
        </row>
        <row r="12234">
          <cell r="D12234">
            <v>164.99336299999999</v>
          </cell>
        </row>
        <row r="12235">
          <cell r="D12235">
            <v>244.12717999999998</v>
          </cell>
        </row>
        <row r="12236">
          <cell r="D12236">
            <v>139.675049</v>
          </cell>
        </row>
        <row r="12237">
          <cell r="D12237">
            <v>138.23687699999999</v>
          </cell>
        </row>
        <row r="12238">
          <cell r="D12238">
            <v>138.85288199999999</v>
          </cell>
        </row>
        <row r="12239">
          <cell r="D12239">
            <v>138.94507099999998</v>
          </cell>
        </row>
        <row r="12240">
          <cell r="D12240">
            <v>140.689706</v>
          </cell>
        </row>
        <row r="12241">
          <cell r="D12241">
            <v>199.90535599999998</v>
          </cell>
        </row>
        <row r="12242">
          <cell r="D12242">
            <v>125.28383799999999</v>
          </cell>
        </row>
        <row r="12243">
          <cell r="D12243">
            <v>146.16135800000001</v>
          </cell>
        </row>
        <row r="12244">
          <cell r="D12244">
            <v>126.345985</v>
          </cell>
        </row>
        <row r="12245">
          <cell r="D12245">
            <v>137.78235100000001</v>
          </cell>
        </row>
        <row r="12246">
          <cell r="D12246">
            <v>134.20731999999998</v>
          </cell>
        </row>
        <row r="12247">
          <cell r="D12247">
            <v>140.35167799999999</v>
          </cell>
        </row>
        <row r="12248">
          <cell r="D12248">
            <v>188.448027</v>
          </cell>
        </row>
        <row r="12249">
          <cell r="D12249">
            <v>249.764769</v>
          </cell>
        </row>
        <row r="12250">
          <cell r="D12250">
            <v>165.936498</v>
          </cell>
        </row>
        <row r="12251">
          <cell r="D12251">
            <v>136.83893799999998</v>
          </cell>
        </row>
        <row r="12252">
          <cell r="D12252">
            <v>138.15838199999999</v>
          </cell>
        </row>
        <row r="12253">
          <cell r="D12253">
            <v>134.532498</v>
          </cell>
        </row>
        <row r="12254">
          <cell r="D12254">
            <v>135.49798799999999</v>
          </cell>
        </row>
        <row r="12255">
          <cell r="D12255">
            <v>126.49013799999999</v>
          </cell>
        </row>
        <row r="12256">
          <cell r="D12256">
            <v>149.23492899999999</v>
          </cell>
        </row>
        <row r="12257">
          <cell r="D12257">
            <v>137.494606</v>
          </cell>
        </row>
        <row r="12258">
          <cell r="D12258">
            <v>175.259749</v>
          </cell>
        </row>
        <row r="12259">
          <cell r="D12259">
            <v>148.12333899999999</v>
          </cell>
        </row>
        <row r="12260">
          <cell r="D12260">
            <v>146.213033</v>
          </cell>
        </row>
        <row r="12261">
          <cell r="D12261">
            <v>138.85790900000001</v>
          </cell>
        </row>
        <row r="12262">
          <cell r="D12262">
            <v>135.38903299999998</v>
          </cell>
        </row>
        <row r="12263">
          <cell r="D12263">
            <v>150.755235</v>
          </cell>
        </row>
        <row r="12264">
          <cell r="D12264">
            <v>234.93467799999999</v>
          </cell>
        </row>
        <row r="12265">
          <cell r="D12265">
            <v>137.53707499999999</v>
          </cell>
        </row>
        <row r="12266">
          <cell r="D12266">
            <v>145.699839</v>
          </cell>
        </row>
        <row r="12267">
          <cell r="D12267">
            <v>134.92612699999998</v>
          </cell>
        </row>
        <row r="12268">
          <cell r="D12268">
            <v>181.18285399999999</v>
          </cell>
        </row>
        <row r="12269">
          <cell r="D12269">
            <v>137.725088</v>
          </cell>
        </row>
        <row r="12270">
          <cell r="D12270">
            <v>135.85361599999999</v>
          </cell>
        </row>
        <row r="12271">
          <cell r="D12271">
            <v>135.61476500000001</v>
          </cell>
        </row>
        <row r="12272">
          <cell r="D12272">
            <v>136.543927</v>
          </cell>
        </row>
        <row r="12273">
          <cell r="D12273">
            <v>147.42548600000001</v>
          </cell>
        </row>
        <row r="12274">
          <cell r="D12274">
            <v>148.87035499999999</v>
          </cell>
        </row>
        <row r="12275">
          <cell r="D12275">
            <v>153.526535</v>
          </cell>
        </row>
        <row r="12276">
          <cell r="D12276">
            <v>146.38736299999999</v>
          </cell>
        </row>
        <row r="12277">
          <cell r="D12277">
            <v>150.022177</v>
          </cell>
        </row>
        <row r="12278">
          <cell r="D12278">
            <v>134.802087</v>
          </cell>
        </row>
        <row r="12279">
          <cell r="D12279">
            <v>137.23311999999999</v>
          </cell>
        </row>
        <row r="12280">
          <cell r="D12280">
            <v>135.484296</v>
          </cell>
        </row>
        <row r="12281">
          <cell r="D12281">
            <v>176.56466799999998</v>
          </cell>
        </row>
        <row r="12282">
          <cell r="D12282">
            <v>235.480549</v>
          </cell>
        </row>
        <row r="12283">
          <cell r="D12283">
            <v>149.81656899999999</v>
          </cell>
        </row>
        <row r="12284">
          <cell r="D12284">
            <v>138.29359099999999</v>
          </cell>
        </row>
        <row r="12285">
          <cell r="D12285">
            <v>164.54665399999999</v>
          </cell>
        </row>
        <row r="12286">
          <cell r="D12286">
            <v>125.866309</v>
          </cell>
        </row>
        <row r="12287">
          <cell r="D12287">
            <v>145.861041</v>
          </cell>
        </row>
        <row r="12288">
          <cell r="D12288">
            <v>141.073837</v>
          </cell>
        </row>
        <row r="12289">
          <cell r="D12289">
            <v>138.89451</v>
          </cell>
        </row>
        <row r="12290">
          <cell r="D12290">
            <v>182.793396</v>
          </cell>
        </row>
        <row r="12291">
          <cell r="D12291">
            <v>134.29727399999999</v>
          </cell>
        </row>
        <row r="12292">
          <cell r="D12292">
            <v>211.06682599999999</v>
          </cell>
        </row>
        <row r="12293">
          <cell r="D12293">
            <v>233.63199499999999</v>
          </cell>
        </row>
        <row r="12294">
          <cell r="D12294">
            <v>179.17617199999998</v>
          </cell>
        </row>
        <row r="12295">
          <cell r="D12295">
            <v>135.349367</v>
          </cell>
        </row>
        <row r="12296">
          <cell r="D12296">
            <v>198.34537999999998</v>
          </cell>
        </row>
        <row r="12297">
          <cell r="D12297">
            <v>141.50294099999999</v>
          </cell>
        </row>
        <row r="12298">
          <cell r="D12298">
            <v>141.92003199999999</v>
          </cell>
        </row>
        <row r="12299">
          <cell r="D12299">
            <v>125.57912499999999</v>
          </cell>
        </row>
        <row r="12300">
          <cell r="D12300">
            <v>127.911265</v>
          </cell>
        </row>
        <row r="12301">
          <cell r="D12301">
            <v>135.57313500000001</v>
          </cell>
        </row>
        <row r="12302">
          <cell r="D12302">
            <v>135.97122999999999</v>
          </cell>
        </row>
        <row r="12303">
          <cell r="D12303">
            <v>134.407905</v>
          </cell>
        </row>
        <row r="12304">
          <cell r="D12304">
            <v>182.61348899999999</v>
          </cell>
        </row>
        <row r="12305">
          <cell r="D12305">
            <v>140.89727999999999</v>
          </cell>
        </row>
        <row r="12306">
          <cell r="D12306">
            <v>135.34628599999999</v>
          </cell>
        </row>
        <row r="12307">
          <cell r="D12307">
            <v>205.93209399999998</v>
          </cell>
        </row>
        <row r="12308">
          <cell r="D12308">
            <v>140.83246299999999</v>
          </cell>
        </row>
        <row r="12309">
          <cell r="D12309">
            <v>131.35807199999999</v>
          </cell>
        </row>
        <row r="12310">
          <cell r="D12310">
            <v>182.319309</v>
          </cell>
        </row>
        <row r="12311">
          <cell r="D12311">
            <v>139.06016700000001</v>
          </cell>
        </row>
        <row r="12312">
          <cell r="D12312">
            <v>140.45531699999998</v>
          </cell>
        </row>
        <row r="12313">
          <cell r="D12313">
            <v>207.71696699999998</v>
          </cell>
        </row>
        <row r="12314">
          <cell r="D12314">
            <v>126.856943</v>
          </cell>
        </row>
        <row r="12315">
          <cell r="D12315">
            <v>146.39657599999998</v>
          </cell>
        </row>
        <row r="12316">
          <cell r="D12316">
            <v>204.246407</v>
          </cell>
        </row>
        <row r="12317">
          <cell r="D12317">
            <v>248.46154199999998</v>
          </cell>
        </row>
        <row r="12318">
          <cell r="D12318">
            <v>135.36389</v>
          </cell>
        </row>
        <row r="12319">
          <cell r="D12319">
            <v>135.09234699999999</v>
          </cell>
        </row>
        <row r="12320">
          <cell r="D12320">
            <v>178.652368</v>
          </cell>
        </row>
        <row r="12321">
          <cell r="D12321">
            <v>131.17621</v>
          </cell>
        </row>
        <row r="12322">
          <cell r="D12322">
            <v>136.31904299999999</v>
          </cell>
        </row>
        <row r="12323">
          <cell r="D12323">
            <v>141.89601099999999</v>
          </cell>
        </row>
        <row r="12324">
          <cell r="D12324">
            <v>142.389927</v>
          </cell>
        </row>
        <row r="12325">
          <cell r="D12325">
            <v>199.20889399999999</v>
          </cell>
        </row>
        <row r="12326">
          <cell r="D12326">
            <v>136.51152099999999</v>
          </cell>
        </row>
        <row r="12327">
          <cell r="D12327">
            <v>140.20640399999999</v>
          </cell>
        </row>
        <row r="12328">
          <cell r="D12328">
            <v>134.764655</v>
          </cell>
        </row>
        <row r="12329">
          <cell r="D12329">
            <v>175.48882699999999</v>
          </cell>
        </row>
        <row r="12330">
          <cell r="D12330">
            <v>148.874551</v>
          </cell>
        </row>
        <row r="12331">
          <cell r="D12331">
            <v>151.65954099999999</v>
          </cell>
        </row>
        <row r="12332">
          <cell r="D12332">
            <v>134.54563299999998</v>
          </cell>
        </row>
        <row r="12333">
          <cell r="D12333">
            <v>133.76591999999999</v>
          </cell>
        </row>
        <row r="12334">
          <cell r="D12334">
            <v>198.804089</v>
          </cell>
        </row>
        <row r="12335">
          <cell r="D12335">
            <v>146.08537099999998</v>
          </cell>
        </row>
        <row r="12336">
          <cell r="D12336">
            <v>152.730064</v>
          </cell>
        </row>
        <row r="12337">
          <cell r="D12337">
            <v>198.67837899999998</v>
          </cell>
        </row>
        <row r="12338">
          <cell r="D12338">
            <v>201.83856299999999</v>
          </cell>
        </row>
        <row r="12339">
          <cell r="D12339">
            <v>135.35466599999998</v>
          </cell>
        </row>
        <row r="12340">
          <cell r="D12340">
            <v>132.28192799999999</v>
          </cell>
        </row>
        <row r="12341">
          <cell r="D12341">
            <v>201.041527</v>
          </cell>
        </row>
        <row r="12342">
          <cell r="D12342">
            <v>134.585578</v>
          </cell>
        </row>
        <row r="12343">
          <cell r="D12343">
            <v>181.32840099999999</v>
          </cell>
        </row>
        <row r="12344">
          <cell r="D12344">
            <v>134.90824799999999</v>
          </cell>
        </row>
        <row r="12345">
          <cell r="D12345">
            <v>139.528942</v>
          </cell>
        </row>
        <row r="12346">
          <cell r="D12346">
            <v>149.653695</v>
          </cell>
        </row>
        <row r="12347">
          <cell r="D12347">
            <v>129.442182</v>
          </cell>
        </row>
        <row r="12348">
          <cell r="D12348">
            <v>134.33582899999999</v>
          </cell>
        </row>
        <row r="12349">
          <cell r="D12349">
            <v>149.60089600000001</v>
          </cell>
        </row>
        <row r="12350">
          <cell r="D12350">
            <v>175.31953899999999</v>
          </cell>
        </row>
        <row r="12351">
          <cell r="D12351">
            <v>251.46638199999998</v>
          </cell>
        </row>
        <row r="12352">
          <cell r="D12352">
            <v>134.93227099999999</v>
          </cell>
        </row>
        <row r="12353">
          <cell r="D12353">
            <v>141.38700399999999</v>
          </cell>
        </row>
        <row r="12354">
          <cell r="D12354">
            <v>127.615697</v>
          </cell>
        </row>
        <row r="12355">
          <cell r="D12355">
            <v>135.95782</v>
          </cell>
        </row>
        <row r="12356">
          <cell r="D12356">
            <v>204.61126199999998</v>
          </cell>
        </row>
        <row r="12357">
          <cell r="D12357">
            <v>134.87080699999999</v>
          </cell>
        </row>
        <row r="12358">
          <cell r="D12358">
            <v>165.99432199999998</v>
          </cell>
        </row>
        <row r="12359">
          <cell r="D12359">
            <v>229.412744</v>
          </cell>
        </row>
        <row r="12360">
          <cell r="D12360">
            <v>198.24927699999998</v>
          </cell>
        </row>
        <row r="12361">
          <cell r="D12361">
            <v>129.32205999999999</v>
          </cell>
        </row>
        <row r="12362">
          <cell r="D12362">
            <v>135.78405699999999</v>
          </cell>
        </row>
        <row r="12363">
          <cell r="D12363">
            <v>150.220809</v>
          </cell>
        </row>
        <row r="12364">
          <cell r="D12364">
            <v>140.07231400000001</v>
          </cell>
        </row>
        <row r="12365">
          <cell r="D12365">
            <v>135.113857</v>
          </cell>
        </row>
        <row r="12366">
          <cell r="D12366">
            <v>136.472689</v>
          </cell>
        </row>
        <row r="12367">
          <cell r="D12367">
            <v>192.237889</v>
          </cell>
        </row>
        <row r="12368">
          <cell r="D12368">
            <v>198.61719599999998</v>
          </cell>
        </row>
        <row r="12369">
          <cell r="D12369">
            <v>144.596351</v>
          </cell>
        </row>
        <row r="12370">
          <cell r="D12370">
            <v>134.93199099999998</v>
          </cell>
        </row>
        <row r="12371">
          <cell r="D12371">
            <v>134.80879400000001</v>
          </cell>
        </row>
        <row r="12372">
          <cell r="D12372">
            <v>206.66542999999999</v>
          </cell>
        </row>
        <row r="12373">
          <cell r="D12373">
            <v>147.43945499999998</v>
          </cell>
        </row>
        <row r="12374">
          <cell r="D12374">
            <v>142.96598</v>
          </cell>
        </row>
        <row r="12375">
          <cell r="D12375">
            <v>143.50431599999999</v>
          </cell>
        </row>
        <row r="12376">
          <cell r="D12376">
            <v>138.81348599999998</v>
          </cell>
        </row>
        <row r="12377">
          <cell r="D12377">
            <v>134.634749</v>
          </cell>
        </row>
        <row r="12378">
          <cell r="D12378">
            <v>134.60066</v>
          </cell>
        </row>
        <row r="12379">
          <cell r="D12379">
            <v>179.079792</v>
          </cell>
        </row>
        <row r="12380">
          <cell r="D12380">
            <v>141.07495299999999</v>
          </cell>
        </row>
        <row r="12381">
          <cell r="D12381">
            <v>135.193198</v>
          </cell>
        </row>
        <row r="12382">
          <cell r="D12382">
            <v>147.169307</v>
          </cell>
        </row>
        <row r="12383">
          <cell r="D12383">
            <v>136.62662</v>
          </cell>
        </row>
        <row r="12384">
          <cell r="D12384">
            <v>262.57142799999997</v>
          </cell>
        </row>
        <row r="12385">
          <cell r="D12385">
            <v>130.76414</v>
          </cell>
        </row>
        <row r="12386">
          <cell r="D12386">
            <v>149.629672</v>
          </cell>
        </row>
        <row r="12387">
          <cell r="D12387">
            <v>124.763936</v>
          </cell>
        </row>
        <row r="12388">
          <cell r="D12388">
            <v>155.927404</v>
          </cell>
        </row>
        <row r="12389">
          <cell r="D12389">
            <v>137.45074700000001</v>
          </cell>
        </row>
        <row r="12390">
          <cell r="D12390">
            <v>134.88589999999999</v>
          </cell>
        </row>
        <row r="12391">
          <cell r="D12391">
            <v>123.14054999999999</v>
          </cell>
        </row>
        <row r="12392">
          <cell r="D12392">
            <v>132.76719499999999</v>
          </cell>
        </row>
        <row r="12393">
          <cell r="D12393">
            <v>151.70144399999998</v>
          </cell>
        </row>
        <row r="12394">
          <cell r="D12394">
            <v>196.100392</v>
          </cell>
        </row>
        <row r="12395">
          <cell r="D12395">
            <v>146.28204199999999</v>
          </cell>
        </row>
        <row r="12396">
          <cell r="D12396">
            <v>129.910124</v>
          </cell>
        </row>
        <row r="12397">
          <cell r="D12397">
            <v>140.10359700000001</v>
          </cell>
        </row>
        <row r="12398">
          <cell r="D12398">
            <v>146.232035</v>
          </cell>
        </row>
        <row r="12399">
          <cell r="D12399">
            <v>137.645186</v>
          </cell>
        </row>
        <row r="12400">
          <cell r="D12400">
            <v>139.256844</v>
          </cell>
        </row>
        <row r="12401">
          <cell r="D12401">
            <v>148.17306199999999</v>
          </cell>
        </row>
        <row r="12402">
          <cell r="D12402">
            <v>128.59011999999998</v>
          </cell>
        </row>
        <row r="12403">
          <cell r="D12403">
            <v>133.83073199999998</v>
          </cell>
        </row>
        <row r="12404">
          <cell r="D12404">
            <v>146.58320000000001</v>
          </cell>
        </row>
        <row r="12405">
          <cell r="D12405">
            <v>161.378379</v>
          </cell>
        </row>
        <row r="12406">
          <cell r="D12406">
            <v>128.114924</v>
          </cell>
        </row>
        <row r="12407">
          <cell r="D12407">
            <v>222.01626499999998</v>
          </cell>
        </row>
        <row r="12408">
          <cell r="D12408">
            <v>153.94921399999998</v>
          </cell>
        </row>
        <row r="12409">
          <cell r="D12409">
            <v>139.729533</v>
          </cell>
        </row>
        <row r="12410">
          <cell r="D12410">
            <v>150.76724400000001</v>
          </cell>
        </row>
        <row r="12411">
          <cell r="D12411">
            <v>128.47418099999999</v>
          </cell>
        </row>
        <row r="12412">
          <cell r="D12412">
            <v>188.31616399999999</v>
          </cell>
        </row>
        <row r="12413">
          <cell r="D12413">
            <v>134.64620199999999</v>
          </cell>
        </row>
        <row r="12414">
          <cell r="D12414">
            <v>148.137303</v>
          </cell>
        </row>
        <row r="12415">
          <cell r="D12415">
            <v>146.18482499999999</v>
          </cell>
        </row>
        <row r="12416">
          <cell r="D12416">
            <v>134.46405300000001</v>
          </cell>
        </row>
        <row r="12417">
          <cell r="D12417">
            <v>129.71652</v>
          </cell>
        </row>
        <row r="12418">
          <cell r="D12418">
            <v>128.580063</v>
          </cell>
        </row>
        <row r="12419">
          <cell r="D12419">
            <v>206.63888499999999</v>
          </cell>
        </row>
        <row r="12420">
          <cell r="D12420">
            <v>146.32422599999998</v>
          </cell>
        </row>
        <row r="12421">
          <cell r="D12421">
            <v>146.437364</v>
          </cell>
        </row>
        <row r="12422">
          <cell r="D12422">
            <v>146.56699399999999</v>
          </cell>
        </row>
        <row r="12423">
          <cell r="D12423">
            <v>137.35353000000001</v>
          </cell>
        </row>
        <row r="12424">
          <cell r="D12424">
            <v>130.693183</v>
          </cell>
        </row>
        <row r="12425">
          <cell r="D12425">
            <v>181.76113899999999</v>
          </cell>
        </row>
        <row r="12426">
          <cell r="D12426">
            <v>135.47508099999999</v>
          </cell>
        </row>
        <row r="12427">
          <cell r="D12427">
            <v>135.12838199999999</v>
          </cell>
        </row>
        <row r="12428">
          <cell r="D12428">
            <v>138.87019999999998</v>
          </cell>
        </row>
        <row r="12429">
          <cell r="D12429">
            <v>138.42545699999999</v>
          </cell>
        </row>
        <row r="12430">
          <cell r="D12430">
            <v>128.64963</v>
          </cell>
        </row>
        <row r="12431">
          <cell r="D12431">
            <v>172.70132899999999</v>
          </cell>
        </row>
        <row r="12432">
          <cell r="D12432">
            <v>135.461106</v>
          </cell>
        </row>
        <row r="12433">
          <cell r="D12433">
            <v>137.90080599999999</v>
          </cell>
        </row>
        <row r="12434">
          <cell r="D12434">
            <v>140.62405699999999</v>
          </cell>
        </row>
        <row r="12435">
          <cell r="D12435">
            <v>138.23073600000001</v>
          </cell>
        </row>
        <row r="12436">
          <cell r="D12436">
            <v>194.578699</v>
          </cell>
        </row>
        <row r="12437">
          <cell r="D12437">
            <v>200.80992999999998</v>
          </cell>
        </row>
        <row r="12438">
          <cell r="D12438">
            <v>132.59956700000001</v>
          </cell>
        </row>
        <row r="12439">
          <cell r="D12439">
            <v>147.96605599999998</v>
          </cell>
        </row>
        <row r="12440">
          <cell r="D12440">
            <v>192.449094</v>
          </cell>
        </row>
        <row r="12441">
          <cell r="D12441">
            <v>135.20325800000001</v>
          </cell>
        </row>
        <row r="12442">
          <cell r="D12442">
            <v>141.02187599999999</v>
          </cell>
        </row>
        <row r="12443">
          <cell r="D12443">
            <v>194.23424199999999</v>
          </cell>
        </row>
        <row r="12444">
          <cell r="D12444">
            <v>135.48484999999999</v>
          </cell>
        </row>
        <row r="12445">
          <cell r="D12445">
            <v>181.465013</v>
          </cell>
        </row>
        <row r="12446">
          <cell r="D12446">
            <v>137.644068</v>
          </cell>
        </row>
        <row r="12447">
          <cell r="D12447">
            <v>134.64592400000001</v>
          </cell>
        </row>
        <row r="12448">
          <cell r="D12448">
            <v>130.862481</v>
          </cell>
        </row>
        <row r="12449">
          <cell r="D12449">
            <v>141.57334299999999</v>
          </cell>
        </row>
        <row r="12450">
          <cell r="D12450">
            <v>201.26446799999999</v>
          </cell>
        </row>
        <row r="12451">
          <cell r="D12451">
            <v>135.56055899999998</v>
          </cell>
        </row>
        <row r="12452">
          <cell r="D12452">
            <v>146.97541999999999</v>
          </cell>
        </row>
        <row r="12453">
          <cell r="D12453">
            <v>135.23398699999998</v>
          </cell>
        </row>
        <row r="12454">
          <cell r="D12454">
            <v>134.70821699999999</v>
          </cell>
        </row>
        <row r="12455">
          <cell r="D12455">
            <v>136.593377</v>
          </cell>
        </row>
        <row r="12456">
          <cell r="D12456">
            <v>208.52320899999998</v>
          </cell>
        </row>
        <row r="12457">
          <cell r="D12457">
            <v>129.67713499999999</v>
          </cell>
        </row>
        <row r="12458">
          <cell r="D12458">
            <v>135.171685</v>
          </cell>
        </row>
        <row r="12459">
          <cell r="D12459">
            <v>198.90968899999999</v>
          </cell>
        </row>
        <row r="12460">
          <cell r="D12460">
            <v>200.24282599999998</v>
          </cell>
        </row>
        <row r="12461">
          <cell r="D12461">
            <v>135.74270899999999</v>
          </cell>
        </row>
        <row r="12462">
          <cell r="D12462">
            <v>135.25214399999999</v>
          </cell>
        </row>
        <row r="12463">
          <cell r="D12463">
            <v>190.64131799999998</v>
          </cell>
        </row>
        <row r="12464">
          <cell r="D12464">
            <v>210.53379799999999</v>
          </cell>
        </row>
        <row r="12465">
          <cell r="D12465">
            <v>196.44932699999998</v>
          </cell>
        </row>
        <row r="12466">
          <cell r="D12466">
            <v>136.892574</v>
          </cell>
        </row>
        <row r="12467">
          <cell r="D12467">
            <v>135.13062399999998</v>
          </cell>
        </row>
        <row r="12468">
          <cell r="D12468">
            <v>174.62615700000001</v>
          </cell>
        </row>
        <row r="12469">
          <cell r="D12469">
            <v>134.36180899999999</v>
          </cell>
        </row>
        <row r="12470">
          <cell r="D12470">
            <v>198.18585899999999</v>
          </cell>
        </row>
        <row r="12471">
          <cell r="D12471">
            <v>156.95155499999998</v>
          </cell>
        </row>
        <row r="12472">
          <cell r="D12472">
            <v>146.52145400000001</v>
          </cell>
        </row>
        <row r="12473">
          <cell r="D12473">
            <v>135.13062499999998</v>
          </cell>
        </row>
        <row r="12474">
          <cell r="D12474">
            <v>142.07899499999999</v>
          </cell>
        </row>
        <row r="12475">
          <cell r="D12475">
            <v>136.19751199999999</v>
          </cell>
        </row>
        <row r="12476">
          <cell r="D12476">
            <v>134.222959</v>
          </cell>
        </row>
        <row r="12477">
          <cell r="D12477">
            <v>138.64000899999999</v>
          </cell>
        </row>
        <row r="12478">
          <cell r="D12478">
            <v>160.699241</v>
          </cell>
        </row>
        <row r="12479">
          <cell r="D12479">
            <v>131.79974899999999</v>
          </cell>
        </row>
        <row r="12480">
          <cell r="D12480">
            <v>134.823318</v>
          </cell>
        </row>
        <row r="12481">
          <cell r="D12481">
            <v>217.86210499999999</v>
          </cell>
        </row>
        <row r="12482">
          <cell r="D12482">
            <v>148.85164499999999</v>
          </cell>
        </row>
        <row r="12483">
          <cell r="D12483">
            <v>245.07674799999998</v>
          </cell>
        </row>
        <row r="12484">
          <cell r="D12484">
            <v>162.68999399999998</v>
          </cell>
        </row>
        <row r="12485">
          <cell r="D12485">
            <v>163.28531799999999</v>
          </cell>
        </row>
        <row r="12486">
          <cell r="D12486">
            <v>137.62311800000001</v>
          </cell>
        </row>
        <row r="12487">
          <cell r="D12487">
            <v>127.13044099999999</v>
          </cell>
        </row>
        <row r="12488">
          <cell r="D12488">
            <v>136.08576499999998</v>
          </cell>
        </row>
        <row r="12489">
          <cell r="D12489">
            <v>136.44810799999999</v>
          </cell>
        </row>
        <row r="12490">
          <cell r="D12490">
            <v>140.02956499999999</v>
          </cell>
        </row>
        <row r="12491">
          <cell r="D12491">
            <v>169.247817</v>
          </cell>
        </row>
        <row r="12492">
          <cell r="D12492">
            <v>129.17567499999998</v>
          </cell>
        </row>
        <row r="12493">
          <cell r="D12493">
            <v>156.31740099999999</v>
          </cell>
        </row>
        <row r="12494">
          <cell r="D12494">
            <v>163.86081999999999</v>
          </cell>
        </row>
        <row r="12495">
          <cell r="D12495">
            <v>124.786008</v>
          </cell>
        </row>
        <row r="12496">
          <cell r="D12496">
            <v>140.82240899999999</v>
          </cell>
        </row>
        <row r="12497">
          <cell r="D12497">
            <v>134.58473599999999</v>
          </cell>
        </row>
        <row r="12498">
          <cell r="D12498">
            <v>162.176242</v>
          </cell>
        </row>
        <row r="12499">
          <cell r="D12499">
            <v>169.89454699999999</v>
          </cell>
        </row>
        <row r="12500">
          <cell r="D12500">
            <v>135.65107599999999</v>
          </cell>
        </row>
        <row r="12501">
          <cell r="D12501">
            <v>137.98516899999998</v>
          </cell>
        </row>
        <row r="12502">
          <cell r="D12502">
            <v>145.68726699999999</v>
          </cell>
        </row>
        <row r="12503">
          <cell r="D12503">
            <v>139.33757699999998</v>
          </cell>
        </row>
        <row r="12504">
          <cell r="D12504">
            <v>147.16316</v>
          </cell>
        </row>
        <row r="12505">
          <cell r="D12505">
            <v>139.82115999999999</v>
          </cell>
        </row>
        <row r="12506">
          <cell r="D12506">
            <v>130.51690299999999</v>
          </cell>
        </row>
        <row r="12507">
          <cell r="D12507">
            <v>122.84609399999999</v>
          </cell>
        </row>
        <row r="12508">
          <cell r="D12508">
            <v>128.12469899999999</v>
          </cell>
        </row>
        <row r="12509">
          <cell r="D12509">
            <v>135.32673399999999</v>
          </cell>
        </row>
        <row r="12510">
          <cell r="D12510">
            <v>125.177397</v>
          </cell>
        </row>
        <row r="12511">
          <cell r="D12511">
            <v>152.04059699999999</v>
          </cell>
        </row>
        <row r="12512">
          <cell r="D12512">
            <v>128.528944</v>
          </cell>
        </row>
        <row r="12513">
          <cell r="D12513">
            <v>136.000562</v>
          </cell>
        </row>
        <row r="12514">
          <cell r="D12514">
            <v>125.160912</v>
          </cell>
        </row>
        <row r="12515">
          <cell r="D12515">
            <v>135.69270599999999</v>
          </cell>
        </row>
        <row r="12516">
          <cell r="D12516">
            <v>140.94001699999998</v>
          </cell>
        </row>
        <row r="12517">
          <cell r="D12517">
            <v>256.70084900000001</v>
          </cell>
        </row>
        <row r="12518">
          <cell r="D12518">
            <v>164.85619499999999</v>
          </cell>
        </row>
        <row r="12519">
          <cell r="D12519">
            <v>128.80579499999999</v>
          </cell>
        </row>
        <row r="12520">
          <cell r="D12520">
            <v>777.03864499999997</v>
          </cell>
        </row>
        <row r="12521">
          <cell r="D12521">
            <v>163.66274099999998</v>
          </cell>
        </row>
        <row r="12522">
          <cell r="D12522">
            <v>134.49589799999998</v>
          </cell>
        </row>
        <row r="12523">
          <cell r="D12523">
            <v>134.80488199999999</v>
          </cell>
        </row>
        <row r="12524">
          <cell r="D12524">
            <v>136.698973</v>
          </cell>
        </row>
        <row r="12525">
          <cell r="D12525">
            <v>136.45648800000001</v>
          </cell>
        </row>
        <row r="12526">
          <cell r="D12526">
            <v>138.52322899999999</v>
          </cell>
        </row>
        <row r="12527">
          <cell r="D12527">
            <v>194.54237999999998</v>
          </cell>
        </row>
        <row r="12528">
          <cell r="D12528">
            <v>250.18130199999999</v>
          </cell>
        </row>
        <row r="12529">
          <cell r="D12529">
            <v>139.14146199999999</v>
          </cell>
        </row>
        <row r="12530">
          <cell r="D12530">
            <v>150.19454999999999</v>
          </cell>
        </row>
        <row r="12531">
          <cell r="D12531">
            <v>162.12875099999999</v>
          </cell>
        </row>
        <row r="12532">
          <cell r="D12532">
            <v>135.69550100000001</v>
          </cell>
        </row>
        <row r="12533">
          <cell r="D12533">
            <v>137.81699399999999</v>
          </cell>
        </row>
        <row r="12534">
          <cell r="D12534">
            <v>130.32944799999999</v>
          </cell>
        </row>
        <row r="12535">
          <cell r="D12535">
            <v>135.587108</v>
          </cell>
        </row>
        <row r="12536">
          <cell r="D12536">
            <v>149.93278100000001</v>
          </cell>
        </row>
        <row r="12537">
          <cell r="D12537">
            <v>127.088252</v>
          </cell>
        </row>
        <row r="12538">
          <cell r="D12538">
            <v>196.749638</v>
          </cell>
        </row>
        <row r="12539">
          <cell r="D12539">
            <v>134.798734</v>
          </cell>
        </row>
        <row r="12540">
          <cell r="D12540">
            <v>175.127892</v>
          </cell>
        </row>
        <row r="12541">
          <cell r="D12541">
            <v>187.63171599999998</v>
          </cell>
        </row>
        <row r="12542">
          <cell r="D12542">
            <v>130.409344</v>
          </cell>
        </row>
        <row r="12543">
          <cell r="D12543">
            <v>135.26751199999998</v>
          </cell>
        </row>
        <row r="12544">
          <cell r="D12544">
            <v>129.59248600000001</v>
          </cell>
        </row>
        <row r="12545">
          <cell r="D12545">
            <v>178.825852</v>
          </cell>
        </row>
        <row r="12546">
          <cell r="D12546">
            <v>135.21107599999999</v>
          </cell>
        </row>
        <row r="12547">
          <cell r="D12547">
            <v>135.45300699999999</v>
          </cell>
        </row>
        <row r="12548">
          <cell r="D12548">
            <v>133.81844100000001</v>
          </cell>
        </row>
        <row r="12549">
          <cell r="D12549">
            <v>141.58479599999998</v>
          </cell>
        </row>
        <row r="12550">
          <cell r="D12550">
            <v>149.42601500000001</v>
          </cell>
        </row>
        <row r="12551">
          <cell r="D12551">
            <v>134.89958799999999</v>
          </cell>
        </row>
        <row r="12552">
          <cell r="D12552">
            <v>146.45384799999999</v>
          </cell>
        </row>
        <row r="12553">
          <cell r="D12553">
            <v>254.34328699999998</v>
          </cell>
        </row>
        <row r="12554">
          <cell r="D12554">
            <v>135.55357999999998</v>
          </cell>
        </row>
        <row r="12555">
          <cell r="D12555">
            <v>134.483891</v>
          </cell>
        </row>
        <row r="12556">
          <cell r="D12556">
            <v>149.65034499999999</v>
          </cell>
        </row>
        <row r="12557">
          <cell r="D12557">
            <v>227.710015</v>
          </cell>
        </row>
        <row r="12558">
          <cell r="D12558">
            <v>146.854457</v>
          </cell>
        </row>
        <row r="12559">
          <cell r="D12559">
            <v>137.56724399999999</v>
          </cell>
        </row>
        <row r="12560">
          <cell r="D12560">
            <v>146.887145</v>
          </cell>
        </row>
        <row r="12561">
          <cell r="D12561">
            <v>136.171255</v>
          </cell>
        </row>
        <row r="12562">
          <cell r="D12562">
            <v>140.04046499999998</v>
          </cell>
        </row>
        <row r="12563">
          <cell r="D12563">
            <v>133.863978</v>
          </cell>
        </row>
        <row r="12564">
          <cell r="D12564">
            <v>139.240365</v>
          </cell>
        </row>
        <row r="12565">
          <cell r="D12565">
            <v>139.02413099999998</v>
          </cell>
        </row>
        <row r="12566">
          <cell r="D12566">
            <v>134.619946</v>
          </cell>
        </row>
        <row r="12567">
          <cell r="D12567">
            <v>135.95725999999999</v>
          </cell>
        </row>
        <row r="12568">
          <cell r="D12568">
            <v>145.90322499999999</v>
          </cell>
        </row>
        <row r="12569">
          <cell r="D12569">
            <v>134.69564499999998</v>
          </cell>
        </row>
        <row r="12570">
          <cell r="D12570">
            <v>201.604726</v>
          </cell>
        </row>
        <row r="12571">
          <cell r="D12571">
            <v>162.959304</v>
          </cell>
        </row>
        <row r="12572">
          <cell r="D12572">
            <v>139.71891600000001</v>
          </cell>
        </row>
        <row r="12573">
          <cell r="D12573">
            <v>136.53722199999999</v>
          </cell>
        </row>
        <row r="12574">
          <cell r="D12574">
            <v>128.996317</v>
          </cell>
        </row>
        <row r="12575">
          <cell r="D12575">
            <v>183.87956199999999</v>
          </cell>
        </row>
        <row r="12576">
          <cell r="D12576">
            <v>125.67130999999999</v>
          </cell>
        </row>
        <row r="12577">
          <cell r="D12577">
            <v>135.33930799999999</v>
          </cell>
        </row>
        <row r="12578">
          <cell r="D12578">
            <v>136.85988499999999</v>
          </cell>
        </row>
        <row r="12579">
          <cell r="D12579">
            <v>246.01401899999999</v>
          </cell>
        </row>
        <row r="12580">
          <cell r="D12580">
            <v>152.46802599999998</v>
          </cell>
        </row>
        <row r="12581">
          <cell r="D12581">
            <v>134.51350499999998</v>
          </cell>
        </row>
        <row r="12582">
          <cell r="D12582">
            <v>187.51327499999999</v>
          </cell>
        </row>
        <row r="12583">
          <cell r="D12583">
            <v>136.92442</v>
          </cell>
        </row>
        <row r="12584">
          <cell r="D12584">
            <v>180.66462999999999</v>
          </cell>
        </row>
        <row r="12585">
          <cell r="D12585">
            <v>189.34925999999999</v>
          </cell>
        </row>
        <row r="12586">
          <cell r="D12586">
            <v>138.39946999999998</v>
          </cell>
        </row>
        <row r="12587">
          <cell r="D12587">
            <v>135.22840299999999</v>
          </cell>
        </row>
        <row r="12588">
          <cell r="D12588">
            <v>139.07721699999999</v>
          </cell>
        </row>
        <row r="12589">
          <cell r="D12589">
            <v>135.15743599999999</v>
          </cell>
        </row>
        <row r="12590">
          <cell r="D12590">
            <v>135.290142</v>
          </cell>
        </row>
        <row r="12591">
          <cell r="D12591">
            <v>136.04805099999999</v>
          </cell>
        </row>
        <row r="12592">
          <cell r="D12592">
            <v>137.41750500000001</v>
          </cell>
        </row>
        <row r="12593">
          <cell r="D12593">
            <v>134.29810699999999</v>
          </cell>
        </row>
        <row r="12594">
          <cell r="D12594">
            <v>138.957919</v>
          </cell>
        </row>
        <row r="12595">
          <cell r="D12595">
            <v>249.55664499999997</v>
          </cell>
        </row>
        <row r="12596">
          <cell r="D12596">
            <v>188.43573699999999</v>
          </cell>
        </row>
        <row r="12597">
          <cell r="D12597">
            <v>266.21016099999997</v>
          </cell>
        </row>
        <row r="12598">
          <cell r="D12598">
            <v>186.02928699999998</v>
          </cell>
        </row>
        <row r="12599">
          <cell r="D12599">
            <v>129.65813800000001</v>
          </cell>
        </row>
        <row r="12600">
          <cell r="D12600">
            <v>134.757665</v>
          </cell>
        </row>
        <row r="12601">
          <cell r="D12601">
            <v>135.35326999999998</v>
          </cell>
        </row>
        <row r="12602">
          <cell r="D12602">
            <v>140.32458</v>
          </cell>
        </row>
        <row r="12603">
          <cell r="D12603">
            <v>257.13442800000001</v>
          </cell>
        </row>
        <row r="12604">
          <cell r="D12604">
            <v>136.666854</v>
          </cell>
        </row>
        <row r="12605">
          <cell r="D12605">
            <v>134.09920199999999</v>
          </cell>
        </row>
        <row r="12606">
          <cell r="D12606">
            <v>143.23947200000001</v>
          </cell>
        </row>
        <row r="12607">
          <cell r="D12607">
            <v>127.66430299999999</v>
          </cell>
        </row>
        <row r="12608">
          <cell r="D12608">
            <v>147.07208900000001</v>
          </cell>
        </row>
        <row r="12609">
          <cell r="D12609">
            <v>155.774033</v>
          </cell>
        </row>
        <row r="12610">
          <cell r="D12610">
            <v>135.79801999999998</v>
          </cell>
        </row>
        <row r="12611">
          <cell r="D12611">
            <v>210.72153499999999</v>
          </cell>
        </row>
        <row r="12612">
          <cell r="D12612">
            <v>135.06161699999998</v>
          </cell>
        </row>
        <row r="12613">
          <cell r="D12613">
            <v>136.16091900000001</v>
          </cell>
        </row>
        <row r="12614">
          <cell r="D12614">
            <v>147.83139800000001</v>
          </cell>
        </row>
        <row r="12615">
          <cell r="D12615">
            <v>137.63177999999999</v>
          </cell>
        </row>
        <row r="12616">
          <cell r="D12616">
            <v>156.63252499999999</v>
          </cell>
        </row>
        <row r="12617">
          <cell r="D12617">
            <v>258.95672300000001</v>
          </cell>
        </row>
        <row r="12618">
          <cell r="D12618">
            <v>134.03075999999999</v>
          </cell>
        </row>
        <row r="12619">
          <cell r="D12619">
            <v>148.92734899999999</v>
          </cell>
        </row>
        <row r="12620">
          <cell r="D12620">
            <v>126.848838</v>
          </cell>
        </row>
        <row r="12621">
          <cell r="D12621">
            <v>129.15862999999999</v>
          </cell>
        </row>
        <row r="12622">
          <cell r="D12622">
            <v>138.91909200000001</v>
          </cell>
        </row>
        <row r="12623">
          <cell r="D12623">
            <v>167.51854799999998</v>
          </cell>
        </row>
        <row r="12624">
          <cell r="D12624">
            <v>130.723917</v>
          </cell>
        </row>
        <row r="12625">
          <cell r="D12625">
            <v>177.42483899999999</v>
          </cell>
        </row>
        <row r="12626">
          <cell r="D12626">
            <v>135.54017199999998</v>
          </cell>
        </row>
        <row r="12627">
          <cell r="D12627">
            <v>128.90021999999999</v>
          </cell>
        </row>
        <row r="12628">
          <cell r="D12628">
            <v>136.53191200000001</v>
          </cell>
        </row>
        <row r="12629">
          <cell r="D12629">
            <v>154.55376099999998</v>
          </cell>
        </row>
        <row r="12630">
          <cell r="D12630">
            <v>134.872208</v>
          </cell>
        </row>
        <row r="12631">
          <cell r="D12631">
            <v>134.43136799999999</v>
          </cell>
        </row>
        <row r="12632">
          <cell r="D12632">
            <v>131.03931599999999</v>
          </cell>
        </row>
        <row r="12633">
          <cell r="D12633">
            <v>141.16574900000001</v>
          </cell>
        </row>
        <row r="12634">
          <cell r="D12634">
            <v>135.58402799999999</v>
          </cell>
        </row>
        <row r="12635">
          <cell r="D12635">
            <v>131.273145</v>
          </cell>
        </row>
        <row r="12636">
          <cell r="D12636">
            <v>214.939674</v>
          </cell>
        </row>
        <row r="12637">
          <cell r="D12637">
            <v>197.59639799999999</v>
          </cell>
        </row>
        <row r="12638">
          <cell r="D12638">
            <v>128.35266099999998</v>
          </cell>
        </row>
        <row r="12639">
          <cell r="D12639">
            <v>129.798655</v>
          </cell>
        </row>
        <row r="12640">
          <cell r="D12640">
            <v>127.707606</v>
          </cell>
        </row>
        <row r="12641">
          <cell r="D12641">
            <v>135.18230599999998</v>
          </cell>
        </row>
        <row r="12642">
          <cell r="D12642">
            <v>136.55510200000001</v>
          </cell>
        </row>
        <row r="12643">
          <cell r="D12643">
            <v>135.70974899999999</v>
          </cell>
        </row>
        <row r="12644">
          <cell r="D12644">
            <v>137.15210399999998</v>
          </cell>
        </row>
        <row r="12645">
          <cell r="D12645">
            <v>124.68682899999999</v>
          </cell>
        </row>
        <row r="12646">
          <cell r="D12646">
            <v>141.251229</v>
          </cell>
        </row>
        <row r="12647">
          <cell r="D12647">
            <v>135.93994499999999</v>
          </cell>
        </row>
        <row r="12648">
          <cell r="D12648">
            <v>147.052526</v>
          </cell>
        </row>
        <row r="12649">
          <cell r="D12649">
            <v>137.39627400000001</v>
          </cell>
        </row>
        <row r="12650">
          <cell r="D12650">
            <v>661.14817499999992</v>
          </cell>
        </row>
        <row r="12651">
          <cell r="D12651">
            <v>135.45217199999999</v>
          </cell>
        </row>
        <row r="12652">
          <cell r="D12652">
            <v>178.68113399999999</v>
          </cell>
        </row>
        <row r="12653">
          <cell r="D12653">
            <v>134.69453199999998</v>
          </cell>
        </row>
        <row r="12654">
          <cell r="D12654">
            <v>134.48639900000001</v>
          </cell>
        </row>
        <row r="12655">
          <cell r="D12655">
            <v>206.702867</v>
          </cell>
        </row>
        <row r="12656">
          <cell r="D12656">
            <v>125.966887</v>
          </cell>
        </row>
        <row r="12657">
          <cell r="D12657">
            <v>136.535831</v>
          </cell>
        </row>
        <row r="12658">
          <cell r="D12658">
            <v>152.79740099999998</v>
          </cell>
        </row>
        <row r="12659">
          <cell r="D12659">
            <v>146.78349799999998</v>
          </cell>
        </row>
        <row r="12660">
          <cell r="D12660">
            <v>238.505236</v>
          </cell>
        </row>
        <row r="12661">
          <cell r="D12661">
            <v>200.58449199999998</v>
          </cell>
        </row>
        <row r="12662">
          <cell r="D12662">
            <v>135.203531</v>
          </cell>
        </row>
        <row r="12663">
          <cell r="D12663">
            <v>137.83404099999998</v>
          </cell>
        </row>
        <row r="12664">
          <cell r="D12664">
            <v>166.638825</v>
          </cell>
        </row>
        <row r="12665">
          <cell r="D12665">
            <v>135.41612699999999</v>
          </cell>
        </row>
        <row r="12666">
          <cell r="D12666">
            <v>138.98082700000001</v>
          </cell>
        </row>
        <row r="12667">
          <cell r="D12667">
            <v>135.33120399999999</v>
          </cell>
        </row>
        <row r="12668">
          <cell r="D12668">
            <v>140.09493999999998</v>
          </cell>
        </row>
        <row r="12669">
          <cell r="D12669">
            <v>134.84036</v>
          </cell>
        </row>
        <row r="12670">
          <cell r="D12670">
            <v>174.20292000000001</v>
          </cell>
        </row>
        <row r="12671">
          <cell r="D12671">
            <v>138.62379899999999</v>
          </cell>
        </row>
        <row r="12672">
          <cell r="D12672">
            <v>137.535113</v>
          </cell>
        </row>
        <row r="12673">
          <cell r="D12673">
            <v>258.69831399999998</v>
          </cell>
        </row>
        <row r="12674">
          <cell r="D12674">
            <v>250.15336599999998</v>
          </cell>
        </row>
        <row r="12675">
          <cell r="D12675">
            <v>166.11976099999998</v>
          </cell>
        </row>
        <row r="12676">
          <cell r="D12676">
            <v>135.77427699999998</v>
          </cell>
        </row>
        <row r="12677">
          <cell r="D12677">
            <v>135.609734</v>
          </cell>
        </row>
        <row r="12678">
          <cell r="D12678">
            <v>137.62311399999999</v>
          </cell>
        </row>
        <row r="12679">
          <cell r="D12679">
            <v>129.40782300000001</v>
          </cell>
        </row>
        <row r="12680">
          <cell r="D12680">
            <v>130.191721</v>
          </cell>
        </row>
        <row r="12681">
          <cell r="D12681">
            <v>151.20641499999999</v>
          </cell>
        </row>
        <row r="12682">
          <cell r="D12682">
            <v>128.933187</v>
          </cell>
        </row>
        <row r="12683">
          <cell r="D12683">
            <v>164.73774799999998</v>
          </cell>
        </row>
        <row r="12684">
          <cell r="D12684">
            <v>135.154921</v>
          </cell>
        </row>
        <row r="12685">
          <cell r="D12685">
            <v>163.08836700000001</v>
          </cell>
        </row>
        <row r="12686">
          <cell r="D12686">
            <v>268.34870799999999</v>
          </cell>
        </row>
        <row r="12687">
          <cell r="D12687">
            <v>130.37079900000001</v>
          </cell>
        </row>
        <row r="12688">
          <cell r="D12688">
            <v>135.847747</v>
          </cell>
        </row>
        <row r="12689">
          <cell r="D12689">
            <v>163.34873399999998</v>
          </cell>
        </row>
        <row r="12690">
          <cell r="D12690">
            <v>146.67175599999999</v>
          </cell>
        </row>
        <row r="12691">
          <cell r="D12691">
            <v>136.859329</v>
          </cell>
        </row>
        <row r="12692">
          <cell r="D12692">
            <v>149.77270899999999</v>
          </cell>
        </row>
        <row r="12693">
          <cell r="D12693">
            <v>137.31246299999998</v>
          </cell>
        </row>
        <row r="12694">
          <cell r="D12694">
            <v>127.96322699999999</v>
          </cell>
        </row>
        <row r="12695">
          <cell r="D12695">
            <v>137.985176</v>
          </cell>
        </row>
        <row r="12696">
          <cell r="D12696">
            <v>192.89412899999999</v>
          </cell>
        </row>
        <row r="12697">
          <cell r="D12697">
            <v>137.886833</v>
          </cell>
        </row>
        <row r="12698">
          <cell r="D12698">
            <v>192.88517999999999</v>
          </cell>
        </row>
        <row r="12699">
          <cell r="D12699">
            <v>135.59296999999998</v>
          </cell>
        </row>
        <row r="12700">
          <cell r="D12700">
            <v>130.495114</v>
          </cell>
        </row>
        <row r="12701">
          <cell r="D12701">
            <v>137.20574500000001</v>
          </cell>
        </row>
        <row r="12702">
          <cell r="D12702">
            <v>134.96216200000001</v>
          </cell>
        </row>
        <row r="12703">
          <cell r="D12703">
            <v>138.43383499999999</v>
          </cell>
        </row>
        <row r="12704">
          <cell r="D12704">
            <v>146.28120099999998</v>
          </cell>
        </row>
        <row r="12705">
          <cell r="D12705">
            <v>148.48260500000001</v>
          </cell>
        </row>
        <row r="12706">
          <cell r="D12706">
            <v>135.35187500000001</v>
          </cell>
        </row>
        <row r="12707">
          <cell r="D12707">
            <v>134.88868600000001</v>
          </cell>
        </row>
        <row r="12708">
          <cell r="D12708">
            <v>250.10056799999998</v>
          </cell>
        </row>
        <row r="12709">
          <cell r="D12709">
            <v>166.68966999999998</v>
          </cell>
        </row>
        <row r="12710">
          <cell r="D12710">
            <v>188.27566199999998</v>
          </cell>
        </row>
        <row r="12711">
          <cell r="D12711">
            <v>126.01130499999999</v>
          </cell>
        </row>
        <row r="12712">
          <cell r="D12712">
            <v>130.22804299999999</v>
          </cell>
        </row>
        <row r="12713">
          <cell r="D12713">
            <v>180.899022</v>
          </cell>
        </row>
        <row r="12714">
          <cell r="D12714">
            <v>133.27507800000001</v>
          </cell>
        </row>
        <row r="12715">
          <cell r="D12715">
            <v>138.73554899999999</v>
          </cell>
        </row>
        <row r="12716">
          <cell r="D12716">
            <v>181.34376799999998</v>
          </cell>
        </row>
        <row r="12717">
          <cell r="D12717">
            <v>196.601854</v>
          </cell>
        </row>
        <row r="12718">
          <cell r="D12718">
            <v>127.359235</v>
          </cell>
        </row>
        <row r="12719">
          <cell r="D12719">
            <v>252.86433499999998</v>
          </cell>
        </row>
        <row r="12720">
          <cell r="D12720">
            <v>136.85430399999998</v>
          </cell>
        </row>
        <row r="12721">
          <cell r="D12721">
            <v>196.815855</v>
          </cell>
        </row>
        <row r="12722">
          <cell r="D12722">
            <v>143.51046199999999</v>
          </cell>
        </row>
        <row r="12723">
          <cell r="D12723">
            <v>138.45422499999998</v>
          </cell>
        </row>
        <row r="12724">
          <cell r="D12724">
            <v>135.16079500000001</v>
          </cell>
        </row>
        <row r="12725">
          <cell r="D12725">
            <v>136.365689</v>
          </cell>
        </row>
        <row r="12726">
          <cell r="D12726">
            <v>134.55792399999999</v>
          </cell>
        </row>
        <row r="12727">
          <cell r="D12727">
            <v>145.88617499999998</v>
          </cell>
        </row>
        <row r="12728">
          <cell r="D12728">
            <v>147.77720499999998</v>
          </cell>
        </row>
        <row r="12729">
          <cell r="D12729">
            <v>168.364462</v>
          </cell>
        </row>
        <row r="12730">
          <cell r="D12730">
            <v>135.05631199999999</v>
          </cell>
        </row>
        <row r="12731">
          <cell r="D12731">
            <v>138.38745699999998</v>
          </cell>
        </row>
        <row r="12732">
          <cell r="D12732">
            <v>142.96709199999998</v>
          </cell>
        </row>
        <row r="12733">
          <cell r="D12733">
            <v>136.964371</v>
          </cell>
        </row>
        <row r="12734">
          <cell r="D12734">
            <v>136.923868</v>
          </cell>
        </row>
        <row r="12735">
          <cell r="D12735">
            <v>135.124751</v>
          </cell>
        </row>
        <row r="12736">
          <cell r="D12736">
            <v>138.40534199999999</v>
          </cell>
        </row>
        <row r="12737">
          <cell r="D12737">
            <v>132.229975</v>
          </cell>
        </row>
        <row r="12738">
          <cell r="D12738">
            <v>136.666572</v>
          </cell>
        </row>
        <row r="12739">
          <cell r="D12739">
            <v>136.454533</v>
          </cell>
        </row>
        <row r="12740">
          <cell r="D12740">
            <v>143.367144</v>
          </cell>
        </row>
        <row r="12741">
          <cell r="D12741">
            <v>138.99703299999999</v>
          </cell>
        </row>
        <row r="12742">
          <cell r="D12742">
            <v>139.80859100000001</v>
          </cell>
        </row>
        <row r="12743">
          <cell r="D12743">
            <v>134.94567899999998</v>
          </cell>
        </row>
        <row r="12744">
          <cell r="D12744">
            <v>135.15520699999999</v>
          </cell>
        </row>
        <row r="12745">
          <cell r="D12745">
            <v>132.24087</v>
          </cell>
        </row>
        <row r="12746">
          <cell r="D12746">
            <v>138.134074</v>
          </cell>
        </row>
        <row r="12747">
          <cell r="D12747">
            <v>149.19022899999999</v>
          </cell>
        </row>
        <row r="12748">
          <cell r="D12748">
            <v>128.318298</v>
          </cell>
        </row>
        <row r="12749">
          <cell r="D12749">
            <v>139.05625699999999</v>
          </cell>
        </row>
        <row r="12750">
          <cell r="D12750">
            <v>125.745065</v>
          </cell>
        </row>
        <row r="12751">
          <cell r="D12751">
            <v>136.357315</v>
          </cell>
        </row>
        <row r="12752">
          <cell r="D12752">
            <v>142.39858799999999</v>
          </cell>
        </row>
        <row r="12753">
          <cell r="D12753">
            <v>136.753727</v>
          </cell>
        </row>
        <row r="12754">
          <cell r="D12754">
            <v>188.140445</v>
          </cell>
        </row>
        <row r="12755">
          <cell r="D12755">
            <v>125.93335999999999</v>
          </cell>
        </row>
        <row r="12756">
          <cell r="D12756">
            <v>137.55886599999999</v>
          </cell>
        </row>
        <row r="12757">
          <cell r="D12757">
            <v>240.972588</v>
          </cell>
        </row>
        <row r="12758">
          <cell r="D12758">
            <v>135.383441</v>
          </cell>
        </row>
        <row r="12759">
          <cell r="D12759">
            <v>149.039377</v>
          </cell>
        </row>
        <row r="12760">
          <cell r="D12760">
            <v>201.545784</v>
          </cell>
        </row>
        <row r="12761">
          <cell r="D12761">
            <v>135.318636</v>
          </cell>
        </row>
        <row r="12762">
          <cell r="D12762">
            <v>137.02778799999999</v>
          </cell>
        </row>
        <row r="12763">
          <cell r="D12763">
            <v>129.35669899999999</v>
          </cell>
        </row>
        <row r="12764">
          <cell r="D12764">
            <v>137.239553</v>
          </cell>
        </row>
        <row r="12765">
          <cell r="D12765">
            <v>162.61904099999998</v>
          </cell>
        </row>
        <row r="12766">
          <cell r="D12766">
            <v>135.02780899999999</v>
          </cell>
        </row>
        <row r="12767">
          <cell r="D12767">
            <v>161.30825099999998</v>
          </cell>
        </row>
        <row r="12768">
          <cell r="D12768">
            <v>134.71632199999999</v>
          </cell>
        </row>
        <row r="12769">
          <cell r="D12769">
            <v>136.632487</v>
          </cell>
        </row>
        <row r="12770">
          <cell r="D12770">
            <v>144.168363</v>
          </cell>
        </row>
        <row r="12771">
          <cell r="D12771">
            <v>147.77105599999999</v>
          </cell>
        </row>
        <row r="12772">
          <cell r="D12772">
            <v>134.853489</v>
          </cell>
        </row>
        <row r="12773">
          <cell r="D12773">
            <v>139.32082199999999</v>
          </cell>
        </row>
        <row r="12774">
          <cell r="D12774">
            <v>165.43671899999998</v>
          </cell>
        </row>
        <row r="12775">
          <cell r="D12775">
            <v>141.76106999999999</v>
          </cell>
        </row>
        <row r="12776">
          <cell r="D12776">
            <v>178.99318700000001</v>
          </cell>
        </row>
        <row r="12777">
          <cell r="D12777">
            <v>152.17860199999998</v>
          </cell>
        </row>
        <row r="12778">
          <cell r="D12778">
            <v>224.37383199999999</v>
          </cell>
        </row>
        <row r="12779">
          <cell r="D12779">
            <v>126.36609999999999</v>
          </cell>
        </row>
        <row r="12780">
          <cell r="D12780">
            <v>124.896919</v>
          </cell>
        </row>
        <row r="12781">
          <cell r="D12781">
            <v>138.973851</v>
          </cell>
        </row>
        <row r="12782">
          <cell r="D12782">
            <v>134.87890999999999</v>
          </cell>
        </row>
        <row r="12783">
          <cell r="D12783">
            <v>136.76685899999998</v>
          </cell>
        </row>
        <row r="12784">
          <cell r="D12784">
            <v>147.32686999999999</v>
          </cell>
        </row>
        <row r="12785">
          <cell r="D12785">
            <v>217.406182</v>
          </cell>
        </row>
        <row r="12786">
          <cell r="D12786">
            <v>146.21415299999998</v>
          </cell>
        </row>
        <row r="12787">
          <cell r="D12787">
            <v>137.90303900000001</v>
          </cell>
        </row>
        <row r="12788">
          <cell r="D12788">
            <v>147.20227399999999</v>
          </cell>
        </row>
        <row r="12789">
          <cell r="D12789">
            <v>167.87669499999998</v>
          </cell>
        </row>
        <row r="12790">
          <cell r="D12790">
            <v>127.358125</v>
          </cell>
        </row>
        <row r="12791">
          <cell r="D12791">
            <v>140.416212</v>
          </cell>
        </row>
        <row r="12792">
          <cell r="D12792">
            <v>149.09691999999998</v>
          </cell>
        </row>
        <row r="12793">
          <cell r="D12793">
            <v>137.66641999999999</v>
          </cell>
        </row>
        <row r="12794">
          <cell r="D12794">
            <v>133.953656</v>
          </cell>
        </row>
        <row r="12795">
          <cell r="D12795">
            <v>160.97692899999998</v>
          </cell>
        </row>
        <row r="12796">
          <cell r="D12796">
            <v>149.11089200000001</v>
          </cell>
        </row>
        <row r="12797">
          <cell r="D12797">
            <v>149.75930199999999</v>
          </cell>
        </row>
        <row r="12798">
          <cell r="D12798">
            <v>146.701087</v>
          </cell>
        </row>
        <row r="12799">
          <cell r="D12799">
            <v>187.346484</v>
          </cell>
        </row>
        <row r="12800">
          <cell r="D12800">
            <v>140.060858</v>
          </cell>
        </row>
        <row r="12801">
          <cell r="D12801">
            <v>166.10020799999998</v>
          </cell>
        </row>
        <row r="12802">
          <cell r="D12802">
            <v>135.77343999999999</v>
          </cell>
        </row>
        <row r="12803">
          <cell r="D12803">
            <v>124.97541699999999</v>
          </cell>
        </row>
        <row r="12804">
          <cell r="D12804">
            <v>128.82646599999998</v>
          </cell>
        </row>
        <row r="12805">
          <cell r="D12805">
            <v>163.38729499999999</v>
          </cell>
        </row>
        <row r="12806">
          <cell r="D12806">
            <v>136.545883</v>
          </cell>
        </row>
        <row r="12807">
          <cell r="D12807">
            <v>134.68810999999999</v>
          </cell>
        </row>
        <row r="12808">
          <cell r="D12808">
            <v>140.93918499999998</v>
          </cell>
        </row>
        <row r="12809">
          <cell r="D12809">
            <v>164.22958199999999</v>
          </cell>
        </row>
        <row r="12810">
          <cell r="D12810">
            <v>145.88143199999999</v>
          </cell>
        </row>
        <row r="12811">
          <cell r="D12811">
            <v>137.340396</v>
          </cell>
        </row>
        <row r="12812">
          <cell r="D12812">
            <v>232.86597399999999</v>
          </cell>
        </row>
        <row r="12813">
          <cell r="D12813">
            <v>135.887699</v>
          </cell>
        </row>
        <row r="12814">
          <cell r="D12814">
            <v>139.25376900000001</v>
          </cell>
        </row>
        <row r="12815">
          <cell r="D12815">
            <v>248.30285499999999</v>
          </cell>
        </row>
        <row r="12816">
          <cell r="D12816">
            <v>129.56371199999998</v>
          </cell>
        </row>
        <row r="12817">
          <cell r="D12817">
            <v>149.08575199999999</v>
          </cell>
        </row>
        <row r="12818">
          <cell r="D12818">
            <v>136.20701700000001</v>
          </cell>
        </row>
        <row r="12819">
          <cell r="D12819">
            <v>172.58735099999998</v>
          </cell>
        </row>
        <row r="12820">
          <cell r="D12820">
            <v>136.19276299999999</v>
          </cell>
        </row>
        <row r="12821">
          <cell r="D12821">
            <v>158.85905599999998</v>
          </cell>
        </row>
        <row r="12822">
          <cell r="D12822">
            <v>132.754614</v>
          </cell>
        </row>
        <row r="12823">
          <cell r="D12823">
            <v>127.845051</v>
          </cell>
        </row>
        <row r="12824">
          <cell r="D12824">
            <v>136.39027899999999</v>
          </cell>
        </row>
        <row r="12825">
          <cell r="D12825">
            <v>137.86951299999998</v>
          </cell>
        </row>
        <row r="12826">
          <cell r="D12826">
            <v>166.03371799999999</v>
          </cell>
        </row>
        <row r="12827">
          <cell r="D12827">
            <v>125.990073</v>
          </cell>
        </row>
        <row r="12828">
          <cell r="D12828">
            <v>134.34476999999998</v>
          </cell>
        </row>
        <row r="12829">
          <cell r="D12829">
            <v>145.27883699999998</v>
          </cell>
        </row>
        <row r="12830">
          <cell r="D12830">
            <v>176.50515899999999</v>
          </cell>
        </row>
        <row r="12831">
          <cell r="D12831">
            <v>193.189694</v>
          </cell>
        </row>
        <row r="12832">
          <cell r="D12832">
            <v>196.55408599999998</v>
          </cell>
        </row>
        <row r="12833">
          <cell r="D12833">
            <v>148.425892</v>
          </cell>
        </row>
        <row r="12834">
          <cell r="D12834">
            <v>135.85193999999998</v>
          </cell>
        </row>
        <row r="12835">
          <cell r="D12835">
            <v>162.11980800000001</v>
          </cell>
        </row>
        <row r="12836">
          <cell r="D12836">
            <v>136.132148</v>
          </cell>
        </row>
        <row r="12837">
          <cell r="D12837">
            <v>137.04147399999999</v>
          </cell>
        </row>
        <row r="12838">
          <cell r="D12838">
            <v>134.86969500000001</v>
          </cell>
        </row>
        <row r="12839">
          <cell r="D12839">
            <v>130.38923599999998</v>
          </cell>
        </row>
        <row r="12840">
          <cell r="D12840">
            <v>129.23629499999998</v>
          </cell>
        </row>
        <row r="12841">
          <cell r="D12841">
            <v>152.429194</v>
          </cell>
        </row>
        <row r="12842">
          <cell r="D12842">
            <v>149.25420800000001</v>
          </cell>
        </row>
        <row r="12843">
          <cell r="D12843">
            <v>136.07794699999999</v>
          </cell>
        </row>
        <row r="12844">
          <cell r="D12844">
            <v>165.386709</v>
          </cell>
        </row>
        <row r="12845">
          <cell r="D12845">
            <v>136.85569899999999</v>
          </cell>
        </row>
        <row r="12846">
          <cell r="D12846">
            <v>137.51109499999998</v>
          </cell>
        </row>
        <row r="12847">
          <cell r="D12847">
            <v>131.745836</v>
          </cell>
        </row>
        <row r="12848">
          <cell r="D12848">
            <v>127.16061499999999</v>
          </cell>
        </row>
        <row r="12849">
          <cell r="D12849">
            <v>147.739206</v>
          </cell>
        </row>
        <row r="12850">
          <cell r="D12850">
            <v>142.63520499999998</v>
          </cell>
        </row>
        <row r="12851">
          <cell r="D12851">
            <v>136.67355799999999</v>
          </cell>
        </row>
        <row r="12852">
          <cell r="D12852">
            <v>138.03880799999999</v>
          </cell>
        </row>
        <row r="12853">
          <cell r="D12853">
            <v>180.506788</v>
          </cell>
        </row>
        <row r="12854">
          <cell r="D12854">
            <v>135.19319899999999</v>
          </cell>
        </row>
        <row r="12855">
          <cell r="D12855">
            <v>134.26542699999999</v>
          </cell>
        </row>
        <row r="12856">
          <cell r="D12856">
            <v>137.89493899999999</v>
          </cell>
        </row>
        <row r="12857">
          <cell r="D12857">
            <v>163.147873</v>
          </cell>
        </row>
        <row r="12858">
          <cell r="D12858">
            <v>135.98771600000001</v>
          </cell>
        </row>
        <row r="12859">
          <cell r="D12859">
            <v>147.182151</v>
          </cell>
        </row>
        <row r="12860">
          <cell r="D12860">
            <v>134.76465400000001</v>
          </cell>
        </row>
        <row r="12861">
          <cell r="D12861">
            <v>136.73640699999999</v>
          </cell>
        </row>
        <row r="12862">
          <cell r="D12862">
            <v>135.756674</v>
          </cell>
        </row>
        <row r="12863">
          <cell r="D12863">
            <v>130.553776</v>
          </cell>
        </row>
        <row r="12864">
          <cell r="D12864">
            <v>140.670987</v>
          </cell>
        </row>
        <row r="12865">
          <cell r="D12865">
            <v>135.03479799999999</v>
          </cell>
        </row>
        <row r="12866">
          <cell r="D12866">
            <v>249.19654599999998</v>
          </cell>
        </row>
        <row r="12867">
          <cell r="D12867">
            <v>147.24668499999999</v>
          </cell>
        </row>
        <row r="12868">
          <cell r="D12868">
            <v>150.72701699999999</v>
          </cell>
        </row>
        <row r="12869">
          <cell r="D12869">
            <v>138.036574</v>
          </cell>
        </row>
        <row r="12870">
          <cell r="D12870">
            <v>151.50309199999998</v>
          </cell>
        </row>
        <row r="12871">
          <cell r="D12871">
            <v>146.885186</v>
          </cell>
        </row>
        <row r="12872">
          <cell r="D12872">
            <v>187.73173399999999</v>
          </cell>
        </row>
        <row r="12873">
          <cell r="D12873">
            <v>141.93371999999999</v>
          </cell>
        </row>
        <row r="12874">
          <cell r="D12874">
            <v>169.11734799999999</v>
          </cell>
        </row>
        <row r="12875">
          <cell r="D12875">
            <v>187.700999</v>
          </cell>
        </row>
        <row r="12876">
          <cell r="D12876">
            <v>135.67678000000001</v>
          </cell>
        </row>
        <row r="12877">
          <cell r="D12877">
            <v>143.74707999999998</v>
          </cell>
        </row>
        <row r="12878">
          <cell r="D12878">
            <v>137.06969599999999</v>
          </cell>
        </row>
        <row r="12879">
          <cell r="D12879">
            <v>138.38801699999999</v>
          </cell>
        </row>
        <row r="12880">
          <cell r="D12880">
            <v>134.27827399999998</v>
          </cell>
        </row>
        <row r="12881">
          <cell r="D12881">
            <v>135.324782</v>
          </cell>
        </row>
        <row r="12882">
          <cell r="D12882">
            <v>129.321504</v>
          </cell>
        </row>
        <row r="12883">
          <cell r="D12883">
            <v>138.87522899999999</v>
          </cell>
        </row>
        <row r="12884">
          <cell r="D12884">
            <v>135.78573599999999</v>
          </cell>
        </row>
        <row r="12885">
          <cell r="D12885">
            <v>138.26063099999999</v>
          </cell>
        </row>
        <row r="12886">
          <cell r="D12886">
            <v>129.120081</v>
          </cell>
        </row>
        <row r="12887">
          <cell r="D12887">
            <v>136.124876</v>
          </cell>
        </row>
        <row r="12888">
          <cell r="D12888">
            <v>131.66676699999999</v>
          </cell>
        </row>
        <row r="12889">
          <cell r="D12889">
            <v>126.84967399999999</v>
          </cell>
        </row>
        <row r="12890">
          <cell r="D12890">
            <v>140.151374</v>
          </cell>
        </row>
        <row r="12891">
          <cell r="D12891">
            <v>127.33605299999999</v>
          </cell>
        </row>
        <row r="12892">
          <cell r="D12892">
            <v>129.49666399999998</v>
          </cell>
        </row>
        <row r="12893">
          <cell r="D12893">
            <v>147.00782699999999</v>
          </cell>
        </row>
        <row r="12894">
          <cell r="D12894">
            <v>128.32472099999998</v>
          </cell>
        </row>
        <row r="12895">
          <cell r="D12895">
            <v>462.07701399999996</v>
          </cell>
        </row>
        <row r="12896">
          <cell r="D12896">
            <v>134.867741</v>
          </cell>
        </row>
        <row r="12897">
          <cell r="D12897">
            <v>138.12568999999999</v>
          </cell>
        </row>
        <row r="12898">
          <cell r="D12898">
            <v>137.89745399999998</v>
          </cell>
        </row>
        <row r="12899">
          <cell r="D12899">
            <v>138.28912499999998</v>
          </cell>
        </row>
        <row r="12900">
          <cell r="D12900">
            <v>136.19695300000001</v>
          </cell>
        </row>
        <row r="12901">
          <cell r="D12901">
            <v>132.10536999999999</v>
          </cell>
        </row>
        <row r="12902">
          <cell r="D12902">
            <v>130.06712199999998</v>
          </cell>
        </row>
        <row r="12903">
          <cell r="D12903">
            <v>135.900273</v>
          </cell>
        </row>
        <row r="12904">
          <cell r="D12904">
            <v>127.63916499999999</v>
          </cell>
        </row>
        <row r="12905">
          <cell r="D12905">
            <v>149.61067399999999</v>
          </cell>
        </row>
        <row r="12906">
          <cell r="D12906">
            <v>136.221541</v>
          </cell>
        </row>
        <row r="12907">
          <cell r="D12907">
            <v>136.87972600000001</v>
          </cell>
        </row>
        <row r="12908">
          <cell r="D12908">
            <v>137.21021500000001</v>
          </cell>
        </row>
        <row r="12909">
          <cell r="D12909">
            <v>154.61997599999998</v>
          </cell>
        </row>
        <row r="12910">
          <cell r="D12910">
            <v>141.795998</v>
          </cell>
        </row>
        <row r="12911">
          <cell r="D12911">
            <v>136.80904200000001</v>
          </cell>
        </row>
        <row r="12912">
          <cell r="D12912">
            <v>148.85276199999998</v>
          </cell>
        </row>
        <row r="12913">
          <cell r="D12913">
            <v>138.814325</v>
          </cell>
        </row>
        <row r="12914">
          <cell r="D12914">
            <v>144.46365499999999</v>
          </cell>
        </row>
        <row r="12915">
          <cell r="D12915">
            <v>138.93166399999998</v>
          </cell>
        </row>
        <row r="12916">
          <cell r="D12916">
            <v>142.23766999999998</v>
          </cell>
        </row>
        <row r="12917">
          <cell r="D12917">
            <v>241.827167</v>
          </cell>
        </row>
        <row r="12918">
          <cell r="D12918">
            <v>144.81928299999998</v>
          </cell>
        </row>
        <row r="12919">
          <cell r="D12919">
            <v>158.176571</v>
          </cell>
        </row>
        <row r="12920">
          <cell r="D12920">
            <v>143.81636799999998</v>
          </cell>
        </row>
        <row r="12921">
          <cell r="D12921">
            <v>148.48343499999999</v>
          </cell>
        </row>
        <row r="12922">
          <cell r="D12922">
            <v>157.61616899999999</v>
          </cell>
        </row>
        <row r="12923">
          <cell r="D12923">
            <v>183.646016</v>
          </cell>
        </row>
        <row r="12924">
          <cell r="D12924">
            <v>136.774968</v>
          </cell>
        </row>
        <row r="12925">
          <cell r="D12925">
            <v>165.721113</v>
          </cell>
        </row>
        <row r="12926">
          <cell r="D12926">
            <v>264.457987</v>
          </cell>
        </row>
        <row r="12927">
          <cell r="D12927">
            <v>135.74131699999998</v>
          </cell>
        </row>
        <row r="12928">
          <cell r="D12928">
            <v>136.30674500000001</v>
          </cell>
        </row>
        <row r="12929">
          <cell r="D12929">
            <v>135.119449</v>
          </cell>
        </row>
        <row r="12930">
          <cell r="D12930">
            <v>143.692609</v>
          </cell>
        </row>
        <row r="12931">
          <cell r="D12931">
            <v>135.19403299999999</v>
          </cell>
        </row>
        <row r="12932">
          <cell r="D12932">
            <v>197.67265999999998</v>
          </cell>
        </row>
        <row r="12933">
          <cell r="D12933">
            <v>141.18362500000001</v>
          </cell>
        </row>
        <row r="12934">
          <cell r="D12934">
            <v>135.21135599999999</v>
          </cell>
        </row>
        <row r="12935">
          <cell r="D12935">
            <v>149.022334</v>
          </cell>
        </row>
        <row r="12936">
          <cell r="D12936">
            <v>136.823016</v>
          </cell>
        </row>
        <row r="12937">
          <cell r="D12937">
            <v>147.50146799999999</v>
          </cell>
        </row>
        <row r="12938">
          <cell r="D12938">
            <v>132.800433</v>
          </cell>
        </row>
        <row r="12939">
          <cell r="D12939">
            <v>128.01770199999999</v>
          </cell>
        </row>
        <row r="12940">
          <cell r="D12940">
            <v>138.779965</v>
          </cell>
        </row>
        <row r="12941">
          <cell r="D12941">
            <v>146.534312</v>
          </cell>
        </row>
        <row r="12942">
          <cell r="D12942">
            <v>136.843692</v>
          </cell>
        </row>
        <row r="12943">
          <cell r="D12943">
            <v>146.36053999999999</v>
          </cell>
        </row>
        <row r="12944">
          <cell r="D12944">
            <v>206.49222799999998</v>
          </cell>
        </row>
        <row r="12945">
          <cell r="D12945">
            <v>199.58352199999999</v>
          </cell>
        </row>
        <row r="12946">
          <cell r="D12946">
            <v>146.95503499999998</v>
          </cell>
        </row>
        <row r="12947">
          <cell r="D12947">
            <v>137.384816</v>
          </cell>
        </row>
        <row r="12948">
          <cell r="D12948">
            <v>197.57962999999998</v>
          </cell>
        </row>
        <row r="12949">
          <cell r="D12949">
            <v>218.670592</v>
          </cell>
        </row>
        <row r="12950">
          <cell r="D12950">
            <v>127.85483199999999</v>
          </cell>
        </row>
        <row r="12951">
          <cell r="D12951">
            <v>136.870789</v>
          </cell>
        </row>
        <row r="12952">
          <cell r="D12952">
            <v>135.025856</v>
          </cell>
        </row>
        <row r="12953">
          <cell r="D12953">
            <v>134.694256</v>
          </cell>
        </row>
        <row r="12954">
          <cell r="D12954">
            <v>134.3023</v>
          </cell>
        </row>
        <row r="12955">
          <cell r="D12955">
            <v>130.951314</v>
          </cell>
        </row>
        <row r="12956">
          <cell r="D12956">
            <v>145.67330799999999</v>
          </cell>
        </row>
        <row r="12957">
          <cell r="D12957">
            <v>151.79839099999998</v>
          </cell>
        </row>
        <row r="12958">
          <cell r="D12958">
            <v>192.054912</v>
          </cell>
        </row>
        <row r="12959">
          <cell r="D12959">
            <v>125.548115</v>
          </cell>
        </row>
        <row r="12960">
          <cell r="D12960">
            <v>136.45928000000001</v>
          </cell>
        </row>
        <row r="12961">
          <cell r="D12961">
            <v>129.70367099999999</v>
          </cell>
        </row>
        <row r="12962">
          <cell r="D12962">
            <v>150.30238499999999</v>
          </cell>
        </row>
        <row r="12963">
          <cell r="D12963">
            <v>135.84495799999999</v>
          </cell>
        </row>
        <row r="12964">
          <cell r="D12964">
            <v>158.04890699999999</v>
          </cell>
        </row>
        <row r="12965">
          <cell r="D12965">
            <v>135.82483999999999</v>
          </cell>
        </row>
        <row r="12966">
          <cell r="D12966">
            <v>224.61100999999999</v>
          </cell>
        </row>
        <row r="12967">
          <cell r="D12967">
            <v>134.82806600000001</v>
          </cell>
        </row>
        <row r="12968">
          <cell r="D12968">
            <v>146.844684</v>
          </cell>
        </row>
        <row r="12969">
          <cell r="D12969">
            <v>173.74057199999999</v>
          </cell>
        </row>
        <row r="12970">
          <cell r="D12970">
            <v>141.118537</v>
          </cell>
        </row>
        <row r="12971">
          <cell r="D12971">
            <v>248.373254</v>
          </cell>
        </row>
        <row r="12972">
          <cell r="D12972">
            <v>135.34181999999998</v>
          </cell>
        </row>
        <row r="12973">
          <cell r="D12973">
            <v>127.60480099999999</v>
          </cell>
        </row>
        <row r="12974">
          <cell r="D12974">
            <v>139.92369099999999</v>
          </cell>
        </row>
        <row r="12975">
          <cell r="D12975">
            <v>134.730289</v>
          </cell>
        </row>
        <row r="12976">
          <cell r="D12976">
            <v>133.70641499999999</v>
          </cell>
        </row>
        <row r="12977">
          <cell r="D12977">
            <v>127.41566899999999</v>
          </cell>
        </row>
        <row r="12978">
          <cell r="D12978">
            <v>135.610567</v>
          </cell>
        </row>
        <row r="12979">
          <cell r="D12979">
            <v>146.316686</v>
          </cell>
        </row>
        <row r="12980">
          <cell r="D12980">
            <v>135.83321899999999</v>
          </cell>
        </row>
        <row r="12981">
          <cell r="D12981">
            <v>134.557365</v>
          </cell>
        </row>
        <row r="12982">
          <cell r="D12982">
            <v>152.11573999999999</v>
          </cell>
        </row>
        <row r="12983">
          <cell r="D12983">
            <v>137.68262199999998</v>
          </cell>
        </row>
        <row r="12984">
          <cell r="D12984">
            <v>178.19672</v>
          </cell>
        </row>
        <row r="12985">
          <cell r="D12985">
            <v>169.18271899999999</v>
          </cell>
        </row>
        <row r="12986">
          <cell r="D12986">
            <v>129.94867099999999</v>
          </cell>
        </row>
        <row r="12987">
          <cell r="D12987">
            <v>148.40354299999998</v>
          </cell>
        </row>
        <row r="12988">
          <cell r="D12988">
            <v>137.52561900000001</v>
          </cell>
        </row>
        <row r="12989">
          <cell r="D12989">
            <v>199.34773899999999</v>
          </cell>
        </row>
        <row r="12990">
          <cell r="D12990">
            <v>135.082572</v>
          </cell>
        </row>
        <row r="12991">
          <cell r="D12991">
            <v>145.505404</v>
          </cell>
        </row>
        <row r="12992">
          <cell r="D12992">
            <v>136.55901799999998</v>
          </cell>
        </row>
        <row r="12993">
          <cell r="D12993">
            <v>135.18677099999999</v>
          </cell>
        </row>
        <row r="12994">
          <cell r="D12994">
            <v>138.546415</v>
          </cell>
        </row>
        <row r="12995">
          <cell r="D12995">
            <v>135.570065</v>
          </cell>
        </row>
        <row r="12996">
          <cell r="D12996">
            <v>137.366096</v>
          </cell>
        </row>
        <row r="12997">
          <cell r="D12997">
            <v>145.84008799999998</v>
          </cell>
        </row>
        <row r="12998">
          <cell r="D12998">
            <v>134.96662799999999</v>
          </cell>
        </row>
        <row r="12999">
          <cell r="D12999">
            <v>129.78524199999998</v>
          </cell>
        </row>
        <row r="13000">
          <cell r="D13000">
            <v>134.49450099999999</v>
          </cell>
        </row>
        <row r="13001">
          <cell r="D13001">
            <v>139.326403</v>
          </cell>
        </row>
        <row r="13002">
          <cell r="D13002">
            <v>135.48513599999998</v>
          </cell>
        </row>
        <row r="13003">
          <cell r="D13003">
            <v>197.82100499999999</v>
          </cell>
        </row>
        <row r="13004">
          <cell r="D13004">
            <v>146.81032500000001</v>
          </cell>
        </row>
        <row r="13005">
          <cell r="D13005">
            <v>134.44142299999999</v>
          </cell>
        </row>
        <row r="13006">
          <cell r="D13006">
            <v>127.78443</v>
          </cell>
        </row>
        <row r="13007">
          <cell r="D13007">
            <v>135.665042</v>
          </cell>
        </row>
        <row r="13008">
          <cell r="D13008">
            <v>386.369326</v>
          </cell>
        </row>
        <row r="13009">
          <cell r="D13009">
            <v>136.16901799999999</v>
          </cell>
        </row>
        <row r="13010">
          <cell r="D13010">
            <v>147.13913399999998</v>
          </cell>
        </row>
        <row r="13011">
          <cell r="D13011">
            <v>137.043992</v>
          </cell>
        </row>
        <row r="13012">
          <cell r="D13012">
            <v>138.53691899999998</v>
          </cell>
        </row>
        <row r="13013">
          <cell r="D13013">
            <v>133.01750099999998</v>
          </cell>
        </row>
        <row r="13014">
          <cell r="D13014">
            <v>159.17306600000001</v>
          </cell>
        </row>
        <row r="13015">
          <cell r="D13015">
            <v>147.699264</v>
          </cell>
        </row>
        <row r="13016">
          <cell r="D13016">
            <v>207.72143399999999</v>
          </cell>
        </row>
        <row r="13017">
          <cell r="D13017">
            <v>136.13772900000001</v>
          </cell>
        </row>
        <row r="13018">
          <cell r="D13018">
            <v>135.20465300000001</v>
          </cell>
        </row>
        <row r="13019">
          <cell r="D13019">
            <v>146.303552</v>
          </cell>
        </row>
        <row r="13020">
          <cell r="D13020">
            <v>129.559799</v>
          </cell>
        </row>
        <row r="13021">
          <cell r="D13021">
            <v>137.209935</v>
          </cell>
        </row>
        <row r="13022">
          <cell r="D13022">
            <v>134.172121</v>
          </cell>
        </row>
        <row r="13023">
          <cell r="D13023">
            <v>139.996881</v>
          </cell>
        </row>
        <row r="13024">
          <cell r="D13024">
            <v>125.56655099999999</v>
          </cell>
        </row>
        <row r="13025">
          <cell r="D13025">
            <v>142.23152199999998</v>
          </cell>
        </row>
        <row r="13026">
          <cell r="D13026">
            <v>135.69353699999999</v>
          </cell>
        </row>
        <row r="13027">
          <cell r="D13027">
            <v>134.88534099999998</v>
          </cell>
        </row>
        <row r="13028">
          <cell r="D13028">
            <v>174.654653</v>
          </cell>
        </row>
        <row r="13029">
          <cell r="D13029">
            <v>138.47266199999999</v>
          </cell>
        </row>
        <row r="13030">
          <cell r="D13030">
            <v>150.30601899999999</v>
          </cell>
        </row>
        <row r="13031">
          <cell r="D13031">
            <v>136.257577</v>
          </cell>
        </row>
        <row r="13032">
          <cell r="D13032">
            <v>149.949265</v>
          </cell>
        </row>
        <row r="13033">
          <cell r="D13033">
            <v>134.17547099999999</v>
          </cell>
        </row>
        <row r="13034">
          <cell r="D13034">
            <v>134.78141399999998</v>
          </cell>
        </row>
        <row r="13035">
          <cell r="D13035">
            <v>137.54377599999998</v>
          </cell>
        </row>
        <row r="13036">
          <cell r="D13036">
            <v>136.93922899999998</v>
          </cell>
        </row>
        <row r="13037">
          <cell r="D13037">
            <v>196.245103</v>
          </cell>
        </row>
        <row r="13038">
          <cell r="D13038">
            <v>144.339609</v>
          </cell>
        </row>
        <row r="13039">
          <cell r="D13039">
            <v>140.86151899999999</v>
          </cell>
        </row>
        <row r="13040">
          <cell r="D13040">
            <v>125.795075</v>
          </cell>
        </row>
        <row r="13041">
          <cell r="D13041">
            <v>163.493731</v>
          </cell>
        </row>
        <row r="13042">
          <cell r="D13042">
            <v>242.396513</v>
          </cell>
        </row>
        <row r="13043">
          <cell r="D13043">
            <v>133.236807</v>
          </cell>
        </row>
        <row r="13044">
          <cell r="D13044">
            <v>152.73062400000001</v>
          </cell>
        </row>
        <row r="13045">
          <cell r="D13045">
            <v>135.05463599999999</v>
          </cell>
        </row>
        <row r="13046">
          <cell r="D13046">
            <v>137.40995599999999</v>
          </cell>
        </row>
        <row r="13047">
          <cell r="D13047">
            <v>192.87568199999998</v>
          </cell>
        </row>
        <row r="13048">
          <cell r="D13048">
            <v>135.49295699999999</v>
          </cell>
        </row>
        <row r="13049">
          <cell r="D13049">
            <v>135.20912099999998</v>
          </cell>
        </row>
        <row r="13050">
          <cell r="D13050">
            <v>134.91858500000001</v>
          </cell>
        </row>
        <row r="13051">
          <cell r="D13051">
            <v>181.09793299999998</v>
          </cell>
        </row>
        <row r="13052">
          <cell r="D13052">
            <v>185.72198399999999</v>
          </cell>
        </row>
        <row r="13053">
          <cell r="D13053">
            <v>189.82753099999999</v>
          </cell>
        </row>
        <row r="13054">
          <cell r="D13054">
            <v>135.819818</v>
          </cell>
        </row>
        <row r="13055">
          <cell r="D13055">
            <v>135.30913200000001</v>
          </cell>
        </row>
        <row r="13056">
          <cell r="D13056">
            <v>135.68656099999998</v>
          </cell>
        </row>
        <row r="13057">
          <cell r="D13057">
            <v>136.202821</v>
          </cell>
        </row>
        <row r="13058">
          <cell r="D13058">
            <v>229.26999099999998</v>
          </cell>
        </row>
        <row r="13059">
          <cell r="D13059">
            <v>135.311644</v>
          </cell>
        </row>
        <row r="13060">
          <cell r="D13060">
            <v>195.54585499999999</v>
          </cell>
        </row>
        <row r="13061">
          <cell r="D13061">
            <v>146.82484599999998</v>
          </cell>
        </row>
        <row r="13062">
          <cell r="D13062">
            <v>145.86634699999999</v>
          </cell>
        </row>
        <row r="13063">
          <cell r="D13063">
            <v>146.06497199999998</v>
          </cell>
        </row>
        <row r="13064">
          <cell r="D13064">
            <v>139.71723499999999</v>
          </cell>
        </row>
        <row r="13065">
          <cell r="D13065">
            <v>147.678032</v>
          </cell>
        </row>
        <row r="13066">
          <cell r="D13066">
            <v>138.20559599999999</v>
          </cell>
        </row>
        <row r="13067">
          <cell r="D13067">
            <v>147.85794199999998</v>
          </cell>
        </row>
        <row r="13068">
          <cell r="D13068">
            <v>135.16861</v>
          </cell>
        </row>
        <row r="13069">
          <cell r="D13069">
            <v>146.51363599999999</v>
          </cell>
        </row>
        <row r="13070">
          <cell r="D13070">
            <v>138.33298199999999</v>
          </cell>
        </row>
        <row r="13071">
          <cell r="D13071">
            <v>164.22762399999999</v>
          </cell>
        </row>
        <row r="13072">
          <cell r="D13072">
            <v>149.73499200000001</v>
          </cell>
        </row>
        <row r="13073">
          <cell r="D13073">
            <v>170.32783499999999</v>
          </cell>
        </row>
        <row r="13074">
          <cell r="D13074">
            <v>141.83203399999999</v>
          </cell>
        </row>
        <row r="13075">
          <cell r="D13075">
            <v>136.63751099999999</v>
          </cell>
        </row>
        <row r="13076">
          <cell r="D13076">
            <v>124.58737699999999</v>
          </cell>
        </row>
        <row r="13077">
          <cell r="D13077">
            <v>179.27338899999998</v>
          </cell>
        </row>
        <row r="13078">
          <cell r="D13078">
            <v>131.106641</v>
          </cell>
        </row>
        <row r="13079">
          <cell r="D13079">
            <v>145.26766799999999</v>
          </cell>
        </row>
        <row r="13080">
          <cell r="D13080">
            <v>207.823679</v>
          </cell>
        </row>
        <row r="13081">
          <cell r="D13081">
            <v>138.18240399999999</v>
          </cell>
        </row>
        <row r="13082">
          <cell r="D13082">
            <v>135.174204</v>
          </cell>
        </row>
        <row r="13083">
          <cell r="D13083">
            <v>137.41917799999999</v>
          </cell>
        </row>
        <row r="13084">
          <cell r="D13084">
            <v>135.77707699999999</v>
          </cell>
        </row>
        <row r="13085">
          <cell r="D13085">
            <v>136.60259299999998</v>
          </cell>
        </row>
        <row r="13086">
          <cell r="D13086">
            <v>135.806409</v>
          </cell>
        </row>
        <row r="13087">
          <cell r="D13087">
            <v>145.47578999999999</v>
          </cell>
        </row>
        <row r="13088">
          <cell r="D13088">
            <v>193.876924</v>
          </cell>
        </row>
        <row r="13089">
          <cell r="D13089">
            <v>142.460883</v>
          </cell>
        </row>
        <row r="13090">
          <cell r="D13090">
            <v>139.10794099999998</v>
          </cell>
        </row>
        <row r="13091">
          <cell r="D13091">
            <v>178.65292099999999</v>
          </cell>
        </row>
        <row r="13092">
          <cell r="D13092">
            <v>135.94888399999999</v>
          </cell>
        </row>
        <row r="13093">
          <cell r="D13093">
            <v>147.348659</v>
          </cell>
        </row>
        <row r="13094">
          <cell r="D13094">
            <v>146.71979999999999</v>
          </cell>
        </row>
        <row r="13095">
          <cell r="D13095">
            <v>135.138723</v>
          </cell>
        </row>
        <row r="13096">
          <cell r="D13096">
            <v>196.71080999999998</v>
          </cell>
        </row>
        <row r="13097">
          <cell r="D13097">
            <v>137.47282099999998</v>
          </cell>
        </row>
        <row r="13098">
          <cell r="D13098">
            <v>129.3852</v>
          </cell>
        </row>
        <row r="13099">
          <cell r="D13099">
            <v>197.974943</v>
          </cell>
        </row>
        <row r="13100">
          <cell r="D13100">
            <v>145.95769199999998</v>
          </cell>
        </row>
        <row r="13101">
          <cell r="D13101">
            <v>139.137272</v>
          </cell>
        </row>
        <row r="13102">
          <cell r="D13102">
            <v>146.57733099999999</v>
          </cell>
        </row>
        <row r="13103">
          <cell r="D13103">
            <v>151.85593499999999</v>
          </cell>
        </row>
        <row r="13104">
          <cell r="D13104">
            <v>148.50997699999999</v>
          </cell>
        </row>
        <row r="13105">
          <cell r="D13105">
            <v>220.85215699999998</v>
          </cell>
        </row>
        <row r="13106">
          <cell r="D13106">
            <v>211.007047</v>
          </cell>
        </row>
        <row r="13107">
          <cell r="D13107">
            <v>194.617525</v>
          </cell>
        </row>
        <row r="13108">
          <cell r="D13108">
            <v>136.26595799999998</v>
          </cell>
        </row>
        <row r="13109">
          <cell r="D13109">
            <v>130.30625999999998</v>
          </cell>
        </row>
        <row r="13110">
          <cell r="D13110">
            <v>134.045569</v>
          </cell>
        </row>
        <row r="13111">
          <cell r="D13111">
            <v>137.587355</v>
          </cell>
        </row>
        <row r="13112">
          <cell r="D13112">
            <v>153.98665</v>
          </cell>
        </row>
        <row r="13113">
          <cell r="D13113">
            <v>135.32561999999999</v>
          </cell>
        </row>
        <row r="13114">
          <cell r="D13114">
            <v>144.71899399999998</v>
          </cell>
        </row>
        <row r="13115">
          <cell r="D13115">
            <v>146.01077100000001</v>
          </cell>
        </row>
        <row r="13116">
          <cell r="D13116">
            <v>137.76755</v>
          </cell>
        </row>
        <row r="13117">
          <cell r="D13117">
            <v>145.92165599999998</v>
          </cell>
        </row>
        <row r="13118">
          <cell r="D13118">
            <v>125.079617</v>
          </cell>
        </row>
        <row r="13119">
          <cell r="D13119">
            <v>131.22369799999998</v>
          </cell>
        </row>
        <row r="13120">
          <cell r="D13120">
            <v>131.27677800000001</v>
          </cell>
        </row>
        <row r="13121">
          <cell r="D13121">
            <v>139.45379499999999</v>
          </cell>
        </row>
        <row r="13122">
          <cell r="D13122">
            <v>193.464583</v>
          </cell>
        </row>
        <row r="13123">
          <cell r="D13123">
            <v>145.71912399999999</v>
          </cell>
        </row>
        <row r="13124">
          <cell r="D13124">
            <v>148.71446799999998</v>
          </cell>
        </row>
        <row r="13125">
          <cell r="D13125">
            <v>208.131258</v>
          </cell>
        </row>
        <row r="13126">
          <cell r="D13126">
            <v>140.61427799999998</v>
          </cell>
        </row>
        <row r="13127">
          <cell r="D13127">
            <v>126.31469199999999</v>
          </cell>
        </row>
        <row r="13128">
          <cell r="D13128">
            <v>147.094717</v>
          </cell>
        </row>
        <row r="13129">
          <cell r="D13129">
            <v>162.728554</v>
          </cell>
        </row>
        <row r="13130">
          <cell r="D13130">
            <v>134.765207</v>
          </cell>
        </row>
        <row r="13131">
          <cell r="D13131">
            <v>163.24816300000001</v>
          </cell>
        </row>
        <row r="13132">
          <cell r="D13132">
            <v>138.93054599999999</v>
          </cell>
        </row>
        <row r="13133">
          <cell r="D13133">
            <v>137.45717199999999</v>
          </cell>
        </row>
        <row r="13134">
          <cell r="D13134">
            <v>149.78891199999998</v>
          </cell>
        </row>
        <row r="13135">
          <cell r="D13135">
            <v>135.32729399999999</v>
          </cell>
        </row>
        <row r="13136">
          <cell r="D13136">
            <v>134.559876</v>
          </cell>
        </row>
        <row r="13137">
          <cell r="D13137">
            <v>145.771084</v>
          </cell>
        </row>
        <row r="13138">
          <cell r="D13138">
            <v>200.90994799999999</v>
          </cell>
        </row>
        <row r="13139">
          <cell r="D13139">
            <v>134.584744</v>
          </cell>
        </row>
        <row r="13140">
          <cell r="D13140">
            <v>134.193906</v>
          </cell>
        </row>
        <row r="13141">
          <cell r="D13141">
            <v>135.394904</v>
          </cell>
        </row>
        <row r="13142">
          <cell r="D13142">
            <v>267.12900099999996</v>
          </cell>
        </row>
        <row r="13143">
          <cell r="D13143">
            <v>138.15307300000001</v>
          </cell>
        </row>
        <row r="13144">
          <cell r="D13144">
            <v>127.45701699999999</v>
          </cell>
        </row>
        <row r="13145">
          <cell r="D13145">
            <v>160.931116</v>
          </cell>
        </row>
        <row r="13146">
          <cell r="D13146">
            <v>139.696291</v>
          </cell>
        </row>
        <row r="13147">
          <cell r="D13147">
            <v>182.47128999999998</v>
          </cell>
        </row>
        <row r="13148">
          <cell r="D13148">
            <v>135.60582199999999</v>
          </cell>
        </row>
        <row r="13149">
          <cell r="D13149">
            <v>209.1867</v>
          </cell>
        </row>
        <row r="13150">
          <cell r="D13150">
            <v>135.047653</v>
          </cell>
        </row>
        <row r="13151">
          <cell r="D13151">
            <v>136.32350599999998</v>
          </cell>
        </row>
        <row r="13152">
          <cell r="D13152">
            <v>137.457177</v>
          </cell>
        </row>
        <row r="13153">
          <cell r="D13153">
            <v>147.90207599999999</v>
          </cell>
        </row>
        <row r="13154">
          <cell r="D13154">
            <v>135.05603299999999</v>
          </cell>
        </row>
        <row r="13155">
          <cell r="D13155">
            <v>201.05521899999999</v>
          </cell>
        </row>
        <row r="13156">
          <cell r="D13156">
            <v>196.054858</v>
          </cell>
        </row>
        <row r="13157">
          <cell r="D13157">
            <v>182.27097799999999</v>
          </cell>
        </row>
        <row r="13158">
          <cell r="D13158">
            <v>211.95912199999998</v>
          </cell>
        </row>
        <row r="13159">
          <cell r="D13159">
            <v>146.480951</v>
          </cell>
        </row>
        <row r="13160">
          <cell r="D13160">
            <v>150.37110699999999</v>
          </cell>
        </row>
        <row r="13161">
          <cell r="D13161">
            <v>259.10953699999999</v>
          </cell>
        </row>
        <row r="13162">
          <cell r="D13162">
            <v>136.86855</v>
          </cell>
        </row>
        <row r="13163">
          <cell r="D13163">
            <v>146.53989899999999</v>
          </cell>
        </row>
        <row r="13164">
          <cell r="D13164">
            <v>146.96368899999999</v>
          </cell>
        </row>
        <row r="13165">
          <cell r="D13165">
            <v>136.61125899999999</v>
          </cell>
        </row>
        <row r="13166">
          <cell r="D13166">
            <v>138.91127299999999</v>
          </cell>
        </row>
        <row r="13167">
          <cell r="D13167">
            <v>171.619347</v>
          </cell>
        </row>
        <row r="13168">
          <cell r="D13168">
            <v>134.95378199999999</v>
          </cell>
        </row>
        <row r="13169">
          <cell r="D13169">
            <v>135.62844699999999</v>
          </cell>
        </row>
        <row r="13170">
          <cell r="D13170">
            <v>162.599479</v>
          </cell>
        </row>
        <row r="13171">
          <cell r="D13171">
            <v>130.605459</v>
          </cell>
        </row>
        <row r="13172">
          <cell r="D13172">
            <v>187.33419499999999</v>
          </cell>
        </row>
        <row r="13173">
          <cell r="D13173">
            <v>135.04625099999998</v>
          </cell>
        </row>
        <row r="13174">
          <cell r="D13174">
            <v>143.72641099999998</v>
          </cell>
        </row>
        <row r="13175">
          <cell r="D13175">
            <v>135.24906799999999</v>
          </cell>
        </row>
        <row r="13176">
          <cell r="D13176">
            <v>131.30946</v>
          </cell>
        </row>
        <row r="13177">
          <cell r="D13177">
            <v>139.54793899999999</v>
          </cell>
        </row>
        <row r="13178">
          <cell r="D13178">
            <v>138.40813499999999</v>
          </cell>
        </row>
        <row r="13179">
          <cell r="D13179">
            <v>224.39505799999998</v>
          </cell>
        </row>
        <row r="13180">
          <cell r="D13180">
            <v>186.910404</v>
          </cell>
        </row>
        <row r="13181">
          <cell r="D13181">
            <v>138.96574200000001</v>
          </cell>
        </row>
        <row r="13182">
          <cell r="D13182">
            <v>148.965067</v>
          </cell>
        </row>
        <row r="13183">
          <cell r="D13183">
            <v>135.143193</v>
          </cell>
        </row>
        <row r="13184">
          <cell r="D13184">
            <v>146.82735700000001</v>
          </cell>
        </row>
        <row r="13185">
          <cell r="D13185">
            <v>146.30019999999999</v>
          </cell>
        </row>
        <row r="13186">
          <cell r="D13186">
            <v>129.119519</v>
          </cell>
        </row>
        <row r="13187">
          <cell r="D13187">
            <v>147.18355399999999</v>
          </cell>
        </row>
        <row r="13188">
          <cell r="D13188">
            <v>136.63918999999999</v>
          </cell>
        </row>
        <row r="13189">
          <cell r="D13189">
            <v>207.60548899999998</v>
          </cell>
        </row>
        <row r="13190">
          <cell r="D13190">
            <v>227.81337199999999</v>
          </cell>
        </row>
        <row r="13191">
          <cell r="D13191">
            <v>187.308772</v>
          </cell>
        </row>
        <row r="13192">
          <cell r="D13192">
            <v>146.749976</v>
          </cell>
        </row>
        <row r="13193">
          <cell r="D13193">
            <v>188.00829999999999</v>
          </cell>
        </row>
        <row r="13194">
          <cell r="D13194">
            <v>138.248617</v>
          </cell>
        </row>
        <row r="13195">
          <cell r="D13195">
            <v>134.66519299999999</v>
          </cell>
        </row>
        <row r="13196">
          <cell r="D13196">
            <v>175.52040299999999</v>
          </cell>
        </row>
        <row r="13197">
          <cell r="D13197">
            <v>135.450491</v>
          </cell>
        </row>
        <row r="13198">
          <cell r="D13198">
            <v>159.55663199999998</v>
          </cell>
        </row>
        <row r="13199">
          <cell r="D13199">
            <v>138.01311200000001</v>
          </cell>
        </row>
        <row r="13200">
          <cell r="D13200">
            <v>134.36375999999998</v>
          </cell>
        </row>
        <row r="13201">
          <cell r="D13201">
            <v>136.76937699999999</v>
          </cell>
        </row>
        <row r="13202">
          <cell r="D13202">
            <v>189.60459499999999</v>
          </cell>
        </row>
        <row r="13203">
          <cell r="D13203">
            <v>134.603182</v>
          </cell>
        </row>
        <row r="13204">
          <cell r="D13204">
            <v>134.286653</v>
          </cell>
        </row>
        <row r="13205">
          <cell r="D13205">
            <v>135.050723</v>
          </cell>
        </row>
        <row r="13206">
          <cell r="D13206">
            <v>136.668801</v>
          </cell>
        </row>
        <row r="13207">
          <cell r="D13207">
            <v>186.93079499999999</v>
          </cell>
        </row>
        <row r="13208">
          <cell r="D13208">
            <v>129.018114</v>
          </cell>
        </row>
        <row r="13209">
          <cell r="D13209">
            <v>135.45579999999998</v>
          </cell>
        </row>
        <row r="13210">
          <cell r="D13210">
            <v>139.072181</v>
          </cell>
        </row>
        <row r="13211">
          <cell r="D13211">
            <v>187.150091</v>
          </cell>
        </row>
        <row r="13212">
          <cell r="D13212">
            <v>139.06352200000001</v>
          </cell>
        </row>
        <row r="13213">
          <cell r="D13213">
            <v>129.82156499999999</v>
          </cell>
        </row>
        <row r="13214">
          <cell r="D13214">
            <v>223.06695599999998</v>
          </cell>
        </row>
        <row r="13215">
          <cell r="D13215">
            <v>143.28640199999998</v>
          </cell>
        </row>
        <row r="13216">
          <cell r="D13216">
            <v>139.38730899999999</v>
          </cell>
        </row>
        <row r="13217">
          <cell r="D13217">
            <v>141.61384799999999</v>
          </cell>
        </row>
        <row r="13218">
          <cell r="D13218">
            <v>136.18550399999998</v>
          </cell>
        </row>
        <row r="13219">
          <cell r="D13219">
            <v>151.52433299999998</v>
          </cell>
        </row>
        <row r="13220">
          <cell r="D13220">
            <v>128.89714899999998</v>
          </cell>
        </row>
        <row r="13221">
          <cell r="D13221">
            <v>139.77032</v>
          </cell>
        </row>
        <row r="13222">
          <cell r="D13222">
            <v>149.10977</v>
          </cell>
        </row>
        <row r="13223">
          <cell r="D13223">
            <v>149.95848899999999</v>
          </cell>
        </row>
        <row r="13224">
          <cell r="D13224">
            <v>198.507406</v>
          </cell>
        </row>
        <row r="13225">
          <cell r="D13225">
            <v>193.24025</v>
          </cell>
        </row>
        <row r="13226">
          <cell r="D13226">
            <v>136.294736</v>
          </cell>
        </row>
        <row r="13227">
          <cell r="D13227">
            <v>140.826876</v>
          </cell>
        </row>
        <row r="13228">
          <cell r="D13228">
            <v>149.296673</v>
          </cell>
        </row>
        <row r="13229">
          <cell r="D13229">
            <v>206.80008899999999</v>
          </cell>
        </row>
        <row r="13230">
          <cell r="D13230">
            <v>142.624314</v>
          </cell>
        </row>
        <row r="13231">
          <cell r="D13231">
            <v>129.38100599999999</v>
          </cell>
        </row>
        <row r="13232">
          <cell r="D13232">
            <v>147.87581900000001</v>
          </cell>
        </row>
        <row r="13233">
          <cell r="D13233">
            <v>180.74369799999999</v>
          </cell>
        </row>
        <row r="13234">
          <cell r="D13234">
            <v>150.12945299999998</v>
          </cell>
        </row>
        <row r="13235">
          <cell r="D13235">
            <v>148.83543499999999</v>
          </cell>
        </row>
        <row r="13236">
          <cell r="D13236">
            <v>138.047471</v>
          </cell>
        </row>
        <row r="13237">
          <cell r="D13237">
            <v>134.93171100000001</v>
          </cell>
        </row>
        <row r="13238">
          <cell r="D13238">
            <v>222.69261699999998</v>
          </cell>
        </row>
        <row r="13239">
          <cell r="D13239">
            <v>188.789131</v>
          </cell>
        </row>
        <row r="13240">
          <cell r="D13240">
            <v>146.52118099999998</v>
          </cell>
        </row>
        <row r="13241">
          <cell r="D13241">
            <v>179.74412599999999</v>
          </cell>
        </row>
        <row r="13242">
          <cell r="D13242">
            <v>178.495081</v>
          </cell>
        </row>
        <row r="13243">
          <cell r="D13243">
            <v>136.97442799999999</v>
          </cell>
        </row>
        <row r="13244">
          <cell r="D13244">
            <v>135.35020399999999</v>
          </cell>
        </row>
        <row r="13245">
          <cell r="D13245">
            <v>183.600763</v>
          </cell>
        </row>
        <row r="13246">
          <cell r="D13246">
            <v>144.28904900000001</v>
          </cell>
        </row>
        <row r="13247">
          <cell r="D13247">
            <v>134.93283299999999</v>
          </cell>
        </row>
        <row r="13248">
          <cell r="D13248">
            <v>142.01222799999999</v>
          </cell>
        </row>
        <row r="13249">
          <cell r="D13249">
            <v>135.007138</v>
          </cell>
        </row>
        <row r="13250">
          <cell r="D13250">
            <v>134.33722599999999</v>
          </cell>
        </row>
        <row r="13251">
          <cell r="D13251">
            <v>135.04848200000001</v>
          </cell>
        </row>
        <row r="13252">
          <cell r="D13252">
            <v>195.406733</v>
          </cell>
        </row>
        <row r="13253">
          <cell r="D13253">
            <v>136.81938099999999</v>
          </cell>
        </row>
        <row r="13254">
          <cell r="D13254">
            <v>145.75879499999999</v>
          </cell>
        </row>
        <row r="13255">
          <cell r="D13255">
            <v>135.30159499999999</v>
          </cell>
        </row>
        <row r="13256">
          <cell r="D13256">
            <v>135.982122</v>
          </cell>
        </row>
        <row r="13257">
          <cell r="D13257">
            <v>136.488891</v>
          </cell>
        </row>
        <row r="13258">
          <cell r="D13258">
            <v>135.45049299999999</v>
          </cell>
        </row>
        <row r="13259">
          <cell r="D13259">
            <v>146.52397099999999</v>
          </cell>
        </row>
        <row r="13260">
          <cell r="D13260">
            <v>137.876499</v>
          </cell>
        </row>
        <row r="13261">
          <cell r="D13261">
            <v>138.540829</v>
          </cell>
        </row>
        <row r="13262">
          <cell r="D13262">
            <v>203.27337299999999</v>
          </cell>
        </row>
        <row r="13263">
          <cell r="D13263">
            <v>145.70151899999999</v>
          </cell>
        </row>
        <row r="13264">
          <cell r="D13264">
            <v>341.80918299999996</v>
          </cell>
        </row>
        <row r="13265">
          <cell r="D13265">
            <v>140.03124199999999</v>
          </cell>
        </row>
        <row r="13266">
          <cell r="D13266">
            <v>125.98755299999999</v>
          </cell>
        </row>
        <row r="13267">
          <cell r="D13267">
            <v>179.68657099999999</v>
          </cell>
        </row>
        <row r="13268">
          <cell r="D13268">
            <v>148.562219</v>
          </cell>
        </row>
        <row r="13269">
          <cell r="D13269">
            <v>134.42187300000001</v>
          </cell>
        </row>
        <row r="13270">
          <cell r="D13270">
            <v>136.52437699999999</v>
          </cell>
        </row>
        <row r="13271">
          <cell r="D13271">
            <v>150.43955099999999</v>
          </cell>
        </row>
        <row r="13272">
          <cell r="D13272">
            <v>139.88122199999998</v>
          </cell>
        </row>
        <row r="13273">
          <cell r="D13273">
            <v>134.85014100000001</v>
          </cell>
        </row>
        <row r="13274">
          <cell r="D13274">
            <v>148.17249999999999</v>
          </cell>
        </row>
        <row r="13275">
          <cell r="D13275">
            <v>165.2758</v>
          </cell>
        </row>
        <row r="13276">
          <cell r="D13276">
            <v>237.224625</v>
          </cell>
        </row>
        <row r="13277">
          <cell r="D13277">
            <v>236.779324</v>
          </cell>
        </row>
        <row r="13278">
          <cell r="D13278">
            <v>136.24696</v>
          </cell>
        </row>
        <row r="13279">
          <cell r="D13279">
            <v>129.67154099999999</v>
          </cell>
        </row>
        <row r="13280">
          <cell r="D13280">
            <v>135.528719</v>
          </cell>
        </row>
        <row r="13281">
          <cell r="D13281">
            <v>138.41874999999999</v>
          </cell>
        </row>
        <row r="13282">
          <cell r="D13282">
            <v>144.724301</v>
          </cell>
        </row>
        <row r="13283">
          <cell r="D13283">
            <v>136.53135799999998</v>
          </cell>
        </row>
        <row r="13284">
          <cell r="D13284">
            <v>161.807208</v>
          </cell>
        </row>
        <row r="13285">
          <cell r="D13285">
            <v>135.881272</v>
          </cell>
        </row>
        <row r="13286">
          <cell r="D13286">
            <v>138.38885199999999</v>
          </cell>
        </row>
        <row r="13287">
          <cell r="D13287">
            <v>174.00288699999999</v>
          </cell>
        </row>
        <row r="13288">
          <cell r="D13288">
            <v>208.58885599999999</v>
          </cell>
        </row>
        <row r="13289">
          <cell r="D13289">
            <v>145.716049</v>
          </cell>
        </row>
        <row r="13290">
          <cell r="D13290">
            <v>130.53981400000001</v>
          </cell>
        </row>
        <row r="13291">
          <cell r="D13291">
            <v>137.42001299999998</v>
          </cell>
        </row>
        <row r="13292">
          <cell r="D13292">
            <v>145.847904</v>
          </cell>
        </row>
        <row r="13293">
          <cell r="D13293">
            <v>152.07048799999998</v>
          </cell>
        </row>
        <row r="13294">
          <cell r="D13294">
            <v>157.78406799999999</v>
          </cell>
        </row>
        <row r="13295">
          <cell r="D13295">
            <v>148.07667799999999</v>
          </cell>
        </row>
        <row r="13296">
          <cell r="D13296">
            <v>136.82552999999999</v>
          </cell>
        </row>
        <row r="13297">
          <cell r="D13297">
            <v>136.47771599999999</v>
          </cell>
        </row>
        <row r="13298">
          <cell r="D13298">
            <v>130.663568</v>
          </cell>
        </row>
        <row r="13299">
          <cell r="D13299">
            <v>148.384263</v>
          </cell>
        </row>
        <row r="13300">
          <cell r="D13300">
            <v>135.76282699999999</v>
          </cell>
        </row>
        <row r="13301">
          <cell r="D13301">
            <v>134.961322</v>
          </cell>
        </row>
        <row r="13302">
          <cell r="D13302">
            <v>134.23833199999999</v>
          </cell>
        </row>
        <row r="13303">
          <cell r="D13303">
            <v>140.113654</v>
          </cell>
        </row>
        <row r="13304">
          <cell r="D13304">
            <v>164.097433</v>
          </cell>
        </row>
        <row r="13305">
          <cell r="D13305">
            <v>136.301715</v>
          </cell>
        </row>
        <row r="13306">
          <cell r="D13306">
            <v>140.30055199999998</v>
          </cell>
        </row>
        <row r="13307">
          <cell r="D13307">
            <v>135.44350900000001</v>
          </cell>
        </row>
        <row r="13308">
          <cell r="D13308">
            <v>168.30830599999999</v>
          </cell>
        </row>
        <row r="13309">
          <cell r="D13309">
            <v>134.83533499999999</v>
          </cell>
        </row>
        <row r="13310">
          <cell r="D13310">
            <v>134.76855799999998</v>
          </cell>
        </row>
        <row r="13311">
          <cell r="D13311">
            <v>135.591296</v>
          </cell>
        </row>
        <row r="13312">
          <cell r="D13312">
            <v>134.96076099999999</v>
          </cell>
        </row>
        <row r="13313">
          <cell r="D13313">
            <v>244.821969</v>
          </cell>
        </row>
        <row r="13314">
          <cell r="D13314">
            <v>200.51408999999998</v>
          </cell>
        </row>
        <row r="13315">
          <cell r="D13315">
            <v>135.55274199999999</v>
          </cell>
        </row>
        <row r="13316">
          <cell r="D13316">
            <v>147.13242700000001</v>
          </cell>
        </row>
        <row r="13317">
          <cell r="D13317">
            <v>137.06830199999999</v>
          </cell>
        </row>
        <row r="13318">
          <cell r="D13318">
            <v>149.350033</v>
          </cell>
        </row>
        <row r="13319">
          <cell r="D13319">
            <v>138.49697499999999</v>
          </cell>
        </row>
        <row r="13320">
          <cell r="D13320">
            <v>179.14488799999998</v>
          </cell>
        </row>
        <row r="13321">
          <cell r="D13321">
            <v>183.849673</v>
          </cell>
        </row>
        <row r="13322">
          <cell r="D13322">
            <v>127.580215</v>
          </cell>
        </row>
        <row r="13323">
          <cell r="D13323">
            <v>245.13234399999999</v>
          </cell>
        </row>
        <row r="13324">
          <cell r="D13324">
            <v>135.69018800000001</v>
          </cell>
        </row>
        <row r="13325">
          <cell r="D13325">
            <v>138.19888699999998</v>
          </cell>
        </row>
        <row r="13326">
          <cell r="D13326">
            <v>193.317635</v>
          </cell>
        </row>
        <row r="13327">
          <cell r="D13327">
            <v>137.84018499999999</v>
          </cell>
        </row>
        <row r="13328">
          <cell r="D13328">
            <v>135.11161799999999</v>
          </cell>
        </row>
        <row r="13329">
          <cell r="D13329">
            <v>152.09535099999999</v>
          </cell>
        </row>
        <row r="13330">
          <cell r="D13330">
            <v>150.019666</v>
          </cell>
        </row>
        <row r="13331">
          <cell r="D13331">
            <v>145.21263500000001</v>
          </cell>
        </row>
        <row r="13332">
          <cell r="D13332">
            <v>152.60799</v>
          </cell>
        </row>
        <row r="13333">
          <cell r="D13333">
            <v>157.45190199999999</v>
          </cell>
        </row>
        <row r="13334">
          <cell r="D13334">
            <v>182.455084</v>
          </cell>
        </row>
        <row r="13335">
          <cell r="D13335">
            <v>148.28592599999999</v>
          </cell>
        </row>
        <row r="13336">
          <cell r="D13336">
            <v>149.41289</v>
          </cell>
        </row>
        <row r="13337">
          <cell r="D13337">
            <v>135.31862999999998</v>
          </cell>
        </row>
        <row r="13338">
          <cell r="D13338">
            <v>136.20422499999998</v>
          </cell>
        </row>
        <row r="13339">
          <cell r="D13339">
            <v>135.61504299999999</v>
          </cell>
        </row>
        <row r="13340">
          <cell r="D13340">
            <v>172.319715</v>
          </cell>
        </row>
        <row r="13341">
          <cell r="D13341">
            <v>146.873458</v>
          </cell>
        </row>
        <row r="13342">
          <cell r="D13342">
            <v>134.57384299999998</v>
          </cell>
        </row>
        <row r="13343">
          <cell r="D13343">
            <v>137.13395199999999</v>
          </cell>
        </row>
        <row r="13344">
          <cell r="D13344">
            <v>135.112458</v>
          </cell>
        </row>
        <row r="13345">
          <cell r="D13345">
            <v>147.66490099999999</v>
          </cell>
        </row>
        <row r="13346">
          <cell r="D13346">
            <v>194.61110299999999</v>
          </cell>
        </row>
        <row r="13347">
          <cell r="D13347">
            <v>259.45650599999999</v>
          </cell>
        </row>
        <row r="13348">
          <cell r="D13348">
            <v>182.50760599999998</v>
          </cell>
        </row>
        <row r="13349">
          <cell r="D13349">
            <v>139.420557</v>
          </cell>
        </row>
        <row r="13350">
          <cell r="D13350">
            <v>123.80823199999999</v>
          </cell>
        </row>
        <row r="13351">
          <cell r="D13351">
            <v>157.17085399999999</v>
          </cell>
        </row>
        <row r="13352">
          <cell r="D13352">
            <v>147.049452</v>
          </cell>
        </row>
        <row r="13353">
          <cell r="D13353">
            <v>146.71589699999998</v>
          </cell>
        </row>
        <row r="13354">
          <cell r="D13354">
            <v>146.61950999999999</v>
          </cell>
        </row>
        <row r="13355">
          <cell r="D13355">
            <v>173.27263099999999</v>
          </cell>
        </row>
        <row r="13356">
          <cell r="D13356">
            <v>136.11956999999998</v>
          </cell>
        </row>
        <row r="13357">
          <cell r="D13357">
            <v>136.73306299999999</v>
          </cell>
        </row>
        <row r="13358">
          <cell r="D13358">
            <v>209.439809</v>
          </cell>
        </row>
        <row r="13359">
          <cell r="D13359">
            <v>146.38009599999998</v>
          </cell>
        </row>
        <row r="13360">
          <cell r="D13360">
            <v>129.98247899999998</v>
          </cell>
        </row>
        <row r="13361">
          <cell r="D13361">
            <v>136.11175</v>
          </cell>
        </row>
        <row r="13362">
          <cell r="D13362">
            <v>139.91307599999999</v>
          </cell>
        </row>
        <row r="13363">
          <cell r="D13363">
            <v>131.34271200000001</v>
          </cell>
        </row>
        <row r="13364">
          <cell r="D13364">
            <v>135.45524</v>
          </cell>
        </row>
        <row r="13365">
          <cell r="D13365">
            <v>134.50372899999999</v>
          </cell>
        </row>
        <row r="13366">
          <cell r="D13366">
            <v>138.45953299999999</v>
          </cell>
        </row>
        <row r="13367">
          <cell r="D13367">
            <v>135.257735</v>
          </cell>
        </row>
        <row r="13368">
          <cell r="D13368">
            <v>135.08033</v>
          </cell>
        </row>
        <row r="13369">
          <cell r="D13369">
            <v>135.222813</v>
          </cell>
        </row>
        <row r="13370">
          <cell r="D13370">
            <v>198.40459999999999</v>
          </cell>
        </row>
        <row r="13371">
          <cell r="D13371">
            <v>137.274474</v>
          </cell>
        </row>
        <row r="13372">
          <cell r="D13372">
            <v>135.67370299999999</v>
          </cell>
        </row>
        <row r="13373">
          <cell r="D13373">
            <v>136.38776799999999</v>
          </cell>
        </row>
        <row r="13374">
          <cell r="D13374">
            <v>135.49015799999998</v>
          </cell>
        </row>
        <row r="13375">
          <cell r="D13375">
            <v>149.46400699999998</v>
          </cell>
        </row>
        <row r="13376">
          <cell r="D13376">
            <v>130.10735299999999</v>
          </cell>
        </row>
        <row r="13377">
          <cell r="D13377">
            <v>197.946448</v>
          </cell>
        </row>
        <row r="13378">
          <cell r="D13378">
            <v>136.231594</v>
          </cell>
        </row>
        <row r="13379">
          <cell r="D13379">
            <v>136.88978499999999</v>
          </cell>
        </row>
        <row r="13380">
          <cell r="D13380">
            <v>134.434437</v>
          </cell>
        </row>
        <row r="13381">
          <cell r="D13381">
            <v>180.47857499999998</v>
          </cell>
        </row>
        <row r="13382">
          <cell r="D13382">
            <v>146.984364</v>
          </cell>
        </row>
        <row r="13383">
          <cell r="D13383">
            <v>132.19532799999999</v>
          </cell>
        </row>
        <row r="13384">
          <cell r="D13384">
            <v>138.03965499999998</v>
          </cell>
        </row>
        <row r="13385">
          <cell r="D13385">
            <v>138.31593899999999</v>
          </cell>
        </row>
        <row r="13386">
          <cell r="D13386">
            <v>137.078079</v>
          </cell>
        </row>
        <row r="13387">
          <cell r="D13387">
            <v>134.843986</v>
          </cell>
        </row>
        <row r="13388">
          <cell r="D13388">
            <v>135.94860299999999</v>
          </cell>
        </row>
        <row r="13389">
          <cell r="D13389">
            <v>135.97653399999999</v>
          </cell>
        </row>
        <row r="13390">
          <cell r="D13390">
            <v>134.73140799999999</v>
          </cell>
        </row>
        <row r="13391">
          <cell r="D13391">
            <v>139.042013</v>
          </cell>
        </row>
        <row r="13392">
          <cell r="D13392">
            <v>138.355054</v>
          </cell>
        </row>
        <row r="13393">
          <cell r="D13393">
            <v>198.88679199999999</v>
          </cell>
        </row>
        <row r="13394">
          <cell r="D13394">
            <v>145.750404</v>
          </cell>
        </row>
        <row r="13395">
          <cell r="D13395">
            <v>141.334756</v>
          </cell>
        </row>
        <row r="13396">
          <cell r="D13396">
            <v>147.38581399999998</v>
          </cell>
        </row>
        <row r="13397">
          <cell r="D13397">
            <v>210.599729</v>
          </cell>
        </row>
        <row r="13398">
          <cell r="D13398">
            <v>202.17854299999999</v>
          </cell>
        </row>
        <row r="13399">
          <cell r="D13399">
            <v>146.24544599999999</v>
          </cell>
        </row>
        <row r="13400">
          <cell r="D13400">
            <v>146.76840999999999</v>
          </cell>
        </row>
        <row r="13401">
          <cell r="D13401">
            <v>185.60380899999998</v>
          </cell>
        </row>
        <row r="13402">
          <cell r="D13402">
            <v>135.60275099999998</v>
          </cell>
        </row>
        <row r="13403">
          <cell r="D13403">
            <v>139.19594799999999</v>
          </cell>
        </row>
        <row r="13404">
          <cell r="D13404">
            <v>147.02458999999999</v>
          </cell>
        </row>
        <row r="13405">
          <cell r="D13405">
            <v>147.02739</v>
          </cell>
        </row>
        <row r="13406">
          <cell r="D13406">
            <v>130.755484</v>
          </cell>
        </row>
        <row r="13407">
          <cell r="D13407">
            <v>149.05055199999998</v>
          </cell>
        </row>
        <row r="13408">
          <cell r="D13408">
            <v>146.356628</v>
          </cell>
        </row>
        <row r="13409">
          <cell r="D13409">
            <v>146.34797</v>
          </cell>
        </row>
        <row r="13410">
          <cell r="D13410">
            <v>162.22848299999998</v>
          </cell>
        </row>
        <row r="13411">
          <cell r="D13411">
            <v>135.923462</v>
          </cell>
        </row>
        <row r="13412">
          <cell r="D13412">
            <v>137.82229999999998</v>
          </cell>
        </row>
        <row r="13413">
          <cell r="D13413">
            <v>134.55233699999999</v>
          </cell>
        </row>
        <row r="13414">
          <cell r="D13414">
            <v>193.821337</v>
          </cell>
        </row>
        <row r="13415">
          <cell r="D13415">
            <v>142.10357399999998</v>
          </cell>
        </row>
        <row r="13416">
          <cell r="D13416">
            <v>145.63475499999998</v>
          </cell>
        </row>
        <row r="13417">
          <cell r="D13417">
            <v>142.070335</v>
          </cell>
        </row>
        <row r="13418">
          <cell r="D13418">
            <v>137.50130899999999</v>
          </cell>
        </row>
        <row r="13419">
          <cell r="D13419">
            <v>166.64636400000001</v>
          </cell>
        </row>
        <row r="13420">
          <cell r="D13420">
            <v>134.544511</v>
          </cell>
        </row>
        <row r="13421">
          <cell r="D13421">
            <v>140.782736</v>
          </cell>
        </row>
        <row r="13422">
          <cell r="D13422">
            <v>146.362222</v>
          </cell>
        </row>
        <row r="13423">
          <cell r="D13423">
            <v>187.33000999999999</v>
          </cell>
        </row>
        <row r="13424">
          <cell r="D13424">
            <v>135.96759299999999</v>
          </cell>
        </row>
        <row r="13425">
          <cell r="D13425">
            <v>159.826784</v>
          </cell>
        </row>
        <row r="13426">
          <cell r="D13426">
            <v>138.33465799999999</v>
          </cell>
        </row>
        <row r="13427">
          <cell r="D13427">
            <v>134.484454</v>
          </cell>
        </row>
        <row r="13428">
          <cell r="D13428">
            <v>441.42885200000001</v>
          </cell>
        </row>
        <row r="13429">
          <cell r="D13429">
            <v>143.20706899999999</v>
          </cell>
        </row>
        <row r="13430">
          <cell r="D13430">
            <v>196.98486399999999</v>
          </cell>
        </row>
        <row r="13431">
          <cell r="D13431">
            <v>198.08863299999999</v>
          </cell>
        </row>
        <row r="13432">
          <cell r="D13432">
            <v>146.05631399999999</v>
          </cell>
        </row>
        <row r="13433">
          <cell r="D13433">
            <v>135.63850600000001</v>
          </cell>
        </row>
        <row r="13434">
          <cell r="D13434">
            <v>140.10722999999999</v>
          </cell>
        </row>
        <row r="13435">
          <cell r="D13435">
            <v>146.00100399999999</v>
          </cell>
        </row>
        <row r="13436">
          <cell r="D13436">
            <v>203.730423</v>
          </cell>
        </row>
        <row r="13437">
          <cell r="D13437">
            <v>128.923405</v>
          </cell>
        </row>
        <row r="13438">
          <cell r="D13438">
            <v>253.16184899999999</v>
          </cell>
        </row>
        <row r="13439">
          <cell r="D13439">
            <v>148.25268399999999</v>
          </cell>
        </row>
        <row r="13440">
          <cell r="D13440">
            <v>177.550546</v>
          </cell>
        </row>
        <row r="13441">
          <cell r="D13441">
            <v>159.57953899999998</v>
          </cell>
        </row>
        <row r="13442">
          <cell r="D13442">
            <v>136.97778399999999</v>
          </cell>
        </row>
        <row r="13443">
          <cell r="D13443">
            <v>135.316675</v>
          </cell>
        </row>
        <row r="13444">
          <cell r="D13444">
            <v>136.01173900000001</v>
          </cell>
        </row>
        <row r="13445">
          <cell r="D13445">
            <v>135.109668</v>
          </cell>
        </row>
        <row r="13446">
          <cell r="D13446">
            <v>137.659154</v>
          </cell>
        </row>
        <row r="13447">
          <cell r="D13447">
            <v>134.196146</v>
          </cell>
        </row>
        <row r="13448">
          <cell r="D13448">
            <v>139.22974399999998</v>
          </cell>
        </row>
        <row r="13449">
          <cell r="D13449">
            <v>137.01270099999999</v>
          </cell>
        </row>
        <row r="13450">
          <cell r="D13450">
            <v>163.93037200000001</v>
          </cell>
        </row>
        <row r="13451">
          <cell r="D13451">
            <v>137.722014</v>
          </cell>
        </row>
        <row r="13452">
          <cell r="D13452">
            <v>205.78654499999999</v>
          </cell>
        </row>
        <row r="13453">
          <cell r="D13453">
            <v>181.23230699999999</v>
          </cell>
        </row>
        <row r="13454">
          <cell r="D13454">
            <v>135.23034999999999</v>
          </cell>
        </row>
        <row r="13455">
          <cell r="D13455">
            <v>135.23678100000001</v>
          </cell>
        </row>
        <row r="13456">
          <cell r="D13456">
            <v>213.05143999999999</v>
          </cell>
        </row>
        <row r="13457">
          <cell r="D13457">
            <v>136.61265</v>
          </cell>
        </row>
        <row r="13458">
          <cell r="D13458">
            <v>164.946144</v>
          </cell>
        </row>
        <row r="13459">
          <cell r="D13459">
            <v>154.78870899999998</v>
          </cell>
        </row>
        <row r="13460">
          <cell r="D13460">
            <v>153.00412399999999</v>
          </cell>
        </row>
        <row r="13461">
          <cell r="D13461">
            <v>146.608622</v>
          </cell>
        </row>
        <row r="13462">
          <cell r="D13462">
            <v>148.360795</v>
          </cell>
        </row>
        <row r="13463">
          <cell r="D13463">
            <v>198.17551599999999</v>
          </cell>
        </row>
        <row r="13464">
          <cell r="D13464">
            <v>140.96180799999999</v>
          </cell>
        </row>
        <row r="13465">
          <cell r="D13465">
            <v>138.12904599999999</v>
          </cell>
        </row>
        <row r="13466">
          <cell r="D13466">
            <v>132.129682</v>
          </cell>
        </row>
        <row r="13467">
          <cell r="D13467">
            <v>147.781396</v>
          </cell>
        </row>
        <row r="13468">
          <cell r="D13468">
            <v>127.47741499999999</v>
          </cell>
        </row>
        <row r="13469">
          <cell r="D13469">
            <v>174.38869800000001</v>
          </cell>
        </row>
        <row r="13470">
          <cell r="D13470">
            <v>127.16033299999999</v>
          </cell>
        </row>
        <row r="13471">
          <cell r="D13471">
            <v>134.76158100000001</v>
          </cell>
        </row>
        <row r="13472">
          <cell r="D13472">
            <v>136.70958899999999</v>
          </cell>
        </row>
        <row r="13473">
          <cell r="D13473">
            <v>136.62270899999999</v>
          </cell>
        </row>
        <row r="13474">
          <cell r="D13474">
            <v>139.17918</v>
          </cell>
        </row>
        <row r="13475">
          <cell r="D13475">
            <v>137.72704199999998</v>
          </cell>
        </row>
        <row r="13476">
          <cell r="D13476">
            <v>128.309922</v>
          </cell>
        </row>
        <row r="13477">
          <cell r="D13477">
            <v>137.13422599999998</v>
          </cell>
        </row>
        <row r="13478">
          <cell r="D13478">
            <v>181.52786599999999</v>
          </cell>
        </row>
        <row r="13479">
          <cell r="D13479">
            <v>137.250438</v>
          </cell>
        </row>
        <row r="13480">
          <cell r="D13480">
            <v>193.833629</v>
          </cell>
        </row>
        <row r="13481">
          <cell r="D13481">
            <v>234.73604</v>
          </cell>
        </row>
        <row r="13482">
          <cell r="D13482">
            <v>129.83245600000001</v>
          </cell>
        </row>
        <row r="13483">
          <cell r="D13483">
            <v>136.60594799999998</v>
          </cell>
        </row>
        <row r="13484">
          <cell r="D13484">
            <v>142.59302199999999</v>
          </cell>
        </row>
        <row r="13485">
          <cell r="D13485">
            <v>139.308246</v>
          </cell>
        </row>
        <row r="13486">
          <cell r="D13486">
            <v>201.886605</v>
          </cell>
        </row>
        <row r="13487">
          <cell r="D13487">
            <v>135.62230499999998</v>
          </cell>
        </row>
        <row r="13488">
          <cell r="D13488">
            <v>148.163847</v>
          </cell>
        </row>
        <row r="13489">
          <cell r="D13489">
            <v>149.946471</v>
          </cell>
        </row>
        <row r="13490">
          <cell r="D13490">
            <v>148.63932399999999</v>
          </cell>
        </row>
        <row r="13491">
          <cell r="D13491">
            <v>151.33910899999998</v>
          </cell>
        </row>
        <row r="13492">
          <cell r="D13492">
            <v>141.675307</v>
          </cell>
        </row>
        <row r="13493">
          <cell r="D13493">
            <v>145.63531599999999</v>
          </cell>
        </row>
        <row r="13494">
          <cell r="D13494">
            <v>147.329657</v>
          </cell>
        </row>
        <row r="13495">
          <cell r="D13495">
            <v>126.55382499999999</v>
          </cell>
        </row>
        <row r="13496">
          <cell r="D13496">
            <v>135.70667399999999</v>
          </cell>
        </row>
        <row r="13497">
          <cell r="D13497">
            <v>137.596293</v>
          </cell>
        </row>
        <row r="13498">
          <cell r="D13498">
            <v>136.67299699999998</v>
          </cell>
        </row>
        <row r="13499">
          <cell r="D13499">
            <v>184.23631699999999</v>
          </cell>
        </row>
        <row r="13500">
          <cell r="D13500">
            <v>193.648684</v>
          </cell>
        </row>
        <row r="13501">
          <cell r="D13501">
            <v>193.38021599999999</v>
          </cell>
        </row>
        <row r="13502">
          <cell r="D13502">
            <v>147.39754499999998</v>
          </cell>
        </row>
        <row r="13503">
          <cell r="D13503">
            <v>130.43197499999999</v>
          </cell>
        </row>
        <row r="13504">
          <cell r="D13504">
            <v>134.85237699999999</v>
          </cell>
        </row>
        <row r="13505">
          <cell r="D13505">
            <v>127.076247</v>
          </cell>
        </row>
        <row r="13506">
          <cell r="D13506">
            <v>137.632892</v>
          </cell>
        </row>
        <row r="13507">
          <cell r="D13507">
            <v>133.59299199999998</v>
          </cell>
        </row>
        <row r="13508">
          <cell r="D13508">
            <v>128.68147199999999</v>
          </cell>
        </row>
        <row r="13509">
          <cell r="D13509">
            <v>135.54129</v>
          </cell>
        </row>
        <row r="13510">
          <cell r="D13510">
            <v>135.35354899999999</v>
          </cell>
        </row>
        <row r="13511">
          <cell r="D13511">
            <v>189.07436099999998</v>
          </cell>
        </row>
        <row r="13512">
          <cell r="D13512">
            <v>135.32673399999999</v>
          </cell>
        </row>
        <row r="13513">
          <cell r="D13513">
            <v>134.11429200000001</v>
          </cell>
        </row>
        <row r="13514">
          <cell r="D13514">
            <v>138.54781399999999</v>
          </cell>
        </row>
        <row r="13515">
          <cell r="D13515">
            <v>136.20143099999999</v>
          </cell>
        </row>
        <row r="13516">
          <cell r="D13516">
            <v>200.28277699999998</v>
          </cell>
        </row>
        <row r="13517">
          <cell r="D13517">
            <v>128.40797799999999</v>
          </cell>
        </row>
        <row r="13518">
          <cell r="D13518">
            <v>150.32054499999998</v>
          </cell>
        </row>
        <row r="13519">
          <cell r="D13519">
            <v>148.49600799999999</v>
          </cell>
        </row>
        <row r="13520">
          <cell r="D13520">
            <v>148.563615</v>
          </cell>
        </row>
        <row r="13521">
          <cell r="D13521">
            <v>177.46422799999999</v>
          </cell>
        </row>
        <row r="13522">
          <cell r="D13522">
            <v>175.90620799999999</v>
          </cell>
        </row>
        <row r="13523">
          <cell r="D13523">
            <v>137.905271</v>
          </cell>
        </row>
        <row r="13524">
          <cell r="D13524">
            <v>136.85123099999998</v>
          </cell>
        </row>
        <row r="13525">
          <cell r="D13525">
            <v>136.880841</v>
          </cell>
        </row>
        <row r="13526">
          <cell r="D13526">
            <v>128.01323099999999</v>
          </cell>
        </row>
        <row r="13527">
          <cell r="D13527">
            <v>128.37445199999999</v>
          </cell>
        </row>
        <row r="13528">
          <cell r="D13528">
            <v>138.07680500000001</v>
          </cell>
        </row>
        <row r="13529">
          <cell r="D13529">
            <v>177.33153099999998</v>
          </cell>
        </row>
        <row r="13530">
          <cell r="D13530">
            <v>147.37212</v>
          </cell>
        </row>
        <row r="13531">
          <cell r="D13531">
            <v>146.38205600000001</v>
          </cell>
        </row>
        <row r="13532">
          <cell r="D13532">
            <v>145.42382599999999</v>
          </cell>
        </row>
        <row r="13533">
          <cell r="D13533">
            <v>148.190944</v>
          </cell>
        </row>
        <row r="13534">
          <cell r="D13534">
            <v>146.08648499999998</v>
          </cell>
        </row>
        <row r="13535">
          <cell r="D13535">
            <v>175.34608299999999</v>
          </cell>
        </row>
        <row r="13536">
          <cell r="D13536">
            <v>137.03784299999998</v>
          </cell>
        </row>
        <row r="13537">
          <cell r="D13537">
            <v>139.22303700000001</v>
          </cell>
        </row>
        <row r="13538">
          <cell r="D13538">
            <v>148.42756</v>
          </cell>
        </row>
        <row r="13539">
          <cell r="D13539">
            <v>134.77162999999999</v>
          </cell>
        </row>
        <row r="13540">
          <cell r="D13540">
            <v>137.79995399999999</v>
          </cell>
        </row>
        <row r="13541">
          <cell r="D13541">
            <v>147.12404699999999</v>
          </cell>
        </row>
        <row r="13542">
          <cell r="D13542">
            <v>130.19256099999998</v>
          </cell>
        </row>
        <row r="13543">
          <cell r="D13543">
            <v>137.91477799999998</v>
          </cell>
        </row>
        <row r="13544">
          <cell r="D13544">
            <v>135.55301799999998</v>
          </cell>
        </row>
        <row r="13545">
          <cell r="D13545">
            <v>133.84331</v>
          </cell>
        </row>
        <row r="13546">
          <cell r="D13546">
            <v>138.04774899999998</v>
          </cell>
        </row>
        <row r="13547">
          <cell r="D13547">
            <v>148.79465399999998</v>
          </cell>
        </row>
        <row r="13548">
          <cell r="D13548">
            <v>184.605637</v>
          </cell>
        </row>
        <row r="13549">
          <cell r="D13549">
            <v>135.07111799999998</v>
          </cell>
        </row>
        <row r="13550">
          <cell r="D13550">
            <v>139.10347099999998</v>
          </cell>
        </row>
        <row r="13551">
          <cell r="D13551">
            <v>134.11820499999999</v>
          </cell>
        </row>
        <row r="13552">
          <cell r="D13552">
            <v>197.85593</v>
          </cell>
        </row>
        <row r="13553">
          <cell r="D13553">
            <v>129.01196299999998</v>
          </cell>
        </row>
        <row r="13554">
          <cell r="D13554">
            <v>135.50357299999999</v>
          </cell>
        </row>
        <row r="13555">
          <cell r="D13555">
            <v>196.063526</v>
          </cell>
        </row>
        <row r="13556">
          <cell r="D13556">
            <v>135.768407</v>
          </cell>
        </row>
        <row r="13557">
          <cell r="D13557">
            <v>134.149213</v>
          </cell>
        </row>
        <row r="13558">
          <cell r="D13558">
            <v>134.31011899999999</v>
          </cell>
        </row>
        <row r="13559">
          <cell r="D13559">
            <v>137.337886</v>
          </cell>
        </row>
        <row r="13560">
          <cell r="D13560">
            <v>135.52480199999999</v>
          </cell>
        </row>
        <row r="13561">
          <cell r="D13561">
            <v>136.65958599999999</v>
          </cell>
        </row>
        <row r="13562">
          <cell r="D13562">
            <v>132.48670799999999</v>
          </cell>
        </row>
        <row r="13563">
          <cell r="D13563">
            <v>134.604299</v>
          </cell>
        </row>
        <row r="13564">
          <cell r="D13564">
            <v>141.309618</v>
          </cell>
        </row>
        <row r="13565">
          <cell r="D13565">
            <v>134.96915099999998</v>
          </cell>
        </row>
        <row r="13566">
          <cell r="D13566">
            <v>134.69704199999998</v>
          </cell>
        </row>
        <row r="13567">
          <cell r="D13567">
            <v>133.98997499999999</v>
          </cell>
        </row>
        <row r="13568">
          <cell r="D13568">
            <v>205.79911299999998</v>
          </cell>
        </row>
        <row r="13569">
          <cell r="D13569">
            <v>142.16475299999999</v>
          </cell>
        </row>
        <row r="13570">
          <cell r="D13570">
            <v>172.72451599999999</v>
          </cell>
        </row>
        <row r="13571">
          <cell r="D13571">
            <v>152.168542</v>
          </cell>
        </row>
        <row r="13572">
          <cell r="D13572">
            <v>133.790223</v>
          </cell>
        </row>
        <row r="13573">
          <cell r="D13573">
            <v>193.86407299999999</v>
          </cell>
        </row>
        <row r="13574">
          <cell r="D13574">
            <v>134.55624599999999</v>
          </cell>
        </row>
        <row r="13575">
          <cell r="D13575">
            <v>125.85094799999999</v>
          </cell>
        </row>
        <row r="13576">
          <cell r="D13576">
            <v>136.32769999999999</v>
          </cell>
        </row>
        <row r="13577">
          <cell r="D13577">
            <v>185.43367899999998</v>
          </cell>
        </row>
        <row r="13578">
          <cell r="D13578">
            <v>134.592287</v>
          </cell>
        </row>
        <row r="13579">
          <cell r="D13579">
            <v>200.119348</v>
          </cell>
        </row>
        <row r="13580">
          <cell r="D13580">
            <v>137.568082</v>
          </cell>
        </row>
        <row r="13581">
          <cell r="D13581">
            <v>134.899586</v>
          </cell>
        </row>
        <row r="13582">
          <cell r="D13582">
            <v>136.20310499999999</v>
          </cell>
        </row>
        <row r="13583">
          <cell r="D13583">
            <v>134.18916300000001</v>
          </cell>
        </row>
        <row r="13584">
          <cell r="D13584">
            <v>138.22067699999999</v>
          </cell>
        </row>
        <row r="13585">
          <cell r="D13585">
            <v>134.75906799999998</v>
          </cell>
        </row>
        <row r="13586">
          <cell r="D13586">
            <v>138.590834</v>
          </cell>
        </row>
        <row r="13587">
          <cell r="D13587">
            <v>135.27225999999999</v>
          </cell>
        </row>
        <row r="13588">
          <cell r="D13588">
            <v>135.27700300000001</v>
          </cell>
        </row>
        <row r="13589">
          <cell r="D13589">
            <v>133.918736</v>
          </cell>
        </row>
        <row r="13590">
          <cell r="D13590">
            <v>211.40066899999999</v>
          </cell>
        </row>
        <row r="13591">
          <cell r="D13591">
            <v>204.957944</v>
          </cell>
        </row>
        <row r="13592">
          <cell r="D13592">
            <v>137.88906900000001</v>
          </cell>
        </row>
        <row r="13593">
          <cell r="D13593">
            <v>194.499357</v>
          </cell>
        </row>
        <row r="13594">
          <cell r="D13594">
            <v>135.388193</v>
          </cell>
        </row>
        <row r="13595">
          <cell r="D13595">
            <v>136.89090400000001</v>
          </cell>
        </row>
        <row r="13596">
          <cell r="D13596">
            <v>135.79829899999999</v>
          </cell>
        </row>
        <row r="13597">
          <cell r="D13597">
            <v>134.319345</v>
          </cell>
        </row>
        <row r="13598">
          <cell r="D13598">
            <v>226.149473</v>
          </cell>
        </row>
        <row r="13599">
          <cell r="D13599">
            <v>142.502509</v>
          </cell>
        </row>
        <row r="13600">
          <cell r="D13600">
            <v>152.593738</v>
          </cell>
        </row>
        <row r="13601">
          <cell r="D13601">
            <v>175.82294999999999</v>
          </cell>
        </row>
        <row r="13602">
          <cell r="D13602">
            <v>134.76940399999998</v>
          </cell>
        </row>
        <row r="13603">
          <cell r="D13603">
            <v>137.35743499999998</v>
          </cell>
        </row>
        <row r="13604">
          <cell r="D13604">
            <v>146.238741</v>
          </cell>
        </row>
        <row r="13605">
          <cell r="D13605">
            <v>200.40401699999998</v>
          </cell>
        </row>
        <row r="13606">
          <cell r="D13606">
            <v>134.03830600000001</v>
          </cell>
        </row>
        <row r="13607">
          <cell r="D13607">
            <v>136.574376</v>
          </cell>
        </row>
        <row r="13608">
          <cell r="D13608">
            <v>135.21638799999999</v>
          </cell>
        </row>
        <row r="13609">
          <cell r="D13609">
            <v>137.57086999999999</v>
          </cell>
        </row>
        <row r="13610">
          <cell r="D13610">
            <v>134.94483700000001</v>
          </cell>
        </row>
        <row r="13611">
          <cell r="D13611">
            <v>243.849774</v>
          </cell>
        </row>
        <row r="13612">
          <cell r="D13612">
            <v>138.99564100000001</v>
          </cell>
        </row>
        <row r="13613">
          <cell r="D13613">
            <v>137.590429</v>
          </cell>
        </row>
        <row r="13614">
          <cell r="D13614">
            <v>133.423418</v>
          </cell>
        </row>
        <row r="13615">
          <cell r="D13615">
            <v>163.00623299999998</v>
          </cell>
        </row>
        <row r="13616">
          <cell r="D13616">
            <v>164.29829899999999</v>
          </cell>
        </row>
        <row r="13617">
          <cell r="D13617">
            <v>141.693467</v>
          </cell>
        </row>
        <row r="13618">
          <cell r="D13618">
            <v>143.183322</v>
          </cell>
        </row>
        <row r="13619">
          <cell r="D13619">
            <v>140.93917999999999</v>
          </cell>
        </row>
        <row r="13620">
          <cell r="D13620">
            <v>192.399641</v>
          </cell>
        </row>
        <row r="13621">
          <cell r="D13621">
            <v>143.31154599999999</v>
          </cell>
        </row>
        <row r="13622">
          <cell r="D13622">
            <v>139.778414</v>
          </cell>
        </row>
        <row r="13623">
          <cell r="D13623">
            <v>135.06105499999998</v>
          </cell>
        </row>
        <row r="13624">
          <cell r="D13624">
            <v>142.52793</v>
          </cell>
        </row>
        <row r="13625">
          <cell r="D13625">
            <v>147.47912099999999</v>
          </cell>
        </row>
        <row r="13626">
          <cell r="D13626">
            <v>136.85598299999998</v>
          </cell>
        </row>
        <row r="13627">
          <cell r="D13627">
            <v>193.67830599999999</v>
          </cell>
        </row>
        <row r="13628">
          <cell r="D13628">
            <v>135.728736</v>
          </cell>
        </row>
        <row r="13629">
          <cell r="D13629">
            <v>146.306906</v>
          </cell>
        </row>
        <row r="13630">
          <cell r="D13630">
            <v>199.825729</v>
          </cell>
        </row>
        <row r="13631">
          <cell r="D13631">
            <v>194.42979699999998</v>
          </cell>
        </row>
        <row r="13632">
          <cell r="D13632">
            <v>136.556218</v>
          </cell>
        </row>
        <row r="13633">
          <cell r="D13633">
            <v>163.96222</v>
          </cell>
        </row>
        <row r="13634">
          <cell r="D13634">
            <v>144.17087599999999</v>
          </cell>
        </row>
        <row r="13635">
          <cell r="D13635">
            <v>149.060327</v>
          </cell>
        </row>
        <row r="13636">
          <cell r="D13636">
            <v>127.925511</v>
          </cell>
        </row>
        <row r="13637">
          <cell r="D13637">
            <v>144.56310500000001</v>
          </cell>
        </row>
        <row r="13638">
          <cell r="D13638">
            <v>198.23166899999998</v>
          </cell>
        </row>
        <row r="13639">
          <cell r="D13639">
            <v>193.18829399999998</v>
          </cell>
        </row>
        <row r="13640">
          <cell r="D13640">
            <v>138.452271</v>
          </cell>
        </row>
        <row r="13641">
          <cell r="D13641">
            <v>140.17511500000001</v>
          </cell>
        </row>
        <row r="13642">
          <cell r="D13642">
            <v>146.806972</v>
          </cell>
        </row>
        <row r="13643">
          <cell r="D13643">
            <v>146.20018199999998</v>
          </cell>
        </row>
        <row r="13644">
          <cell r="D13644">
            <v>139.19733399999998</v>
          </cell>
        </row>
        <row r="13645">
          <cell r="D13645">
            <v>129.27484200000001</v>
          </cell>
        </row>
        <row r="13646">
          <cell r="D13646">
            <v>136.951245</v>
          </cell>
        </row>
        <row r="13647">
          <cell r="D13647">
            <v>195.313424</v>
          </cell>
        </row>
        <row r="13648">
          <cell r="D13648">
            <v>134.46685399999998</v>
          </cell>
        </row>
        <row r="13649">
          <cell r="D13649">
            <v>137.55076599999998</v>
          </cell>
        </row>
        <row r="13650">
          <cell r="D13650">
            <v>146.688793</v>
          </cell>
        </row>
        <row r="13651">
          <cell r="D13651">
            <v>149.09944199999998</v>
          </cell>
        </row>
        <row r="13652">
          <cell r="D13652">
            <v>135.67649499999999</v>
          </cell>
        </row>
        <row r="13653">
          <cell r="D13653">
            <v>148.34990399999998</v>
          </cell>
        </row>
        <row r="13654">
          <cell r="D13654">
            <v>146.12000399999999</v>
          </cell>
        </row>
        <row r="13655">
          <cell r="D13655">
            <v>149.674927</v>
          </cell>
        </row>
        <row r="13656">
          <cell r="D13656">
            <v>135.42451299999999</v>
          </cell>
        </row>
        <row r="13657">
          <cell r="D13657">
            <v>133.79888599999998</v>
          </cell>
        </row>
        <row r="13658">
          <cell r="D13658">
            <v>130.030529</v>
          </cell>
        </row>
        <row r="13659">
          <cell r="D13659">
            <v>174.04368199999999</v>
          </cell>
        </row>
        <row r="13660">
          <cell r="D13660">
            <v>139.68874</v>
          </cell>
        </row>
        <row r="13661">
          <cell r="D13661">
            <v>219.05108099999998</v>
          </cell>
        </row>
        <row r="13662">
          <cell r="D13662">
            <v>134.46461499999998</v>
          </cell>
        </row>
        <row r="13663">
          <cell r="D13663">
            <v>125.51235699999999</v>
          </cell>
        </row>
        <row r="13664">
          <cell r="D13664">
            <v>134.64284499999999</v>
          </cell>
        </row>
        <row r="13665">
          <cell r="D13665">
            <v>145.43807999999999</v>
          </cell>
        </row>
        <row r="13666">
          <cell r="D13666">
            <v>146.85613599999999</v>
          </cell>
        </row>
        <row r="13667">
          <cell r="D13667">
            <v>187.250112</v>
          </cell>
        </row>
        <row r="13668">
          <cell r="D13668">
            <v>182.566554</v>
          </cell>
        </row>
        <row r="13669">
          <cell r="D13669">
            <v>136.427154</v>
          </cell>
        </row>
        <row r="13670">
          <cell r="D13670">
            <v>135.49882099999999</v>
          </cell>
        </row>
        <row r="13671">
          <cell r="D13671">
            <v>178.31992299999999</v>
          </cell>
        </row>
        <row r="13672">
          <cell r="D13672">
            <v>145.52328900000001</v>
          </cell>
        </row>
        <row r="13673">
          <cell r="D13673">
            <v>128.87535800000001</v>
          </cell>
        </row>
        <row r="13674">
          <cell r="D13674">
            <v>135.22783699999999</v>
          </cell>
        </row>
        <row r="13675">
          <cell r="D13675">
            <v>135.17895300000001</v>
          </cell>
        </row>
        <row r="13676">
          <cell r="D13676">
            <v>138.64531599999998</v>
          </cell>
        </row>
        <row r="13677">
          <cell r="D13677">
            <v>135.62341499999999</v>
          </cell>
        </row>
        <row r="13678">
          <cell r="D13678">
            <v>198.86331999999999</v>
          </cell>
        </row>
        <row r="13679">
          <cell r="D13679">
            <v>139.20320999999998</v>
          </cell>
        </row>
        <row r="13680">
          <cell r="D13680">
            <v>133.81537299999999</v>
          </cell>
        </row>
        <row r="13681">
          <cell r="D13681">
            <v>132.29311300000001</v>
          </cell>
        </row>
        <row r="13682">
          <cell r="D13682">
            <v>199.66621799999999</v>
          </cell>
        </row>
        <row r="13683">
          <cell r="D13683">
            <v>139.482573</v>
          </cell>
        </row>
        <row r="13684">
          <cell r="D13684">
            <v>137.47868199999999</v>
          </cell>
        </row>
        <row r="13685">
          <cell r="D13685">
            <v>134.91830299999998</v>
          </cell>
        </row>
        <row r="13686">
          <cell r="D13686">
            <v>136.198632</v>
          </cell>
        </row>
        <row r="13687">
          <cell r="D13687">
            <v>126.22948699999999</v>
          </cell>
        </row>
        <row r="13688">
          <cell r="D13688">
            <v>153.65784499999998</v>
          </cell>
        </row>
        <row r="13689">
          <cell r="D13689">
            <v>138.351698</v>
          </cell>
        </row>
        <row r="13690">
          <cell r="D13690">
            <v>150.17247599999999</v>
          </cell>
        </row>
        <row r="13691">
          <cell r="D13691">
            <v>134.441149</v>
          </cell>
        </row>
        <row r="13692">
          <cell r="D13692">
            <v>240.76977299999999</v>
          </cell>
        </row>
        <row r="13693">
          <cell r="D13693">
            <v>137.40828299999998</v>
          </cell>
        </row>
        <row r="13694">
          <cell r="D13694">
            <v>142.33013800000001</v>
          </cell>
        </row>
        <row r="13695">
          <cell r="D13695">
            <v>139.52615</v>
          </cell>
        </row>
        <row r="13696">
          <cell r="D13696">
            <v>196.770588</v>
          </cell>
        </row>
        <row r="13697">
          <cell r="D13697">
            <v>148.32839199999998</v>
          </cell>
        </row>
        <row r="13698">
          <cell r="D13698">
            <v>145.67358199999998</v>
          </cell>
        </row>
        <row r="13699">
          <cell r="D13699">
            <v>136.52381399999999</v>
          </cell>
        </row>
        <row r="13700">
          <cell r="D13700">
            <v>134.77498800000001</v>
          </cell>
        </row>
        <row r="13701">
          <cell r="D13701">
            <v>135.95083499999998</v>
          </cell>
        </row>
        <row r="13702">
          <cell r="D13702">
            <v>148.78012699999999</v>
          </cell>
        </row>
        <row r="13703">
          <cell r="D13703">
            <v>141.752138</v>
          </cell>
        </row>
        <row r="13704">
          <cell r="D13704">
            <v>200.256516</v>
          </cell>
        </row>
        <row r="13705">
          <cell r="D13705">
            <v>205.97260499999999</v>
          </cell>
        </row>
        <row r="13706">
          <cell r="D13706">
            <v>136.21819299999999</v>
          </cell>
        </row>
        <row r="13707">
          <cell r="D13707">
            <v>141.899644</v>
          </cell>
        </row>
        <row r="13708">
          <cell r="D13708">
            <v>125.573821</v>
          </cell>
        </row>
        <row r="13709">
          <cell r="D13709">
            <v>142.87239199999999</v>
          </cell>
        </row>
        <row r="13710">
          <cell r="D13710">
            <v>151.57741099999998</v>
          </cell>
        </row>
        <row r="13711">
          <cell r="D13711">
            <v>148.28508399999998</v>
          </cell>
        </row>
        <row r="13712">
          <cell r="D13712">
            <v>146.73880399999999</v>
          </cell>
        </row>
        <row r="13713">
          <cell r="D13713">
            <v>139.18616499999999</v>
          </cell>
        </row>
        <row r="13714">
          <cell r="D13714">
            <v>146.55553799999998</v>
          </cell>
        </row>
        <row r="13715">
          <cell r="D13715">
            <v>149.74309499999998</v>
          </cell>
        </row>
        <row r="13716">
          <cell r="D13716">
            <v>147.38888900000001</v>
          </cell>
        </row>
        <row r="13717">
          <cell r="D13717">
            <v>148.3323</v>
          </cell>
        </row>
        <row r="13718">
          <cell r="D13718">
            <v>146.86535999999998</v>
          </cell>
        </row>
        <row r="13719">
          <cell r="D13719">
            <v>151.16701699999999</v>
          </cell>
        </row>
        <row r="13720">
          <cell r="D13720">
            <v>128.63286099999999</v>
          </cell>
        </row>
        <row r="13721">
          <cell r="D13721">
            <v>135.37003899999999</v>
          </cell>
        </row>
        <row r="13722">
          <cell r="D13722">
            <v>153.43435199999999</v>
          </cell>
        </row>
        <row r="13723">
          <cell r="D13723">
            <v>145.223242</v>
          </cell>
        </row>
        <row r="13724">
          <cell r="D13724">
            <v>129.88050699999999</v>
          </cell>
        </row>
        <row r="13725">
          <cell r="D13725">
            <v>140.81849399999999</v>
          </cell>
        </row>
        <row r="13726">
          <cell r="D13726">
            <v>132.37970999999999</v>
          </cell>
        </row>
        <row r="13727">
          <cell r="D13727">
            <v>141.198712</v>
          </cell>
        </row>
        <row r="13728">
          <cell r="D13728">
            <v>137.37531999999999</v>
          </cell>
        </row>
        <row r="13729">
          <cell r="D13729">
            <v>194.42896099999999</v>
          </cell>
        </row>
        <row r="13730">
          <cell r="D13730">
            <v>136.213156</v>
          </cell>
        </row>
        <row r="13731">
          <cell r="D13731">
            <v>136.62131499999998</v>
          </cell>
        </row>
        <row r="13732">
          <cell r="D13732">
            <v>133.02364900000001</v>
          </cell>
        </row>
        <row r="13733">
          <cell r="D13733">
            <v>137.640153</v>
          </cell>
        </row>
        <row r="13734">
          <cell r="D13734">
            <v>142.01361699999998</v>
          </cell>
        </row>
        <row r="13735">
          <cell r="D13735">
            <v>146.51894300000001</v>
          </cell>
        </row>
        <row r="13736">
          <cell r="D13736">
            <v>147.58472</v>
          </cell>
        </row>
        <row r="13737">
          <cell r="D13737">
            <v>131.74275900000001</v>
          </cell>
        </row>
        <row r="13738">
          <cell r="D13738">
            <v>132.35289399999999</v>
          </cell>
        </row>
        <row r="13739">
          <cell r="D13739">
            <v>128.14564899999999</v>
          </cell>
        </row>
        <row r="13740">
          <cell r="D13740">
            <v>135.52788100000001</v>
          </cell>
        </row>
        <row r="13741">
          <cell r="D13741">
            <v>136.403963</v>
          </cell>
        </row>
        <row r="13742">
          <cell r="D13742">
            <v>134.78448900000001</v>
          </cell>
        </row>
        <row r="13743">
          <cell r="D13743">
            <v>153.081512</v>
          </cell>
        </row>
        <row r="13744">
          <cell r="D13744">
            <v>163.43031499999998</v>
          </cell>
        </row>
        <row r="13745">
          <cell r="D13745">
            <v>136.792284</v>
          </cell>
        </row>
        <row r="13746">
          <cell r="D13746">
            <v>146.72204299999999</v>
          </cell>
        </row>
        <row r="13747">
          <cell r="D13747">
            <v>129.26674699999998</v>
          </cell>
        </row>
        <row r="13748">
          <cell r="D13748">
            <v>147.991759</v>
          </cell>
        </row>
        <row r="13749">
          <cell r="D13749">
            <v>199.51200899999998</v>
          </cell>
        </row>
        <row r="13750">
          <cell r="D13750">
            <v>189.48586699999998</v>
          </cell>
        </row>
        <row r="13751">
          <cell r="D13751">
            <v>131.35835</v>
          </cell>
        </row>
        <row r="13752">
          <cell r="D13752">
            <v>137.47366099999999</v>
          </cell>
        </row>
        <row r="13753">
          <cell r="D13753">
            <v>135.40690899999998</v>
          </cell>
        </row>
        <row r="13754">
          <cell r="D13754">
            <v>136.000846</v>
          </cell>
        </row>
        <row r="13755">
          <cell r="D13755">
            <v>139.92228799999998</v>
          </cell>
        </row>
        <row r="13756">
          <cell r="D13756">
            <v>149.99228499999998</v>
          </cell>
        </row>
        <row r="13757">
          <cell r="D13757">
            <v>199.050771</v>
          </cell>
        </row>
        <row r="13758">
          <cell r="D13758">
            <v>147.363742</v>
          </cell>
        </row>
        <row r="13759">
          <cell r="D13759">
            <v>140.698646</v>
          </cell>
        </row>
        <row r="13760">
          <cell r="D13760">
            <v>136.14639599999998</v>
          </cell>
        </row>
        <row r="13761">
          <cell r="D13761">
            <v>141.94769499999998</v>
          </cell>
        </row>
        <row r="13762">
          <cell r="D13762">
            <v>163.11295899999999</v>
          </cell>
        </row>
        <row r="13763">
          <cell r="D13763">
            <v>260.51251200000002</v>
          </cell>
        </row>
        <row r="13764">
          <cell r="D13764">
            <v>145.88143599999998</v>
          </cell>
        </row>
        <row r="13765">
          <cell r="D13765">
            <v>147.276578</v>
          </cell>
        </row>
        <row r="13766">
          <cell r="D13766">
            <v>147.01202499999999</v>
          </cell>
        </row>
        <row r="13767">
          <cell r="D13767">
            <v>146.69996599999999</v>
          </cell>
        </row>
        <row r="13768">
          <cell r="D13768">
            <v>196.16884099999999</v>
          </cell>
        </row>
        <row r="13769">
          <cell r="D13769">
            <v>225.70248799999999</v>
          </cell>
        </row>
        <row r="13770">
          <cell r="D13770">
            <v>146.54129499999999</v>
          </cell>
        </row>
        <row r="13771">
          <cell r="D13771">
            <v>149.14720499999999</v>
          </cell>
        </row>
        <row r="13772">
          <cell r="D13772">
            <v>145.77667099999999</v>
          </cell>
        </row>
        <row r="13773">
          <cell r="D13773">
            <v>149.59726499999999</v>
          </cell>
        </row>
        <row r="13774">
          <cell r="D13774">
            <v>142.626824</v>
          </cell>
        </row>
        <row r="13775">
          <cell r="D13775">
            <v>146.413342</v>
          </cell>
        </row>
        <row r="13776">
          <cell r="D13776">
            <v>150.324455</v>
          </cell>
        </row>
        <row r="13777">
          <cell r="D13777">
            <v>136.193882</v>
          </cell>
        </row>
        <row r="13778">
          <cell r="D13778">
            <v>135.808922</v>
          </cell>
        </row>
        <row r="13779">
          <cell r="D13779">
            <v>136.60510600000001</v>
          </cell>
        </row>
        <row r="13780">
          <cell r="D13780">
            <v>170.806388</v>
          </cell>
        </row>
        <row r="13781">
          <cell r="D13781">
            <v>161.70355699999999</v>
          </cell>
        </row>
        <row r="13782">
          <cell r="D13782">
            <v>138.53971300000001</v>
          </cell>
        </row>
        <row r="13783">
          <cell r="D13783">
            <v>134.500933</v>
          </cell>
        </row>
        <row r="13784">
          <cell r="D13784">
            <v>206.69560799999999</v>
          </cell>
        </row>
        <row r="13785">
          <cell r="D13785">
            <v>146.87764199999998</v>
          </cell>
        </row>
        <row r="13786">
          <cell r="D13786">
            <v>145.436125</v>
          </cell>
        </row>
        <row r="13787">
          <cell r="D13787">
            <v>147.45537099999999</v>
          </cell>
        </row>
        <row r="13788">
          <cell r="D13788">
            <v>147.67998499999999</v>
          </cell>
        </row>
        <row r="13789">
          <cell r="D13789">
            <v>147.00196499999998</v>
          </cell>
        </row>
        <row r="13790">
          <cell r="D13790">
            <v>148.53232599999998</v>
          </cell>
        </row>
        <row r="13791">
          <cell r="D13791">
            <v>180.776374</v>
          </cell>
        </row>
        <row r="13792">
          <cell r="D13792">
            <v>135.37590499999999</v>
          </cell>
        </row>
        <row r="13793">
          <cell r="D13793">
            <v>134.386945</v>
          </cell>
        </row>
        <row r="13794">
          <cell r="D13794">
            <v>133.04264000000001</v>
          </cell>
        </row>
        <row r="13795">
          <cell r="D13795">
            <v>137.96952299999998</v>
          </cell>
        </row>
        <row r="13796">
          <cell r="D13796">
            <v>193.452853</v>
          </cell>
        </row>
        <row r="13797">
          <cell r="D13797">
            <v>139.87480299999999</v>
          </cell>
        </row>
        <row r="13798">
          <cell r="D13798">
            <v>137.09735599999999</v>
          </cell>
        </row>
        <row r="13799">
          <cell r="D13799">
            <v>138.616817</v>
          </cell>
        </row>
        <row r="13800">
          <cell r="D13800">
            <v>136.84704299999999</v>
          </cell>
        </row>
        <row r="13801">
          <cell r="D13801">
            <v>154.25652299999999</v>
          </cell>
        </row>
        <row r="13802">
          <cell r="D13802">
            <v>145.925006</v>
          </cell>
        </row>
        <row r="13803">
          <cell r="D13803">
            <v>150.542641</v>
          </cell>
        </row>
        <row r="13804">
          <cell r="D13804">
            <v>142.55614800000001</v>
          </cell>
        </row>
        <row r="13805">
          <cell r="D13805">
            <v>142.724885</v>
          </cell>
        </row>
        <row r="13806">
          <cell r="D13806">
            <v>134.26933700000001</v>
          </cell>
        </row>
        <row r="13807">
          <cell r="D13807">
            <v>135.290977</v>
          </cell>
        </row>
        <row r="13808">
          <cell r="D13808">
            <v>135.91088500000001</v>
          </cell>
        </row>
        <row r="13809">
          <cell r="D13809">
            <v>135.574535</v>
          </cell>
        </row>
        <row r="13810">
          <cell r="D13810">
            <v>149.57324699999998</v>
          </cell>
        </row>
        <row r="13811">
          <cell r="D13811">
            <v>128.79797399999998</v>
          </cell>
        </row>
        <row r="13812">
          <cell r="D13812">
            <v>137.39626899999999</v>
          </cell>
        </row>
        <row r="13813">
          <cell r="D13813">
            <v>165.299541</v>
          </cell>
        </row>
        <row r="13814">
          <cell r="D13814">
            <v>141.384207</v>
          </cell>
        </row>
        <row r="13815">
          <cell r="D13815">
            <v>254.60030499999999</v>
          </cell>
        </row>
        <row r="13816">
          <cell r="D13816">
            <v>147.08996199999999</v>
          </cell>
        </row>
        <row r="13817">
          <cell r="D13817">
            <v>125.72718599999999</v>
          </cell>
        </row>
        <row r="13818">
          <cell r="D13818">
            <v>135.88770499999998</v>
          </cell>
        </row>
        <row r="13819">
          <cell r="D13819">
            <v>127.34946599999999</v>
          </cell>
        </row>
        <row r="13820">
          <cell r="D13820">
            <v>132.56577199999998</v>
          </cell>
        </row>
        <row r="13821">
          <cell r="D13821">
            <v>143.59538999999998</v>
          </cell>
        </row>
        <row r="13822">
          <cell r="D13822">
            <v>135.77371399999998</v>
          </cell>
        </row>
        <row r="13823">
          <cell r="D13823">
            <v>141.72447199999999</v>
          </cell>
        </row>
        <row r="13824">
          <cell r="D13824">
            <v>148.52059599999998</v>
          </cell>
        </row>
        <row r="13825">
          <cell r="D13825">
            <v>228.236052</v>
          </cell>
        </row>
        <row r="13826">
          <cell r="D13826">
            <v>138.27292</v>
          </cell>
        </row>
        <row r="13827">
          <cell r="D13827">
            <v>137.79883899999999</v>
          </cell>
        </row>
        <row r="13828">
          <cell r="D13828">
            <v>135.35383199999998</v>
          </cell>
        </row>
        <row r="13829">
          <cell r="D13829">
            <v>134.550104</v>
          </cell>
        </row>
        <row r="13830">
          <cell r="D13830">
            <v>136.63500500000001</v>
          </cell>
        </row>
        <row r="13831">
          <cell r="D13831">
            <v>149.49333999999999</v>
          </cell>
        </row>
        <row r="13832">
          <cell r="D13832">
            <v>145.91523799999999</v>
          </cell>
        </row>
        <row r="13833">
          <cell r="D13833">
            <v>146.601629</v>
          </cell>
        </row>
        <row r="13834">
          <cell r="D13834">
            <v>145.93730600000001</v>
          </cell>
        </row>
        <row r="13835">
          <cell r="D13835">
            <v>130.38755899999998</v>
          </cell>
        </row>
        <row r="13836">
          <cell r="D13836">
            <v>146.69019</v>
          </cell>
        </row>
        <row r="13837">
          <cell r="D13837">
            <v>135.80445</v>
          </cell>
        </row>
        <row r="13838">
          <cell r="D13838">
            <v>154.506271</v>
          </cell>
        </row>
        <row r="13839">
          <cell r="D13839">
            <v>144.416436</v>
          </cell>
        </row>
        <row r="13840">
          <cell r="D13840">
            <v>135.99274499999999</v>
          </cell>
        </row>
        <row r="13841">
          <cell r="D13841">
            <v>136.30897899999999</v>
          </cell>
        </row>
        <row r="13842">
          <cell r="D13842">
            <v>206.19637399999999</v>
          </cell>
        </row>
        <row r="13843">
          <cell r="D13843">
            <v>148.01578000000001</v>
          </cell>
        </row>
        <row r="13844">
          <cell r="D13844">
            <v>128.90244999999999</v>
          </cell>
        </row>
        <row r="13845">
          <cell r="D13845">
            <v>185.58005799999998</v>
          </cell>
        </row>
        <row r="13846">
          <cell r="D13846">
            <v>147.58751699999999</v>
          </cell>
        </row>
        <row r="13847">
          <cell r="D13847">
            <v>135.36165699999998</v>
          </cell>
        </row>
        <row r="13848">
          <cell r="D13848">
            <v>212.189043</v>
          </cell>
        </row>
        <row r="13849">
          <cell r="D13849">
            <v>199.94418199999998</v>
          </cell>
        </row>
        <row r="13850">
          <cell r="D13850">
            <v>134.899868</v>
          </cell>
        </row>
        <row r="13851">
          <cell r="D13851">
            <v>138.81545199999999</v>
          </cell>
        </row>
        <row r="13852">
          <cell r="D13852">
            <v>137.36218700000001</v>
          </cell>
        </row>
        <row r="13853">
          <cell r="D13853">
            <v>134.91271899999998</v>
          </cell>
        </row>
        <row r="13854">
          <cell r="D13854">
            <v>187.68731699999998</v>
          </cell>
        </row>
        <row r="13855">
          <cell r="D13855">
            <v>193.82636299999999</v>
          </cell>
        </row>
        <row r="13856">
          <cell r="D13856">
            <v>147.78922</v>
          </cell>
        </row>
        <row r="13857">
          <cell r="D13857">
            <v>147.58974599999999</v>
          </cell>
        </row>
        <row r="13858">
          <cell r="D13858">
            <v>145.848749</v>
          </cell>
        </row>
        <row r="13859">
          <cell r="D13859">
            <v>145.50707599999998</v>
          </cell>
        </row>
        <row r="13860">
          <cell r="D13860">
            <v>145.722194</v>
          </cell>
        </row>
        <row r="13861">
          <cell r="D13861">
            <v>150.27165199999999</v>
          </cell>
        </row>
        <row r="13862">
          <cell r="D13862">
            <v>130.471924</v>
          </cell>
        </row>
        <row r="13863">
          <cell r="D13863">
            <v>194.237595</v>
          </cell>
        </row>
        <row r="13864">
          <cell r="D13864">
            <v>139.347635</v>
          </cell>
        </row>
        <row r="13865">
          <cell r="D13865">
            <v>135.72734800000001</v>
          </cell>
        </row>
        <row r="13866">
          <cell r="D13866">
            <v>134.66631100000001</v>
          </cell>
        </row>
        <row r="13867">
          <cell r="D13867">
            <v>134.75403799999998</v>
          </cell>
        </row>
        <row r="13868">
          <cell r="D13868">
            <v>163.56021999999999</v>
          </cell>
        </row>
        <row r="13869">
          <cell r="D13869">
            <v>132.610468</v>
          </cell>
        </row>
        <row r="13870">
          <cell r="D13870">
            <v>134.90042299999999</v>
          </cell>
        </row>
        <row r="13871">
          <cell r="D13871">
            <v>136.68193399999998</v>
          </cell>
        </row>
        <row r="13872">
          <cell r="D13872">
            <v>212.43906699999999</v>
          </cell>
        </row>
        <row r="13873">
          <cell r="D13873">
            <v>138.26956999999999</v>
          </cell>
        </row>
        <row r="13874">
          <cell r="D13874">
            <v>146.144308</v>
          </cell>
        </row>
        <row r="13875">
          <cell r="D13875">
            <v>134.703194</v>
          </cell>
        </row>
        <row r="13876">
          <cell r="D13876">
            <v>150.56079499999998</v>
          </cell>
        </row>
        <row r="13877">
          <cell r="D13877">
            <v>139.41468399999999</v>
          </cell>
        </row>
        <row r="13878">
          <cell r="D13878">
            <v>130.648763</v>
          </cell>
        </row>
        <row r="13879">
          <cell r="D13879">
            <v>136.30311599999999</v>
          </cell>
        </row>
        <row r="13880">
          <cell r="D13880">
            <v>134.886177</v>
          </cell>
        </row>
        <row r="13881">
          <cell r="D13881">
            <v>129.98248100000001</v>
          </cell>
        </row>
        <row r="13882">
          <cell r="D13882">
            <v>136.16259399999998</v>
          </cell>
        </row>
        <row r="13883">
          <cell r="D13883">
            <v>136.50090499999999</v>
          </cell>
        </row>
        <row r="13884">
          <cell r="D13884">
            <v>140.279877</v>
          </cell>
        </row>
        <row r="13885">
          <cell r="D13885">
            <v>135.159119</v>
          </cell>
        </row>
        <row r="13886">
          <cell r="D13886">
            <v>147.369606</v>
          </cell>
        </row>
        <row r="13887">
          <cell r="D13887">
            <v>249.94999099999998</v>
          </cell>
        </row>
        <row r="13888">
          <cell r="D13888">
            <v>184.102496</v>
          </cell>
        </row>
        <row r="13889">
          <cell r="D13889">
            <v>140.55001999999999</v>
          </cell>
        </row>
        <row r="13890">
          <cell r="D13890">
            <v>134.88086899999999</v>
          </cell>
        </row>
        <row r="13891">
          <cell r="D13891">
            <v>180.54143299999998</v>
          </cell>
        </row>
        <row r="13892">
          <cell r="D13892">
            <v>165.918059</v>
          </cell>
        </row>
        <row r="13893">
          <cell r="D13893">
            <v>145.73197399999998</v>
          </cell>
        </row>
        <row r="13894">
          <cell r="D13894">
            <v>137.90191899999999</v>
          </cell>
        </row>
        <row r="13895">
          <cell r="D13895">
            <v>146.154932</v>
          </cell>
        </row>
        <row r="13896">
          <cell r="D13896">
            <v>131.03484899999998</v>
          </cell>
        </row>
        <row r="13897">
          <cell r="D13897">
            <v>135.69410099999999</v>
          </cell>
        </row>
        <row r="13898">
          <cell r="D13898">
            <v>139.413569</v>
          </cell>
        </row>
        <row r="13899">
          <cell r="D13899">
            <v>154.189751</v>
          </cell>
        </row>
        <row r="13900">
          <cell r="D13900">
            <v>145.81550199999998</v>
          </cell>
        </row>
        <row r="13901">
          <cell r="D13901">
            <v>128.13504</v>
          </cell>
        </row>
        <row r="13902">
          <cell r="D13902">
            <v>125.22628899999999</v>
          </cell>
        </row>
        <row r="13903">
          <cell r="D13903">
            <v>191.61435599999999</v>
          </cell>
        </row>
        <row r="13904">
          <cell r="D13904">
            <v>140.55337299999999</v>
          </cell>
        </row>
        <row r="13905">
          <cell r="D13905">
            <v>148.70246299999999</v>
          </cell>
        </row>
        <row r="13906">
          <cell r="D13906">
            <v>183.679821</v>
          </cell>
        </row>
        <row r="13907">
          <cell r="D13907">
            <v>199.790807</v>
          </cell>
        </row>
        <row r="13908">
          <cell r="D13908">
            <v>186.79781299999999</v>
          </cell>
        </row>
        <row r="13909">
          <cell r="D13909">
            <v>137.465554</v>
          </cell>
        </row>
        <row r="13910">
          <cell r="D13910">
            <v>144.01024200000001</v>
          </cell>
        </row>
        <row r="13911">
          <cell r="D13911">
            <v>135.57956300000001</v>
          </cell>
        </row>
        <row r="13912">
          <cell r="D13912">
            <v>170.844391</v>
          </cell>
        </row>
        <row r="13913">
          <cell r="D13913">
            <v>151.83219199999999</v>
          </cell>
        </row>
        <row r="13914">
          <cell r="D13914">
            <v>132.84960599999999</v>
          </cell>
        </row>
        <row r="13915">
          <cell r="D13915">
            <v>146.741871</v>
          </cell>
        </row>
        <row r="13916">
          <cell r="D13916">
            <v>208.302235</v>
          </cell>
        </row>
        <row r="13917">
          <cell r="D13917">
            <v>136.58303799999999</v>
          </cell>
        </row>
        <row r="13918">
          <cell r="D13918">
            <v>126.110474</v>
          </cell>
        </row>
        <row r="13919">
          <cell r="D13919">
            <v>136.445313</v>
          </cell>
        </row>
        <row r="13920">
          <cell r="D13920">
            <v>181.36388099999999</v>
          </cell>
        </row>
        <row r="13921">
          <cell r="D13921">
            <v>134.283309</v>
          </cell>
        </row>
        <row r="13922">
          <cell r="D13922">
            <v>142.058044</v>
          </cell>
        </row>
        <row r="13923">
          <cell r="D13923">
            <v>142.449713</v>
          </cell>
        </row>
        <row r="13924">
          <cell r="D13924">
            <v>146.624257</v>
          </cell>
        </row>
        <row r="13925">
          <cell r="D13925">
            <v>148.568647</v>
          </cell>
        </row>
        <row r="13926">
          <cell r="D13926">
            <v>134.50344200000001</v>
          </cell>
        </row>
        <row r="13927">
          <cell r="D13927">
            <v>146.114701</v>
          </cell>
        </row>
        <row r="13928">
          <cell r="D13928">
            <v>173.504501</v>
          </cell>
        </row>
        <row r="13929">
          <cell r="D13929">
            <v>143.62499499999998</v>
          </cell>
        </row>
        <row r="13930">
          <cell r="D13930">
            <v>142.89166</v>
          </cell>
        </row>
        <row r="13931">
          <cell r="D13931">
            <v>164.771264</v>
          </cell>
        </row>
        <row r="13932">
          <cell r="D13932">
            <v>221.30165699999998</v>
          </cell>
        </row>
        <row r="13933">
          <cell r="D13933">
            <v>141.35710599999999</v>
          </cell>
        </row>
        <row r="13934">
          <cell r="D13934">
            <v>146.977102</v>
          </cell>
        </row>
        <row r="13935">
          <cell r="D13935">
            <v>127.34164</v>
          </cell>
        </row>
        <row r="13936">
          <cell r="D13936">
            <v>139.61415199999999</v>
          </cell>
        </row>
        <row r="13937">
          <cell r="D13937">
            <v>142.101619</v>
          </cell>
        </row>
        <row r="13938">
          <cell r="D13938">
            <v>146.28175999999999</v>
          </cell>
        </row>
        <row r="13939">
          <cell r="D13939">
            <v>144.909796</v>
          </cell>
        </row>
        <row r="13940">
          <cell r="D13940">
            <v>146.93072999999998</v>
          </cell>
        </row>
        <row r="13941">
          <cell r="D13941">
            <v>141.507406</v>
          </cell>
        </row>
        <row r="13942">
          <cell r="D13942">
            <v>125.615437</v>
          </cell>
        </row>
        <row r="13943">
          <cell r="D13943">
            <v>146.37814499999999</v>
          </cell>
        </row>
        <row r="13944">
          <cell r="D13944">
            <v>148.747714</v>
          </cell>
        </row>
        <row r="13945">
          <cell r="D13945">
            <v>144.77486299999998</v>
          </cell>
        </row>
        <row r="13946">
          <cell r="D13946">
            <v>145.35538599999998</v>
          </cell>
        </row>
        <row r="13947">
          <cell r="D13947">
            <v>152.90047999999999</v>
          </cell>
        </row>
        <row r="13948">
          <cell r="D13948">
            <v>127.64195599999999</v>
          </cell>
        </row>
        <row r="13949">
          <cell r="D13949">
            <v>135.29209699999998</v>
          </cell>
        </row>
        <row r="13950">
          <cell r="D13950">
            <v>138.150836</v>
          </cell>
        </row>
        <row r="13951">
          <cell r="D13951">
            <v>176.36269099999998</v>
          </cell>
        </row>
        <row r="13952">
          <cell r="D13952">
            <v>134.94120799999999</v>
          </cell>
        </row>
        <row r="13953">
          <cell r="D13953">
            <v>148.78934100000001</v>
          </cell>
        </row>
        <row r="13954">
          <cell r="D13954">
            <v>138.17486299999999</v>
          </cell>
        </row>
        <row r="13955">
          <cell r="D13955">
            <v>135.28594799999999</v>
          </cell>
        </row>
        <row r="13956">
          <cell r="D13956">
            <v>149.390815</v>
          </cell>
        </row>
        <row r="13957">
          <cell r="D13957">
            <v>163.47612599999999</v>
          </cell>
        </row>
        <row r="13958">
          <cell r="D13958">
            <v>163.59178299999999</v>
          </cell>
        </row>
        <row r="13959">
          <cell r="D13959">
            <v>147.46766399999998</v>
          </cell>
        </row>
        <row r="13960">
          <cell r="D13960">
            <v>179.229816</v>
          </cell>
        </row>
        <row r="13961">
          <cell r="D13961">
            <v>134.95126500000001</v>
          </cell>
        </row>
        <row r="13962">
          <cell r="D13962">
            <v>134.44673799999998</v>
          </cell>
        </row>
        <row r="13963">
          <cell r="D13963">
            <v>140.311452</v>
          </cell>
        </row>
        <row r="13964">
          <cell r="D13964">
            <v>140.47208499999999</v>
          </cell>
        </row>
        <row r="13965">
          <cell r="D13965">
            <v>135.11301499999999</v>
          </cell>
        </row>
        <row r="13966">
          <cell r="D13966">
            <v>134.92752300000001</v>
          </cell>
        </row>
        <row r="13967">
          <cell r="D13967">
            <v>138.56233799999998</v>
          </cell>
        </row>
        <row r="13968">
          <cell r="D13968">
            <v>139.85775899999999</v>
          </cell>
        </row>
        <row r="13969">
          <cell r="D13969">
            <v>197.876598</v>
          </cell>
        </row>
        <row r="13970">
          <cell r="D13970">
            <v>193.786969</v>
          </cell>
        </row>
        <row r="13971">
          <cell r="D13971">
            <v>147.15701300000001</v>
          </cell>
        </row>
        <row r="13972">
          <cell r="D13972">
            <v>157.470056</v>
          </cell>
        </row>
        <row r="13973">
          <cell r="D13973">
            <v>148.75778</v>
          </cell>
        </row>
        <row r="13974">
          <cell r="D13974">
            <v>134.38834499999999</v>
          </cell>
        </row>
        <row r="13975">
          <cell r="D13975">
            <v>248.05393899999999</v>
          </cell>
        </row>
        <row r="13976">
          <cell r="D13976">
            <v>145.90685299999998</v>
          </cell>
        </row>
        <row r="13977">
          <cell r="D13977">
            <v>139.47530599999999</v>
          </cell>
        </row>
        <row r="13978">
          <cell r="D13978">
            <v>137.39599699999999</v>
          </cell>
        </row>
        <row r="13979">
          <cell r="D13979">
            <v>274.31539099999998</v>
          </cell>
        </row>
        <row r="13980">
          <cell r="D13980">
            <v>167.38248999999999</v>
          </cell>
        </row>
        <row r="13981">
          <cell r="D13981">
            <v>169.812129</v>
          </cell>
        </row>
        <row r="13982">
          <cell r="D13982">
            <v>261.72356300000001</v>
          </cell>
        </row>
        <row r="13983">
          <cell r="D13983">
            <v>208.84224599999999</v>
          </cell>
        </row>
        <row r="13984">
          <cell r="D13984">
            <v>209.15261599999999</v>
          </cell>
        </row>
        <row r="13985">
          <cell r="D13985">
            <v>145.99848900000001</v>
          </cell>
        </row>
        <row r="13986">
          <cell r="D13986">
            <v>139.64153299999998</v>
          </cell>
        </row>
        <row r="13987">
          <cell r="D13987">
            <v>194.872589</v>
          </cell>
        </row>
        <row r="13988">
          <cell r="D13988">
            <v>151.00778099999999</v>
          </cell>
        </row>
        <row r="13989">
          <cell r="D13989">
            <v>135.595202</v>
          </cell>
        </row>
        <row r="13990">
          <cell r="D13990">
            <v>134.20592600000001</v>
          </cell>
        </row>
        <row r="13991">
          <cell r="D13991">
            <v>136.323508</v>
          </cell>
        </row>
        <row r="13992">
          <cell r="D13992">
            <v>193.72718499999999</v>
          </cell>
        </row>
        <row r="13993">
          <cell r="D13993">
            <v>135.17979</v>
          </cell>
        </row>
        <row r="13994">
          <cell r="D13994">
            <v>149.55703399999999</v>
          </cell>
        </row>
        <row r="13995">
          <cell r="D13995">
            <v>147.09387599999999</v>
          </cell>
        </row>
        <row r="13996">
          <cell r="D13996">
            <v>210.46898099999999</v>
          </cell>
        </row>
        <row r="13997">
          <cell r="D13997">
            <v>148.01354899999998</v>
          </cell>
        </row>
        <row r="13998">
          <cell r="D13998">
            <v>140.23908699999998</v>
          </cell>
        </row>
        <row r="13999">
          <cell r="D13999">
            <v>201.01052099999998</v>
          </cell>
        </row>
        <row r="14000">
          <cell r="D14000">
            <v>135.26164</v>
          </cell>
        </row>
        <row r="14001">
          <cell r="D14001">
            <v>195.89786099999998</v>
          </cell>
        </row>
        <row r="14002">
          <cell r="D14002">
            <v>122.86621299999999</v>
          </cell>
        </row>
        <row r="14003">
          <cell r="D14003">
            <v>128.01854499999999</v>
          </cell>
        </row>
        <row r="14004">
          <cell r="D14004">
            <v>137.14064999999999</v>
          </cell>
        </row>
        <row r="14005">
          <cell r="D14005">
            <v>149.66235499999999</v>
          </cell>
        </row>
        <row r="14006">
          <cell r="D14006">
            <v>135.33595599999998</v>
          </cell>
        </row>
        <row r="14007">
          <cell r="D14007">
            <v>151.81040099999998</v>
          </cell>
        </row>
        <row r="14008">
          <cell r="D14008">
            <v>214.12503699999999</v>
          </cell>
        </row>
        <row r="14009">
          <cell r="D14009">
            <v>127.40030299999999</v>
          </cell>
        </row>
        <row r="14010">
          <cell r="D14010">
            <v>135.570066</v>
          </cell>
        </row>
        <row r="14011">
          <cell r="D14011">
            <v>180.77777799999998</v>
          </cell>
        </row>
        <row r="14012">
          <cell r="D14012">
            <v>125.71014799999999</v>
          </cell>
        </row>
        <row r="14013">
          <cell r="D14013">
            <v>202.68196</v>
          </cell>
        </row>
        <row r="14014">
          <cell r="D14014">
            <v>137.937679</v>
          </cell>
        </row>
        <row r="14015">
          <cell r="D14015">
            <v>165.22131899999999</v>
          </cell>
        </row>
        <row r="14016">
          <cell r="D14016">
            <v>235.56184999999999</v>
          </cell>
        </row>
        <row r="14017">
          <cell r="D14017">
            <v>147.99426699999998</v>
          </cell>
        </row>
        <row r="14018">
          <cell r="D14018">
            <v>231.96501999999998</v>
          </cell>
        </row>
        <row r="14019">
          <cell r="D14019">
            <v>136.76435000000001</v>
          </cell>
        </row>
        <row r="14020">
          <cell r="D14020">
            <v>173.61066599999998</v>
          </cell>
        </row>
        <row r="14021">
          <cell r="D14021">
            <v>137.746039</v>
          </cell>
        </row>
        <row r="14022">
          <cell r="D14022">
            <v>144.650542</v>
          </cell>
        </row>
        <row r="14023">
          <cell r="D14023">
            <v>148.451032</v>
          </cell>
        </row>
        <row r="14024">
          <cell r="D14024">
            <v>142.11949999999999</v>
          </cell>
        </row>
        <row r="14025">
          <cell r="D14025">
            <v>184.86237199999999</v>
          </cell>
        </row>
        <row r="14026">
          <cell r="D14026">
            <v>194.461646</v>
          </cell>
        </row>
        <row r="14027">
          <cell r="D14027">
            <v>136.333843</v>
          </cell>
        </row>
        <row r="14028">
          <cell r="D14028">
            <v>135.402725</v>
          </cell>
        </row>
        <row r="14029">
          <cell r="D14029">
            <v>136.72859199999999</v>
          </cell>
        </row>
        <row r="14030">
          <cell r="D14030">
            <v>137.48371499999999</v>
          </cell>
        </row>
        <row r="14031">
          <cell r="D14031">
            <v>141.494561</v>
          </cell>
        </row>
        <row r="14032">
          <cell r="D14032">
            <v>140.17958899999999</v>
          </cell>
        </row>
        <row r="14033">
          <cell r="D14033">
            <v>149.20810900000001</v>
          </cell>
        </row>
        <row r="14034">
          <cell r="D14034">
            <v>136.83307099999999</v>
          </cell>
        </row>
        <row r="14035">
          <cell r="D14035">
            <v>148.23061300000001</v>
          </cell>
        </row>
        <row r="14036">
          <cell r="D14036">
            <v>136.50733399999999</v>
          </cell>
        </row>
        <row r="14037">
          <cell r="D14037">
            <v>140.25920499999998</v>
          </cell>
        </row>
        <row r="14038">
          <cell r="D14038">
            <v>180.53304699999998</v>
          </cell>
        </row>
        <row r="14039">
          <cell r="D14039">
            <v>145.958259</v>
          </cell>
        </row>
        <row r="14040">
          <cell r="D14040">
            <v>203.166661</v>
          </cell>
        </row>
        <row r="14041">
          <cell r="D14041">
            <v>229.612213</v>
          </cell>
        </row>
        <row r="14042">
          <cell r="D14042">
            <v>137.96757700000001</v>
          </cell>
        </row>
        <row r="14043">
          <cell r="D14043">
            <v>140.30614199999999</v>
          </cell>
        </row>
        <row r="14044">
          <cell r="D14044">
            <v>192.57117599999998</v>
          </cell>
        </row>
        <row r="14045">
          <cell r="D14045">
            <v>125.598957</v>
          </cell>
        </row>
        <row r="14046">
          <cell r="D14046">
            <v>204.09722099999999</v>
          </cell>
        </row>
        <row r="14047">
          <cell r="D14047">
            <v>138.59558200000001</v>
          </cell>
        </row>
        <row r="14048">
          <cell r="D14048">
            <v>148.726766</v>
          </cell>
        </row>
        <row r="14049">
          <cell r="D14049">
            <v>139.21773099999999</v>
          </cell>
        </row>
        <row r="14050">
          <cell r="D14050">
            <v>163.08250899999999</v>
          </cell>
        </row>
        <row r="14051">
          <cell r="D14051">
            <v>206.85232099999999</v>
          </cell>
        </row>
        <row r="14052">
          <cell r="D14052">
            <v>139.11855699999998</v>
          </cell>
        </row>
        <row r="14053">
          <cell r="D14053">
            <v>133.91761599999998</v>
          </cell>
        </row>
        <row r="14054">
          <cell r="D14054">
            <v>130.56132299999999</v>
          </cell>
        </row>
        <row r="14055">
          <cell r="D14055">
            <v>136.672157</v>
          </cell>
        </row>
        <row r="14056">
          <cell r="D14056">
            <v>149.350312</v>
          </cell>
        </row>
        <row r="14057">
          <cell r="D14057">
            <v>150.166618</v>
          </cell>
        </row>
        <row r="14058">
          <cell r="D14058">
            <v>172.68512799999999</v>
          </cell>
        </row>
        <row r="14059">
          <cell r="D14059">
            <v>149.88110499999999</v>
          </cell>
        </row>
        <row r="14060">
          <cell r="D14060">
            <v>180.74564899999999</v>
          </cell>
        </row>
        <row r="14061">
          <cell r="D14061">
            <v>135.705277</v>
          </cell>
        </row>
        <row r="14062">
          <cell r="D14062">
            <v>136.048891</v>
          </cell>
        </row>
        <row r="14063">
          <cell r="D14063">
            <v>134.14083499999998</v>
          </cell>
        </row>
        <row r="14064">
          <cell r="D14064">
            <v>147.81156899999999</v>
          </cell>
        </row>
        <row r="14065">
          <cell r="D14065">
            <v>137.920637</v>
          </cell>
        </row>
        <row r="14066">
          <cell r="D14066">
            <v>140.27708200000001</v>
          </cell>
        </row>
        <row r="14067">
          <cell r="D14067">
            <v>135.68795599999999</v>
          </cell>
        </row>
        <row r="14068">
          <cell r="D14068">
            <v>136.085206</v>
          </cell>
        </row>
        <row r="14069">
          <cell r="D14069">
            <v>145.39701299999999</v>
          </cell>
        </row>
        <row r="14070">
          <cell r="D14070">
            <v>159.162452</v>
          </cell>
        </row>
        <row r="14071">
          <cell r="D14071">
            <v>156.52188999999998</v>
          </cell>
        </row>
        <row r="14072">
          <cell r="D14072">
            <v>134.60793200000001</v>
          </cell>
        </row>
        <row r="14073">
          <cell r="D14073">
            <v>213.34338</v>
          </cell>
        </row>
        <row r="14074">
          <cell r="D14074">
            <v>141.59903800000001</v>
          </cell>
        </row>
        <row r="14075">
          <cell r="D14075">
            <v>149.83221</v>
          </cell>
        </row>
        <row r="14076">
          <cell r="D14076">
            <v>149.075973</v>
          </cell>
        </row>
        <row r="14077">
          <cell r="D14077">
            <v>135.901948</v>
          </cell>
        </row>
        <row r="14078">
          <cell r="D14078">
            <v>136.14360099999999</v>
          </cell>
        </row>
        <row r="14079">
          <cell r="D14079">
            <v>135.019711</v>
          </cell>
        </row>
        <row r="14080">
          <cell r="D14080">
            <v>134.41768500000001</v>
          </cell>
        </row>
        <row r="14081">
          <cell r="D14081">
            <v>139.16325999999998</v>
          </cell>
        </row>
        <row r="14082">
          <cell r="D14082">
            <v>146.17168899999999</v>
          </cell>
        </row>
        <row r="14083">
          <cell r="D14083">
            <v>162.16590199999999</v>
          </cell>
        </row>
        <row r="14084">
          <cell r="D14084">
            <v>162.88694699999999</v>
          </cell>
        </row>
        <row r="14085">
          <cell r="D14085">
            <v>137.79352900000001</v>
          </cell>
        </row>
        <row r="14086">
          <cell r="D14086">
            <v>251.85610699999998</v>
          </cell>
        </row>
        <row r="14087">
          <cell r="D14087">
            <v>188.21419399999999</v>
          </cell>
        </row>
        <row r="14088">
          <cell r="D14088">
            <v>140.665121</v>
          </cell>
        </row>
        <row r="14089">
          <cell r="D14089">
            <v>211.79932099999999</v>
          </cell>
        </row>
        <row r="14090">
          <cell r="D14090">
            <v>130.63451499999999</v>
          </cell>
        </row>
        <row r="14091">
          <cell r="D14091">
            <v>127.13853899999999</v>
          </cell>
        </row>
        <row r="14092">
          <cell r="D14092">
            <v>135.30382599999999</v>
          </cell>
        </row>
        <row r="14093">
          <cell r="D14093">
            <v>146.10855699999999</v>
          </cell>
        </row>
        <row r="14094">
          <cell r="D14094">
            <v>146.12922599999999</v>
          </cell>
        </row>
        <row r="14095">
          <cell r="D14095">
            <v>149.21286599999999</v>
          </cell>
        </row>
        <row r="14096">
          <cell r="D14096">
            <v>134.81493399999999</v>
          </cell>
        </row>
        <row r="14097">
          <cell r="D14097">
            <v>137.266651</v>
          </cell>
        </row>
        <row r="14098">
          <cell r="D14098">
            <v>170.23453599999999</v>
          </cell>
        </row>
        <row r="14099">
          <cell r="D14099">
            <v>135.77846299999999</v>
          </cell>
        </row>
        <row r="14100">
          <cell r="D14100">
            <v>145.47774999999999</v>
          </cell>
        </row>
        <row r="14101">
          <cell r="D14101">
            <v>147.966611</v>
          </cell>
        </row>
        <row r="14102">
          <cell r="D14102">
            <v>126.25462899999999</v>
          </cell>
        </row>
        <row r="14103">
          <cell r="D14103">
            <v>125.85457799999999</v>
          </cell>
        </row>
        <row r="14104">
          <cell r="D14104">
            <v>139.23617099999998</v>
          </cell>
        </row>
        <row r="14105">
          <cell r="D14105">
            <v>146.16023899999999</v>
          </cell>
        </row>
        <row r="14106">
          <cell r="D14106">
            <v>198.63536199999999</v>
          </cell>
        </row>
        <row r="14107">
          <cell r="D14107">
            <v>137.70608300000001</v>
          </cell>
        </row>
        <row r="14108">
          <cell r="D14108">
            <v>147.801231</v>
          </cell>
        </row>
        <row r="14109">
          <cell r="D14109">
            <v>188.822654</v>
          </cell>
        </row>
        <row r="14110">
          <cell r="D14110">
            <v>135.55106799999999</v>
          </cell>
        </row>
        <row r="14111">
          <cell r="D14111">
            <v>130.49008999999998</v>
          </cell>
        </row>
        <row r="14112">
          <cell r="D14112">
            <v>149.47602000000001</v>
          </cell>
        </row>
        <row r="14113">
          <cell r="D14113">
            <v>134.82191799999998</v>
          </cell>
        </row>
        <row r="14114">
          <cell r="D14114">
            <v>181.889646</v>
          </cell>
        </row>
        <row r="14115">
          <cell r="D14115">
            <v>199.434065</v>
          </cell>
        </row>
        <row r="14116">
          <cell r="D14116">
            <v>135.826516</v>
          </cell>
        </row>
        <row r="14117">
          <cell r="D14117">
            <v>147.30284499999999</v>
          </cell>
        </row>
        <row r="14118">
          <cell r="D14118">
            <v>135.14765699999998</v>
          </cell>
        </row>
        <row r="14119">
          <cell r="D14119">
            <v>138.377397</v>
          </cell>
        </row>
        <row r="14120">
          <cell r="D14120">
            <v>134.95685599999999</v>
          </cell>
        </row>
        <row r="14121">
          <cell r="D14121">
            <v>140.82352599999999</v>
          </cell>
        </row>
        <row r="14122">
          <cell r="D14122">
            <v>242.72421499999999</v>
          </cell>
        </row>
        <row r="14123">
          <cell r="D14123">
            <v>135.39796999999999</v>
          </cell>
        </row>
        <row r="14124">
          <cell r="D14124">
            <v>163.68956</v>
          </cell>
        </row>
        <row r="14125">
          <cell r="D14125">
            <v>138.062275</v>
          </cell>
        </row>
        <row r="14126">
          <cell r="D14126">
            <v>195.11200499999998</v>
          </cell>
        </row>
        <row r="14127">
          <cell r="D14127">
            <v>131.435462</v>
          </cell>
        </row>
        <row r="14128">
          <cell r="D14128">
            <v>162.59166500000001</v>
          </cell>
        </row>
        <row r="14129">
          <cell r="D14129">
            <v>129.605897</v>
          </cell>
        </row>
        <row r="14130">
          <cell r="D14130">
            <v>146.97849299999999</v>
          </cell>
        </row>
        <row r="14131">
          <cell r="D14131">
            <v>150.031676</v>
          </cell>
        </row>
        <row r="14132">
          <cell r="D14132">
            <v>149.91546099999999</v>
          </cell>
        </row>
        <row r="14133">
          <cell r="D14133">
            <v>135.408029</v>
          </cell>
        </row>
        <row r="14134">
          <cell r="D14134">
            <v>135.459992</v>
          </cell>
        </row>
        <row r="14135">
          <cell r="D14135">
            <v>138.58022099999999</v>
          </cell>
        </row>
        <row r="14136">
          <cell r="D14136">
            <v>134.660731</v>
          </cell>
        </row>
        <row r="14137">
          <cell r="D14137">
            <v>142.99643</v>
          </cell>
        </row>
        <row r="14138">
          <cell r="D14138">
            <v>135.232035</v>
          </cell>
        </row>
        <row r="14139">
          <cell r="D14139">
            <v>134.142788</v>
          </cell>
        </row>
        <row r="14140">
          <cell r="D14140">
            <v>193.97275399999998</v>
          </cell>
        </row>
        <row r="14141">
          <cell r="D14141">
            <v>196.98849899999999</v>
          </cell>
        </row>
        <row r="14142">
          <cell r="D14142">
            <v>205.794084</v>
          </cell>
        </row>
        <row r="14143">
          <cell r="D14143">
            <v>137.20266799999999</v>
          </cell>
        </row>
        <row r="14144">
          <cell r="D14144">
            <v>136.20925099999999</v>
          </cell>
        </row>
        <row r="14145">
          <cell r="D14145">
            <v>125.935036</v>
          </cell>
        </row>
        <row r="14146">
          <cell r="D14146">
            <v>131.13933</v>
          </cell>
        </row>
        <row r="14147">
          <cell r="D14147">
            <v>137.30072899999999</v>
          </cell>
        </row>
        <row r="14148">
          <cell r="D14148">
            <v>200.706571</v>
          </cell>
        </row>
        <row r="14149">
          <cell r="D14149">
            <v>137.870912</v>
          </cell>
        </row>
        <row r="14150">
          <cell r="D14150">
            <v>151.77016699999999</v>
          </cell>
        </row>
        <row r="14151">
          <cell r="D14151">
            <v>201.309158</v>
          </cell>
        </row>
        <row r="14152">
          <cell r="D14152">
            <v>146.190968</v>
          </cell>
        </row>
        <row r="14153">
          <cell r="D14153">
            <v>154.611592</v>
          </cell>
        </row>
        <row r="14154">
          <cell r="D14154">
            <v>140.88163</v>
          </cell>
        </row>
        <row r="14155">
          <cell r="D14155">
            <v>146.820941</v>
          </cell>
        </row>
        <row r="14156">
          <cell r="D14156">
            <v>136.83390599999998</v>
          </cell>
        </row>
        <row r="14157">
          <cell r="D14157">
            <v>134.55456599999999</v>
          </cell>
        </row>
        <row r="14158">
          <cell r="D14158">
            <v>136.17963899999998</v>
          </cell>
        </row>
        <row r="14159">
          <cell r="D14159">
            <v>187.302909</v>
          </cell>
        </row>
        <row r="14160">
          <cell r="D14160">
            <v>239.08910699999998</v>
          </cell>
        </row>
        <row r="14161">
          <cell r="D14161">
            <v>144.48040899999998</v>
          </cell>
        </row>
        <row r="14162">
          <cell r="D14162">
            <v>150.42558099999999</v>
          </cell>
        </row>
        <row r="14163">
          <cell r="D14163">
            <v>146.16889899999998</v>
          </cell>
        </row>
        <row r="14164">
          <cell r="D14164">
            <v>204.25562399999998</v>
          </cell>
        </row>
        <row r="14165">
          <cell r="D14165">
            <v>139.99464399999999</v>
          </cell>
        </row>
        <row r="14166">
          <cell r="D14166">
            <v>134.692858</v>
          </cell>
        </row>
        <row r="14167">
          <cell r="D14167">
            <v>126.01968599999999</v>
          </cell>
        </row>
        <row r="14168">
          <cell r="D14168">
            <v>135.35857799999999</v>
          </cell>
        </row>
        <row r="14169">
          <cell r="D14169">
            <v>135.361378</v>
          </cell>
        </row>
        <row r="14170">
          <cell r="D14170">
            <v>137.89353699999998</v>
          </cell>
        </row>
        <row r="14171">
          <cell r="D14171">
            <v>135.23594299999999</v>
          </cell>
        </row>
        <row r="14172">
          <cell r="D14172">
            <v>134.780013</v>
          </cell>
        </row>
        <row r="14173">
          <cell r="D14173">
            <v>197.826876</v>
          </cell>
        </row>
        <row r="14174">
          <cell r="D14174">
            <v>135.575647</v>
          </cell>
        </row>
        <row r="14175">
          <cell r="D14175">
            <v>134.97278299999999</v>
          </cell>
        </row>
        <row r="14176">
          <cell r="D14176">
            <v>135.183977</v>
          </cell>
        </row>
        <row r="14177">
          <cell r="D14177">
            <v>136.64785499999999</v>
          </cell>
        </row>
        <row r="14178">
          <cell r="D14178">
            <v>135.17727099999999</v>
          </cell>
        </row>
        <row r="14179">
          <cell r="D14179">
            <v>136.591703</v>
          </cell>
        </row>
        <row r="14180">
          <cell r="D14180">
            <v>139.13308000000001</v>
          </cell>
        </row>
        <row r="14181">
          <cell r="D14181">
            <v>161.70551</v>
          </cell>
        </row>
        <row r="14182">
          <cell r="D14182">
            <v>134.58027099999998</v>
          </cell>
        </row>
        <row r="14183">
          <cell r="D14183">
            <v>139.16325699999999</v>
          </cell>
        </row>
        <row r="14184">
          <cell r="D14184">
            <v>139.413848</v>
          </cell>
        </row>
        <row r="14185">
          <cell r="D14185">
            <v>138.37768499999999</v>
          </cell>
        </row>
        <row r="14186">
          <cell r="D14186">
            <v>135.230073</v>
          </cell>
        </row>
        <row r="14187">
          <cell r="D14187">
            <v>145.845957</v>
          </cell>
        </row>
        <row r="14188">
          <cell r="D14188">
            <v>146.52061599999999</v>
          </cell>
        </row>
        <row r="14189">
          <cell r="D14189">
            <v>134.73476299999999</v>
          </cell>
        </row>
        <row r="14190">
          <cell r="D14190">
            <v>145.93841599999999</v>
          </cell>
        </row>
        <row r="14191">
          <cell r="D14191">
            <v>145.58921699999999</v>
          </cell>
        </row>
        <row r="14192">
          <cell r="D14192">
            <v>136.90346599999998</v>
          </cell>
        </row>
        <row r="14193">
          <cell r="D14193">
            <v>210.12704599999998</v>
          </cell>
        </row>
        <row r="14194">
          <cell r="D14194">
            <v>146.99134599999999</v>
          </cell>
        </row>
        <row r="14195">
          <cell r="D14195">
            <v>198.23670199999998</v>
          </cell>
        </row>
        <row r="14196">
          <cell r="D14196">
            <v>147.30452099999999</v>
          </cell>
        </row>
        <row r="14197">
          <cell r="D14197">
            <v>141.01265799999999</v>
          </cell>
        </row>
        <row r="14198">
          <cell r="D14198">
            <v>138.52043399999999</v>
          </cell>
        </row>
        <row r="14199">
          <cell r="D14199">
            <v>139.967825</v>
          </cell>
        </row>
        <row r="14200">
          <cell r="D14200">
            <v>146.31500800000001</v>
          </cell>
        </row>
        <row r="14201">
          <cell r="D14201">
            <v>144.22786399999998</v>
          </cell>
        </row>
        <row r="14202">
          <cell r="D14202">
            <v>149.671854</v>
          </cell>
        </row>
        <row r="14203">
          <cell r="D14203">
            <v>152.96920599999999</v>
          </cell>
        </row>
        <row r="14204">
          <cell r="D14204">
            <v>147.33664299999998</v>
          </cell>
        </row>
        <row r="14205">
          <cell r="D14205">
            <v>138.28884199999999</v>
          </cell>
        </row>
        <row r="14206">
          <cell r="D14206">
            <v>180.07712100000001</v>
          </cell>
        </row>
        <row r="14207">
          <cell r="D14207">
            <v>134.228272</v>
          </cell>
        </row>
        <row r="14208">
          <cell r="D14208">
            <v>143.89765499999999</v>
          </cell>
        </row>
        <row r="14209">
          <cell r="D14209">
            <v>134.87416299999998</v>
          </cell>
        </row>
        <row r="14210">
          <cell r="D14210">
            <v>136.594493</v>
          </cell>
        </row>
        <row r="14211">
          <cell r="D14211">
            <v>135.22364899999999</v>
          </cell>
        </row>
        <row r="14212">
          <cell r="D14212">
            <v>189.320201</v>
          </cell>
        </row>
        <row r="14213">
          <cell r="D14213">
            <v>135.811995</v>
          </cell>
        </row>
        <row r="14214">
          <cell r="D14214">
            <v>136.64840799999999</v>
          </cell>
        </row>
        <row r="14215">
          <cell r="D14215">
            <v>134.60988499999999</v>
          </cell>
        </row>
        <row r="14216">
          <cell r="D14216">
            <v>127.063952</v>
          </cell>
        </row>
        <row r="14217">
          <cell r="D14217">
            <v>136.38664699999998</v>
          </cell>
        </row>
        <row r="14218">
          <cell r="D14218">
            <v>146.70611199999999</v>
          </cell>
        </row>
        <row r="14219">
          <cell r="D14219">
            <v>148.76280499999999</v>
          </cell>
        </row>
        <row r="14220">
          <cell r="D14220">
            <v>137.62367499999999</v>
          </cell>
        </row>
        <row r="14221">
          <cell r="D14221">
            <v>136.026264</v>
          </cell>
        </row>
        <row r="14222">
          <cell r="D14222">
            <v>134.683077</v>
          </cell>
        </row>
        <row r="14223">
          <cell r="D14223">
            <v>124.30270499999999</v>
          </cell>
        </row>
        <row r="14224">
          <cell r="D14224">
            <v>150.121914</v>
          </cell>
        </row>
        <row r="14225">
          <cell r="D14225">
            <v>165.54426699999999</v>
          </cell>
        </row>
        <row r="14226">
          <cell r="D14226">
            <v>247.71507099999999</v>
          </cell>
        </row>
        <row r="14227">
          <cell r="D14227">
            <v>145.88673799999998</v>
          </cell>
        </row>
        <row r="14228">
          <cell r="D14228">
            <v>128.09787900000001</v>
          </cell>
        </row>
        <row r="14229">
          <cell r="D14229">
            <v>205.77508799999998</v>
          </cell>
        </row>
        <row r="14230">
          <cell r="D14230">
            <v>125.29053499999999</v>
          </cell>
        </row>
        <row r="14231">
          <cell r="D14231">
            <v>146.71114699999998</v>
          </cell>
        </row>
        <row r="14232">
          <cell r="D14232">
            <v>135.27504999999999</v>
          </cell>
        </row>
        <row r="14233">
          <cell r="D14233">
            <v>146.71729099999999</v>
          </cell>
        </row>
        <row r="14234">
          <cell r="D14234">
            <v>134.95406199999999</v>
          </cell>
        </row>
        <row r="14235">
          <cell r="D14235">
            <v>148.18731399999999</v>
          </cell>
        </row>
        <row r="14236">
          <cell r="D14236">
            <v>134.67273799999998</v>
          </cell>
        </row>
        <row r="14237">
          <cell r="D14237">
            <v>180.16289499999999</v>
          </cell>
        </row>
        <row r="14238">
          <cell r="D14238">
            <v>132.080512</v>
          </cell>
        </row>
        <row r="14239">
          <cell r="D14239">
            <v>151.60925399999999</v>
          </cell>
        </row>
        <row r="14240">
          <cell r="D14240">
            <v>136.93755400000001</v>
          </cell>
        </row>
        <row r="14241">
          <cell r="D14241">
            <v>209.29369399999999</v>
          </cell>
        </row>
        <row r="14242">
          <cell r="D14242">
            <v>138.736661</v>
          </cell>
        </row>
        <row r="14243">
          <cell r="D14243">
            <v>135.82400699999999</v>
          </cell>
        </row>
        <row r="14244">
          <cell r="D14244">
            <v>151.121486</v>
          </cell>
        </row>
        <row r="14245">
          <cell r="D14245">
            <v>135.709183</v>
          </cell>
        </row>
        <row r="14246">
          <cell r="D14246">
            <v>148.58261299999998</v>
          </cell>
        </row>
        <row r="14247">
          <cell r="D14247">
            <v>190.45079199999998</v>
          </cell>
        </row>
        <row r="14248">
          <cell r="D14248">
            <v>134.78002000000001</v>
          </cell>
        </row>
        <row r="14249">
          <cell r="D14249">
            <v>137.34374800000001</v>
          </cell>
        </row>
        <row r="14250">
          <cell r="D14250">
            <v>135.772884</v>
          </cell>
        </row>
        <row r="14251">
          <cell r="D14251">
            <v>138.063119</v>
          </cell>
        </row>
        <row r="14252">
          <cell r="D14252">
            <v>138.511214</v>
          </cell>
        </row>
        <row r="14253">
          <cell r="D14253">
            <v>135.37534600000001</v>
          </cell>
        </row>
        <row r="14254">
          <cell r="D14254">
            <v>135.589055</v>
          </cell>
        </row>
        <row r="14255">
          <cell r="D14255">
            <v>132.024914</v>
          </cell>
        </row>
        <row r="14256">
          <cell r="D14256">
            <v>197.67126999999999</v>
          </cell>
        </row>
        <row r="14257">
          <cell r="D14257">
            <v>137.08114599999999</v>
          </cell>
        </row>
        <row r="14258">
          <cell r="D14258">
            <v>135.166662</v>
          </cell>
        </row>
        <row r="14259">
          <cell r="D14259">
            <v>137.069412</v>
          </cell>
        </row>
        <row r="14260">
          <cell r="D14260">
            <v>135.23873699999999</v>
          </cell>
        </row>
        <row r="14261">
          <cell r="D14261">
            <v>138.42154399999998</v>
          </cell>
        </row>
        <row r="14262">
          <cell r="D14262">
            <v>132.21991599999998</v>
          </cell>
        </row>
        <row r="14263">
          <cell r="D14263">
            <v>135.28203199999999</v>
          </cell>
        </row>
        <row r="14264">
          <cell r="D14264">
            <v>189.92754499999998</v>
          </cell>
        </row>
        <row r="14265">
          <cell r="D14265">
            <v>143.78703400000001</v>
          </cell>
        </row>
        <row r="14266">
          <cell r="D14266">
            <v>146.38624099999998</v>
          </cell>
        </row>
        <row r="14267">
          <cell r="D14267">
            <v>148.35186199999998</v>
          </cell>
        </row>
        <row r="14268">
          <cell r="D14268">
            <v>137.44656000000001</v>
          </cell>
        </row>
        <row r="14269">
          <cell r="D14269">
            <v>146.784055</v>
          </cell>
        </row>
        <row r="14270">
          <cell r="D14270">
            <v>140.37178499999999</v>
          </cell>
        </row>
        <row r="14271">
          <cell r="D14271">
            <v>133.40749199999999</v>
          </cell>
        </row>
        <row r="14272">
          <cell r="D14272">
            <v>180.788669</v>
          </cell>
        </row>
        <row r="14273">
          <cell r="D14273">
            <v>148.29486499999999</v>
          </cell>
        </row>
        <row r="14274">
          <cell r="D14274">
            <v>134.72275099999999</v>
          </cell>
        </row>
        <row r="14275">
          <cell r="D14275">
            <v>146.77428</v>
          </cell>
        </row>
        <row r="14276">
          <cell r="D14276">
            <v>139.29204899999999</v>
          </cell>
        </row>
        <row r="14277">
          <cell r="D14277">
            <v>148.08310399999999</v>
          </cell>
        </row>
        <row r="14278">
          <cell r="D14278">
            <v>134.68727099999998</v>
          </cell>
        </row>
        <row r="14279">
          <cell r="D14279">
            <v>149.10725600000001</v>
          </cell>
        </row>
        <row r="14280">
          <cell r="D14280">
            <v>136.398661</v>
          </cell>
        </row>
        <row r="14281">
          <cell r="D14281">
            <v>209.95942399999998</v>
          </cell>
        </row>
        <row r="14282">
          <cell r="D14282">
            <v>189.348142</v>
          </cell>
        </row>
        <row r="14283">
          <cell r="D14283">
            <v>146.85725299999999</v>
          </cell>
        </row>
        <row r="14284">
          <cell r="D14284">
            <v>167.24449300000001</v>
          </cell>
        </row>
        <row r="14285">
          <cell r="D14285">
            <v>148.09037499999999</v>
          </cell>
        </row>
        <row r="14286">
          <cell r="D14286">
            <v>137.8751</v>
          </cell>
        </row>
        <row r="14287">
          <cell r="D14287">
            <v>152.51327599999999</v>
          </cell>
        </row>
        <row r="14288">
          <cell r="D14288">
            <v>146.89441099999999</v>
          </cell>
        </row>
        <row r="14289">
          <cell r="D14289">
            <v>194.425601</v>
          </cell>
        </row>
        <row r="14290">
          <cell r="D14290">
            <v>149.97720899999999</v>
          </cell>
        </row>
        <row r="14291">
          <cell r="D14291">
            <v>150.879278</v>
          </cell>
        </row>
        <row r="14292">
          <cell r="D14292">
            <v>149.656497</v>
          </cell>
        </row>
        <row r="14293">
          <cell r="D14293">
            <v>147.395026</v>
          </cell>
        </row>
        <row r="14294">
          <cell r="D14294">
            <v>153.980502</v>
          </cell>
        </row>
        <row r="14295">
          <cell r="D14295">
            <v>142.36925099999999</v>
          </cell>
        </row>
        <row r="14296">
          <cell r="D14296">
            <v>188.92965599999999</v>
          </cell>
        </row>
        <row r="14297">
          <cell r="D14297">
            <v>147.77217099999999</v>
          </cell>
        </row>
        <row r="14298">
          <cell r="D14298">
            <v>164.10581399999998</v>
          </cell>
        </row>
        <row r="14299">
          <cell r="D14299">
            <v>135.472838</v>
          </cell>
        </row>
        <row r="14300">
          <cell r="D14300">
            <v>148.34515199999998</v>
          </cell>
        </row>
        <row r="14301">
          <cell r="D14301">
            <v>138.83975100000001</v>
          </cell>
        </row>
        <row r="14302">
          <cell r="D14302">
            <v>131.26196999999999</v>
          </cell>
        </row>
        <row r="14303">
          <cell r="D14303">
            <v>146.139848</v>
          </cell>
        </row>
        <row r="14304">
          <cell r="D14304">
            <v>193.249481</v>
          </cell>
        </row>
        <row r="14305">
          <cell r="D14305">
            <v>145.75738799999999</v>
          </cell>
        </row>
        <row r="14306">
          <cell r="D14306">
            <v>152.35348099999999</v>
          </cell>
        </row>
        <row r="14307">
          <cell r="D14307">
            <v>210.258905</v>
          </cell>
        </row>
        <row r="14308">
          <cell r="D14308">
            <v>195.61653199999998</v>
          </cell>
        </row>
        <row r="14309">
          <cell r="D14309">
            <v>137.23619099999999</v>
          </cell>
        </row>
        <row r="14310">
          <cell r="D14310">
            <v>145.813547</v>
          </cell>
        </row>
        <row r="14311">
          <cell r="D14311">
            <v>137.82062299999998</v>
          </cell>
        </row>
        <row r="14312">
          <cell r="D14312">
            <v>151.86068499999999</v>
          </cell>
        </row>
        <row r="14313">
          <cell r="D14313">
            <v>148.00516399999998</v>
          </cell>
        </row>
        <row r="14314">
          <cell r="D14314">
            <v>145.781139</v>
          </cell>
        </row>
        <row r="14315">
          <cell r="D14315">
            <v>137.747995</v>
          </cell>
        </row>
        <row r="14316">
          <cell r="D14316">
            <v>162.83387399999998</v>
          </cell>
        </row>
        <row r="14317">
          <cell r="D14317">
            <v>135.611131</v>
          </cell>
        </row>
        <row r="14318">
          <cell r="D14318">
            <v>128.33366799999999</v>
          </cell>
        </row>
        <row r="14319">
          <cell r="D14319">
            <v>133.018621</v>
          </cell>
        </row>
        <row r="14320">
          <cell r="D14320">
            <v>139.364396</v>
          </cell>
        </row>
        <row r="14321">
          <cell r="D14321">
            <v>137.79269199999999</v>
          </cell>
        </row>
        <row r="14322">
          <cell r="D14322">
            <v>149.87216100000001</v>
          </cell>
        </row>
        <row r="14323">
          <cell r="D14323">
            <v>137.09008799999998</v>
          </cell>
        </row>
        <row r="14324">
          <cell r="D14324">
            <v>134.62580699999998</v>
          </cell>
        </row>
        <row r="14325">
          <cell r="D14325">
            <v>139.41189</v>
          </cell>
        </row>
        <row r="14326">
          <cell r="D14326">
            <v>148.80722</v>
          </cell>
        </row>
        <row r="14327">
          <cell r="D14327">
            <v>132.299531</v>
          </cell>
        </row>
        <row r="14328">
          <cell r="D14328">
            <v>146.50134699999998</v>
          </cell>
        </row>
        <row r="14329">
          <cell r="D14329">
            <v>146.63571400000001</v>
          </cell>
        </row>
        <row r="14330">
          <cell r="D14330">
            <v>137.857786</v>
          </cell>
        </row>
        <row r="14331">
          <cell r="D14331">
            <v>192.29795799999999</v>
          </cell>
        </row>
        <row r="14332">
          <cell r="D14332">
            <v>137.08589799999999</v>
          </cell>
        </row>
        <row r="14333">
          <cell r="D14333">
            <v>134.142225</v>
          </cell>
        </row>
        <row r="14334">
          <cell r="D14334">
            <v>194.72116699999998</v>
          </cell>
        </row>
        <row r="14335">
          <cell r="D14335">
            <v>130.43281099999999</v>
          </cell>
        </row>
        <row r="14336">
          <cell r="D14336">
            <v>132.25259599999998</v>
          </cell>
        </row>
        <row r="14337">
          <cell r="D14337">
            <v>145.98424</v>
          </cell>
        </row>
        <row r="14338">
          <cell r="D14338">
            <v>192.64325099999999</v>
          </cell>
        </row>
        <row r="14339">
          <cell r="D14339">
            <v>126.438729</v>
          </cell>
        </row>
        <row r="14340">
          <cell r="D14340">
            <v>134.47691</v>
          </cell>
        </row>
        <row r="14341">
          <cell r="D14341">
            <v>144.070031</v>
          </cell>
        </row>
        <row r="14342">
          <cell r="D14342">
            <v>162.14132599999999</v>
          </cell>
        </row>
        <row r="14343">
          <cell r="D14343">
            <v>255.767775</v>
          </cell>
        </row>
        <row r="14344">
          <cell r="D14344">
            <v>143.644552</v>
          </cell>
        </row>
        <row r="14345">
          <cell r="D14345">
            <v>135.34238299999998</v>
          </cell>
        </row>
        <row r="14346">
          <cell r="D14346">
            <v>174.76695799999999</v>
          </cell>
        </row>
        <row r="14347">
          <cell r="D14347">
            <v>142.68661299999999</v>
          </cell>
        </row>
        <row r="14348">
          <cell r="D14348">
            <v>133.14154099999999</v>
          </cell>
        </row>
        <row r="14349">
          <cell r="D14349">
            <v>199.063344</v>
          </cell>
        </row>
        <row r="14350">
          <cell r="D14350">
            <v>188.91120899999999</v>
          </cell>
        </row>
        <row r="14351">
          <cell r="D14351">
            <v>135.107156</v>
          </cell>
        </row>
        <row r="14352">
          <cell r="D14352">
            <v>150.14733999999999</v>
          </cell>
        </row>
        <row r="14353">
          <cell r="D14353">
            <v>137.85247099999998</v>
          </cell>
        </row>
        <row r="14354">
          <cell r="D14354">
            <v>135.16386699999998</v>
          </cell>
        </row>
        <row r="14355">
          <cell r="D14355">
            <v>139.195379</v>
          </cell>
        </row>
        <row r="14356">
          <cell r="D14356">
            <v>135.04932700000001</v>
          </cell>
        </row>
        <row r="14357">
          <cell r="D14357">
            <v>148.43259</v>
          </cell>
        </row>
        <row r="14358">
          <cell r="D14358">
            <v>134.50707800000001</v>
          </cell>
        </row>
        <row r="14359">
          <cell r="D14359">
            <v>134.67161999999999</v>
          </cell>
        </row>
        <row r="14360">
          <cell r="D14360">
            <v>177.41589500000001</v>
          </cell>
        </row>
        <row r="14361">
          <cell r="D14361">
            <v>247.23373199999997</v>
          </cell>
        </row>
        <row r="14362">
          <cell r="D14362">
            <v>130.72475299999999</v>
          </cell>
        </row>
        <row r="14363">
          <cell r="D14363">
            <v>266.98484300000001</v>
          </cell>
        </row>
        <row r="14364">
          <cell r="D14364">
            <v>228.72215499999999</v>
          </cell>
        </row>
        <row r="14365">
          <cell r="D14365">
            <v>145.582785</v>
          </cell>
        </row>
        <row r="14366">
          <cell r="D14366">
            <v>149.44556900000001</v>
          </cell>
        </row>
        <row r="14367">
          <cell r="D14367">
            <v>148.195134</v>
          </cell>
        </row>
        <row r="14368">
          <cell r="D14368">
            <v>145.55373499999999</v>
          </cell>
        </row>
        <row r="14369">
          <cell r="D14369">
            <v>140.48633100000001</v>
          </cell>
        </row>
        <row r="14370">
          <cell r="D14370">
            <v>146.23314999999999</v>
          </cell>
        </row>
        <row r="14371">
          <cell r="D14371">
            <v>142.10469599999999</v>
          </cell>
        </row>
        <row r="14372">
          <cell r="D14372">
            <v>149.967151</v>
          </cell>
        </row>
        <row r="14373">
          <cell r="D14373">
            <v>147.66154399999999</v>
          </cell>
        </row>
        <row r="14374">
          <cell r="D14374">
            <v>140.74669599999999</v>
          </cell>
        </row>
        <row r="14375">
          <cell r="D14375">
            <v>134.71827999999999</v>
          </cell>
        </row>
        <row r="14376">
          <cell r="D14376">
            <v>194.167192</v>
          </cell>
        </row>
        <row r="14377">
          <cell r="D14377">
            <v>144.817329</v>
          </cell>
        </row>
        <row r="14378">
          <cell r="D14378">
            <v>141.043105</v>
          </cell>
        </row>
        <row r="14379">
          <cell r="D14379">
            <v>135.000156</v>
          </cell>
        </row>
        <row r="14380">
          <cell r="D14380">
            <v>139.84742299999999</v>
          </cell>
        </row>
        <row r="14381">
          <cell r="D14381">
            <v>149.67046099999999</v>
          </cell>
        </row>
        <row r="14382">
          <cell r="D14382">
            <v>201.239315</v>
          </cell>
        </row>
        <row r="14383">
          <cell r="D14383">
            <v>184.35253</v>
          </cell>
        </row>
        <row r="14384">
          <cell r="D14384">
            <v>187.743191</v>
          </cell>
        </row>
        <row r="14385">
          <cell r="D14385">
            <v>136.119291</v>
          </cell>
        </row>
        <row r="14386">
          <cell r="D14386">
            <v>135.93212399999999</v>
          </cell>
        </row>
        <row r="14387">
          <cell r="D14387">
            <v>151.778268</v>
          </cell>
        </row>
        <row r="14388">
          <cell r="D14388">
            <v>134.77080100000001</v>
          </cell>
        </row>
        <row r="14389">
          <cell r="D14389">
            <v>178.716342</v>
          </cell>
        </row>
        <row r="14390">
          <cell r="D14390">
            <v>181.09764799999999</v>
          </cell>
        </row>
        <row r="14391">
          <cell r="D14391">
            <v>126.67088299999999</v>
          </cell>
        </row>
        <row r="14392">
          <cell r="D14392">
            <v>128.964192</v>
          </cell>
        </row>
        <row r="14393">
          <cell r="D14393">
            <v>136.595889</v>
          </cell>
        </row>
        <row r="14394">
          <cell r="D14394">
            <v>127.54138499999999</v>
          </cell>
        </row>
        <row r="14395">
          <cell r="D14395">
            <v>145.74873299999999</v>
          </cell>
        </row>
        <row r="14396">
          <cell r="D14396">
            <v>134.223523</v>
          </cell>
        </row>
        <row r="14397">
          <cell r="D14397">
            <v>148.06774099999998</v>
          </cell>
        </row>
        <row r="14398">
          <cell r="D14398">
            <v>128.94966399999998</v>
          </cell>
        </row>
        <row r="14399">
          <cell r="D14399">
            <v>134.56183099999998</v>
          </cell>
        </row>
        <row r="14400">
          <cell r="D14400">
            <v>139.754119</v>
          </cell>
        </row>
        <row r="14401">
          <cell r="D14401">
            <v>191.02209299999998</v>
          </cell>
        </row>
        <row r="14402">
          <cell r="D14402">
            <v>134.62078199999999</v>
          </cell>
        </row>
        <row r="14403">
          <cell r="D14403">
            <v>181.402997</v>
          </cell>
        </row>
        <row r="14404">
          <cell r="D14404">
            <v>198.09953399999998</v>
          </cell>
        </row>
        <row r="14405">
          <cell r="D14405">
            <v>149.65286599999999</v>
          </cell>
        </row>
        <row r="14406">
          <cell r="D14406">
            <v>149.96016</v>
          </cell>
        </row>
        <row r="14407">
          <cell r="D14407">
            <v>192.46138099999999</v>
          </cell>
        </row>
        <row r="14408">
          <cell r="D14408">
            <v>147.23244299999999</v>
          </cell>
        </row>
        <row r="14409">
          <cell r="D14409">
            <v>124.68962599999999</v>
          </cell>
        </row>
        <row r="14410">
          <cell r="D14410">
            <v>127.72883999999999</v>
          </cell>
        </row>
        <row r="14411">
          <cell r="D14411">
            <v>140.51677799999999</v>
          </cell>
        </row>
        <row r="14412">
          <cell r="D14412">
            <v>146.057152</v>
          </cell>
        </row>
        <row r="14413">
          <cell r="D14413">
            <v>134.771354</v>
          </cell>
        </row>
        <row r="14414">
          <cell r="D14414">
            <v>149.46344999999999</v>
          </cell>
        </row>
        <row r="14415">
          <cell r="D14415">
            <v>145.37717599999999</v>
          </cell>
        </row>
        <row r="14416">
          <cell r="D14416">
            <v>135.391268</v>
          </cell>
        </row>
        <row r="14417">
          <cell r="D14417">
            <v>128.813614</v>
          </cell>
        </row>
        <row r="14418">
          <cell r="D14418">
            <v>134.85265200000001</v>
          </cell>
        </row>
        <row r="14419">
          <cell r="D14419">
            <v>135.76785100000001</v>
          </cell>
        </row>
        <row r="14420">
          <cell r="D14420">
            <v>191.03243000000001</v>
          </cell>
        </row>
        <row r="14421">
          <cell r="D14421">
            <v>135.46921499999999</v>
          </cell>
        </row>
        <row r="14422">
          <cell r="D14422">
            <v>162.703688</v>
          </cell>
        </row>
        <row r="14423">
          <cell r="D14423">
            <v>135.43735799999999</v>
          </cell>
        </row>
        <row r="14424">
          <cell r="D14424">
            <v>140.15304599999999</v>
          </cell>
        </row>
        <row r="14425">
          <cell r="D14425">
            <v>146.273101</v>
          </cell>
        </row>
        <row r="14426">
          <cell r="D14426">
            <v>139.234216</v>
          </cell>
        </row>
        <row r="14427">
          <cell r="D14427">
            <v>136.43413799999999</v>
          </cell>
        </row>
        <row r="14428">
          <cell r="D14428">
            <v>138.562623</v>
          </cell>
        </row>
        <row r="14429">
          <cell r="D14429">
            <v>146.64214200000001</v>
          </cell>
        </row>
        <row r="14430">
          <cell r="D14430">
            <v>205.520038</v>
          </cell>
        </row>
        <row r="14431">
          <cell r="D14431">
            <v>777.09926299999995</v>
          </cell>
        </row>
        <row r="14432">
          <cell r="D14432">
            <v>150.896311</v>
          </cell>
        </row>
        <row r="14433">
          <cell r="D14433">
            <v>124.779298</v>
          </cell>
        </row>
        <row r="14434">
          <cell r="D14434">
            <v>146.65834599999999</v>
          </cell>
        </row>
        <row r="14435">
          <cell r="D14435">
            <v>370.472331</v>
          </cell>
        </row>
        <row r="14436">
          <cell r="D14436">
            <v>137.11495499999998</v>
          </cell>
        </row>
        <row r="14437">
          <cell r="D14437">
            <v>173.598094</v>
          </cell>
        </row>
        <row r="14438">
          <cell r="D14438">
            <v>139.17694799999998</v>
          </cell>
        </row>
        <row r="14439">
          <cell r="D14439">
            <v>135.347961</v>
          </cell>
        </row>
        <row r="14440">
          <cell r="D14440">
            <v>146.620632</v>
          </cell>
        </row>
        <row r="14441">
          <cell r="D14441">
            <v>159.093729</v>
          </cell>
        </row>
        <row r="14442">
          <cell r="D14442">
            <v>146.553023</v>
          </cell>
        </row>
        <row r="14443">
          <cell r="D14443">
            <v>153.75673799999998</v>
          </cell>
        </row>
        <row r="14444">
          <cell r="D14444">
            <v>135.44965999999999</v>
          </cell>
        </row>
        <row r="14445">
          <cell r="D14445">
            <v>135.10826900000001</v>
          </cell>
        </row>
        <row r="14446">
          <cell r="D14446">
            <v>127.33577</v>
          </cell>
        </row>
        <row r="14447">
          <cell r="D14447">
            <v>151.79195799999999</v>
          </cell>
        </row>
        <row r="14448">
          <cell r="D14448">
            <v>137.48958400000001</v>
          </cell>
        </row>
        <row r="14449">
          <cell r="D14449">
            <v>136.35116399999998</v>
          </cell>
        </row>
        <row r="14450">
          <cell r="D14450">
            <v>134.59731499999998</v>
          </cell>
        </row>
        <row r="14451">
          <cell r="D14451">
            <v>134.245588</v>
          </cell>
        </row>
        <row r="14452">
          <cell r="D14452">
            <v>140.567342</v>
          </cell>
        </row>
        <row r="14453">
          <cell r="D14453">
            <v>145.74705900000001</v>
          </cell>
        </row>
        <row r="14454">
          <cell r="D14454">
            <v>196.678685</v>
          </cell>
        </row>
        <row r="14455">
          <cell r="D14455">
            <v>145.87779999999998</v>
          </cell>
        </row>
        <row r="14456">
          <cell r="D14456">
            <v>147.17265499999999</v>
          </cell>
        </row>
        <row r="14457">
          <cell r="D14457">
            <v>165.039456</v>
          </cell>
        </row>
        <row r="14458">
          <cell r="D14458">
            <v>193.351439</v>
          </cell>
        </row>
        <row r="14459">
          <cell r="D14459">
            <v>239.718243</v>
          </cell>
        </row>
        <row r="14460">
          <cell r="D14460">
            <v>134.464618</v>
          </cell>
        </row>
        <row r="14461">
          <cell r="D14461">
            <v>152.01852399999999</v>
          </cell>
        </row>
        <row r="14462">
          <cell r="D14462">
            <v>162.57573099999999</v>
          </cell>
        </row>
        <row r="14463">
          <cell r="D14463">
            <v>145.775554</v>
          </cell>
        </row>
        <row r="14464">
          <cell r="D14464">
            <v>134.16233599999998</v>
          </cell>
        </row>
        <row r="14465">
          <cell r="D14465">
            <v>147.57829799999999</v>
          </cell>
        </row>
        <row r="14466">
          <cell r="D14466">
            <v>138.228782</v>
          </cell>
        </row>
        <row r="14467">
          <cell r="D14467">
            <v>214.09151899999998</v>
          </cell>
        </row>
        <row r="14468">
          <cell r="D14468">
            <v>137.144002</v>
          </cell>
        </row>
        <row r="14469">
          <cell r="D14469">
            <v>145.94401299999998</v>
          </cell>
        </row>
        <row r="14470">
          <cell r="D14470">
            <v>142.05412999999999</v>
          </cell>
        </row>
        <row r="14471">
          <cell r="D14471">
            <v>148.05376999999999</v>
          </cell>
        </row>
        <row r="14472">
          <cell r="D14472">
            <v>140.24104299999999</v>
          </cell>
        </row>
        <row r="14473">
          <cell r="D14473">
            <v>152.02410699999999</v>
          </cell>
        </row>
        <row r="14474">
          <cell r="D14474">
            <v>134.913554</v>
          </cell>
        </row>
        <row r="14475">
          <cell r="D14475">
            <v>180.33302599999999</v>
          </cell>
        </row>
        <row r="14476">
          <cell r="D14476">
            <v>147.98421500000001</v>
          </cell>
        </row>
        <row r="14477">
          <cell r="D14477">
            <v>138.85037299999999</v>
          </cell>
        </row>
        <row r="14478">
          <cell r="D14478">
            <v>148.28592399999999</v>
          </cell>
        </row>
        <row r="14479">
          <cell r="D14479">
            <v>175.90508199999999</v>
          </cell>
        </row>
        <row r="14480">
          <cell r="D14480">
            <v>145.78840399999999</v>
          </cell>
        </row>
        <row r="14481">
          <cell r="D14481">
            <v>127.980548</v>
          </cell>
        </row>
        <row r="14482">
          <cell r="D14482">
            <v>138.069817</v>
          </cell>
        </row>
        <row r="14483">
          <cell r="D14483">
            <v>137.128084</v>
          </cell>
        </row>
        <row r="14484">
          <cell r="D14484">
            <v>139.921177</v>
          </cell>
        </row>
        <row r="14485">
          <cell r="D14485">
            <v>146.06357399999999</v>
          </cell>
        </row>
        <row r="14486">
          <cell r="D14486">
            <v>145.87612199999998</v>
          </cell>
        </row>
        <row r="14487">
          <cell r="D14487">
            <v>146.28595099999998</v>
          </cell>
        </row>
        <row r="14488">
          <cell r="D14488">
            <v>163.80242799999999</v>
          </cell>
        </row>
        <row r="14489">
          <cell r="D14489">
            <v>126.99829799999999</v>
          </cell>
        </row>
        <row r="14490">
          <cell r="D14490">
            <v>129.81737099999998</v>
          </cell>
        </row>
        <row r="14491">
          <cell r="D14491">
            <v>137.20351399999998</v>
          </cell>
        </row>
        <row r="14492">
          <cell r="D14492">
            <v>164.23042099999998</v>
          </cell>
        </row>
        <row r="14493">
          <cell r="D14493">
            <v>135.56670499999998</v>
          </cell>
        </row>
        <row r="14494">
          <cell r="D14494">
            <v>133.42090099999999</v>
          </cell>
        </row>
        <row r="14495">
          <cell r="D14495">
            <v>150.741263</v>
          </cell>
        </row>
        <row r="14496">
          <cell r="D14496">
            <v>146.69578300000001</v>
          </cell>
        </row>
        <row r="14497">
          <cell r="D14497">
            <v>164.69053099999999</v>
          </cell>
        </row>
        <row r="14498">
          <cell r="D14498">
            <v>135.02250699999999</v>
          </cell>
        </row>
        <row r="14499">
          <cell r="D14499">
            <v>234.708663</v>
          </cell>
        </row>
        <row r="14500">
          <cell r="D14500">
            <v>146.727632</v>
          </cell>
        </row>
        <row r="14501">
          <cell r="D14501">
            <v>149.212018</v>
          </cell>
        </row>
        <row r="14502">
          <cell r="D14502">
            <v>146.17364899999998</v>
          </cell>
        </row>
        <row r="14503">
          <cell r="D14503">
            <v>152.376667</v>
          </cell>
        </row>
        <row r="14504">
          <cell r="D14504">
            <v>145.69118399999999</v>
          </cell>
        </row>
        <row r="14505">
          <cell r="D14505">
            <v>135.21135699999999</v>
          </cell>
        </row>
        <row r="14506">
          <cell r="D14506">
            <v>134.96328</v>
          </cell>
        </row>
        <row r="14507">
          <cell r="D14507">
            <v>136.93001100000001</v>
          </cell>
        </row>
        <row r="14508">
          <cell r="D14508">
            <v>138.97915399999999</v>
          </cell>
        </row>
        <row r="14509">
          <cell r="D14509">
            <v>135.28259800000001</v>
          </cell>
        </row>
        <row r="14510">
          <cell r="D14510">
            <v>138.15195299999999</v>
          </cell>
        </row>
        <row r="14511">
          <cell r="D14511">
            <v>202.506236</v>
          </cell>
        </row>
        <row r="14512">
          <cell r="D14512">
            <v>137.73123200000001</v>
          </cell>
        </row>
        <row r="14513">
          <cell r="D14513">
            <v>198.985681</v>
          </cell>
        </row>
        <row r="14514">
          <cell r="D14514">
            <v>147.00252599999999</v>
          </cell>
        </row>
        <row r="14515">
          <cell r="D14515">
            <v>146.651365</v>
          </cell>
        </row>
        <row r="14516">
          <cell r="D14516">
            <v>150.72143800000001</v>
          </cell>
        </row>
        <row r="14517">
          <cell r="D14517">
            <v>143.54957400000001</v>
          </cell>
        </row>
        <row r="14518">
          <cell r="D14518">
            <v>156.19895099999999</v>
          </cell>
        </row>
        <row r="14519">
          <cell r="D14519">
            <v>149.22738200000001</v>
          </cell>
        </row>
        <row r="14520">
          <cell r="D14520">
            <v>146.19515999999999</v>
          </cell>
        </row>
        <row r="14521">
          <cell r="D14521">
            <v>161.736243</v>
          </cell>
        </row>
        <row r="14522">
          <cell r="D14522">
            <v>142.38098499999998</v>
          </cell>
        </row>
        <row r="14523">
          <cell r="D14523">
            <v>142.97016600000001</v>
          </cell>
        </row>
        <row r="14524">
          <cell r="D14524">
            <v>138.79030699999998</v>
          </cell>
        </row>
        <row r="14525">
          <cell r="D14525">
            <v>149.053901</v>
          </cell>
        </row>
        <row r="14526">
          <cell r="D14526">
            <v>134.937862</v>
          </cell>
        </row>
        <row r="14527">
          <cell r="D14527">
            <v>146.364451</v>
          </cell>
        </row>
        <row r="14528">
          <cell r="D14528">
            <v>192.80947</v>
          </cell>
        </row>
        <row r="14529">
          <cell r="D14529">
            <v>188.31281199999998</v>
          </cell>
        </row>
        <row r="14530">
          <cell r="D14530">
            <v>149.53748199999998</v>
          </cell>
        </row>
        <row r="14531">
          <cell r="D14531">
            <v>134.516854</v>
          </cell>
        </row>
        <row r="14532">
          <cell r="D14532">
            <v>134.438355</v>
          </cell>
        </row>
        <row r="14533">
          <cell r="D14533">
            <v>137.24401699999999</v>
          </cell>
        </row>
        <row r="14534">
          <cell r="D14534">
            <v>242.516369</v>
          </cell>
        </row>
        <row r="14535">
          <cell r="D14535">
            <v>203.20549</v>
          </cell>
        </row>
        <row r="14536">
          <cell r="D14536">
            <v>133.680712</v>
          </cell>
        </row>
        <row r="14537">
          <cell r="D14537">
            <v>145.856292</v>
          </cell>
        </row>
        <row r="14538">
          <cell r="D14538">
            <v>135.36304899999999</v>
          </cell>
        </row>
        <row r="14539">
          <cell r="D14539">
            <v>145.42578899999998</v>
          </cell>
        </row>
        <row r="14540">
          <cell r="D14540">
            <v>134.82219599999999</v>
          </cell>
        </row>
        <row r="14541">
          <cell r="D14541">
            <v>146.44603000000001</v>
          </cell>
        </row>
        <row r="14542">
          <cell r="D14542">
            <v>135.89523800000001</v>
          </cell>
        </row>
        <row r="14543">
          <cell r="D14543">
            <v>146.44463299999998</v>
          </cell>
        </row>
        <row r="14544">
          <cell r="D14544">
            <v>136.874413</v>
          </cell>
        </row>
        <row r="14545">
          <cell r="D14545">
            <v>145.90433999999999</v>
          </cell>
        </row>
        <row r="14546">
          <cell r="D14546">
            <v>128.66415499999999</v>
          </cell>
        </row>
        <row r="14547">
          <cell r="D14547">
            <v>147.186903</v>
          </cell>
        </row>
        <row r="14548">
          <cell r="D14548">
            <v>196.62923699999999</v>
          </cell>
        </row>
        <row r="14549">
          <cell r="D14549">
            <v>172.268595</v>
          </cell>
        </row>
        <row r="14550">
          <cell r="D14550">
            <v>163.294265</v>
          </cell>
        </row>
        <row r="14551">
          <cell r="D14551">
            <v>146.88462799999999</v>
          </cell>
        </row>
        <row r="14552">
          <cell r="D14552">
            <v>129.203048</v>
          </cell>
        </row>
        <row r="14553">
          <cell r="D14553">
            <v>151.40531799999999</v>
          </cell>
        </row>
        <row r="14554">
          <cell r="D14554">
            <v>136.46458899999999</v>
          </cell>
        </row>
        <row r="14555">
          <cell r="D14555">
            <v>149.65928700000001</v>
          </cell>
        </row>
        <row r="14556">
          <cell r="D14556">
            <v>139.76640699999999</v>
          </cell>
        </row>
        <row r="14557">
          <cell r="D14557">
            <v>197.19467499999999</v>
          </cell>
        </row>
        <row r="14558">
          <cell r="D14558">
            <v>186.812905</v>
          </cell>
        </row>
        <row r="14559">
          <cell r="D14559">
            <v>208.924656</v>
          </cell>
        </row>
        <row r="14560">
          <cell r="D14560">
            <v>134.216262</v>
          </cell>
        </row>
        <row r="14561">
          <cell r="D14561">
            <v>143.071021</v>
          </cell>
        </row>
        <row r="14562">
          <cell r="D14562">
            <v>148.10908599999999</v>
          </cell>
        </row>
        <row r="14563">
          <cell r="D14563">
            <v>140.292168</v>
          </cell>
        </row>
        <row r="14564">
          <cell r="D14564">
            <v>146.62035599999999</v>
          </cell>
        </row>
        <row r="14565">
          <cell r="D14565">
            <v>231.542338</v>
          </cell>
        </row>
        <row r="14566">
          <cell r="D14566">
            <v>148.00544499999998</v>
          </cell>
        </row>
        <row r="14567">
          <cell r="D14567">
            <v>147.31010499999999</v>
          </cell>
        </row>
        <row r="14568">
          <cell r="D14568">
            <v>151.579362</v>
          </cell>
        </row>
        <row r="14569">
          <cell r="D14569">
            <v>199.342713</v>
          </cell>
        </row>
        <row r="14570">
          <cell r="D14570">
            <v>138.73722599999999</v>
          </cell>
        </row>
        <row r="14571">
          <cell r="D14571">
            <v>147.50118699999999</v>
          </cell>
        </row>
        <row r="14572">
          <cell r="D14572">
            <v>148.90891199999999</v>
          </cell>
        </row>
        <row r="14573">
          <cell r="D14573">
            <v>145.835894</v>
          </cell>
        </row>
        <row r="14574">
          <cell r="D14574">
            <v>148.97931199999999</v>
          </cell>
        </row>
        <row r="14575">
          <cell r="D14575">
            <v>145.984239</v>
          </cell>
        </row>
        <row r="14576">
          <cell r="D14576">
            <v>199.69722899999999</v>
          </cell>
        </row>
        <row r="14577">
          <cell r="D14577">
            <v>135.994978</v>
          </cell>
        </row>
        <row r="14578">
          <cell r="D14578">
            <v>135.480661</v>
          </cell>
        </row>
        <row r="14579">
          <cell r="D14579">
            <v>148.23899599999999</v>
          </cell>
        </row>
        <row r="14580">
          <cell r="D14580">
            <v>132.118506</v>
          </cell>
        </row>
        <row r="14581">
          <cell r="D14581">
            <v>192.007138</v>
          </cell>
        </row>
        <row r="14582">
          <cell r="D14582">
            <v>134.96831299999999</v>
          </cell>
        </row>
        <row r="14583">
          <cell r="D14583">
            <v>126.87203</v>
          </cell>
        </row>
        <row r="14584">
          <cell r="D14584">
            <v>148.57283899999999</v>
          </cell>
        </row>
        <row r="14585">
          <cell r="D14585">
            <v>147.89984899999999</v>
          </cell>
        </row>
        <row r="14586">
          <cell r="D14586">
            <v>146.44099499999999</v>
          </cell>
        </row>
        <row r="14587">
          <cell r="D14587">
            <v>145.29839899999999</v>
          </cell>
        </row>
        <row r="14588">
          <cell r="D14588">
            <v>154.28976699999998</v>
          </cell>
        </row>
        <row r="14589">
          <cell r="D14589">
            <v>206.227385</v>
          </cell>
        </row>
        <row r="14590">
          <cell r="D14590">
            <v>151.33268799999999</v>
          </cell>
        </row>
        <row r="14591">
          <cell r="D14591">
            <v>150.69908100000001</v>
          </cell>
        </row>
        <row r="14592">
          <cell r="D14592">
            <v>214.51558699999998</v>
          </cell>
        </row>
        <row r="14593">
          <cell r="D14593">
            <v>175.510063</v>
          </cell>
        </row>
        <row r="14594">
          <cell r="D14594">
            <v>147.249482</v>
          </cell>
        </row>
        <row r="14595">
          <cell r="D14595">
            <v>146.466983</v>
          </cell>
        </row>
        <row r="14596">
          <cell r="D14596">
            <v>157.263611</v>
          </cell>
        </row>
        <row r="14597">
          <cell r="D14597">
            <v>171.55146499999998</v>
          </cell>
        </row>
        <row r="14598">
          <cell r="D14598">
            <v>147.012575</v>
          </cell>
        </row>
        <row r="14599">
          <cell r="D14599">
            <v>148.94048100000001</v>
          </cell>
        </row>
        <row r="14600">
          <cell r="D14600">
            <v>139.41189399999999</v>
          </cell>
        </row>
        <row r="14601">
          <cell r="D14601">
            <v>135.13117499999998</v>
          </cell>
        </row>
        <row r="14602">
          <cell r="D14602">
            <v>146.64326</v>
          </cell>
        </row>
        <row r="14603">
          <cell r="D14603">
            <v>128.27025</v>
          </cell>
        </row>
        <row r="14604">
          <cell r="D14604">
            <v>225.20466499999998</v>
          </cell>
        </row>
        <row r="14605">
          <cell r="D14605">
            <v>134.02516900000001</v>
          </cell>
        </row>
        <row r="14606">
          <cell r="D14606">
            <v>146.10576599999999</v>
          </cell>
        </row>
        <row r="14607">
          <cell r="D14607">
            <v>169.55958999999999</v>
          </cell>
        </row>
        <row r="14608">
          <cell r="D14608">
            <v>146.418374</v>
          </cell>
        </row>
        <row r="14609">
          <cell r="D14609">
            <v>135.58206899999999</v>
          </cell>
        </row>
        <row r="14610">
          <cell r="D14610">
            <v>146.54436699999999</v>
          </cell>
        </row>
        <row r="14611">
          <cell r="D14611">
            <v>147.279651</v>
          </cell>
        </row>
        <row r="14612">
          <cell r="D14612">
            <v>194.04259499999998</v>
          </cell>
        </row>
        <row r="14613">
          <cell r="D14613">
            <v>146.502737</v>
          </cell>
        </row>
        <row r="14614">
          <cell r="D14614">
            <v>142.76929999999999</v>
          </cell>
        </row>
        <row r="14615">
          <cell r="D14615">
            <v>136.37212399999999</v>
          </cell>
        </row>
        <row r="14616">
          <cell r="D14616">
            <v>181.234262</v>
          </cell>
        </row>
        <row r="14617">
          <cell r="D14617">
            <v>138.008636</v>
          </cell>
        </row>
        <row r="14618">
          <cell r="D14618">
            <v>135.36975799999999</v>
          </cell>
        </row>
        <row r="14619">
          <cell r="D14619">
            <v>208.10639599999999</v>
          </cell>
        </row>
        <row r="14620">
          <cell r="D14620">
            <v>129.83245700000001</v>
          </cell>
        </row>
        <row r="14621">
          <cell r="D14621">
            <v>163.586476</v>
          </cell>
        </row>
        <row r="14622">
          <cell r="D14622">
            <v>130.17216399999998</v>
          </cell>
        </row>
        <row r="14623">
          <cell r="D14623">
            <v>134.554013</v>
          </cell>
        </row>
        <row r="14624">
          <cell r="D14624">
            <v>190.58293699999999</v>
          </cell>
        </row>
        <row r="14625">
          <cell r="D14625">
            <v>145.92528999999999</v>
          </cell>
        </row>
        <row r="14626">
          <cell r="D14626">
            <v>137.31888799999999</v>
          </cell>
        </row>
        <row r="14627">
          <cell r="D14627">
            <v>147.13159099999999</v>
          </cell>
        </row>
        <row r="14628">
          <cell r="D14628">
            <v>135.15743799999998</v>
          </cell>
        </row>
        <row r="14629">
          <cell r="D14629">
            <v>156.352316</v>
          </cell>
        </row>
        <row r="14630">
          <cell r="D14630">
            <v>149.07261800000001</v>
          </cell>
        </row>
        <row r="14631">
          <cell r="D14631">
            <v>127.53048799999999</v>
          </cell>
        </row>
        <row r="14632">
          <cell r="D14632">
            <v>134.68447699999999</v>
          </cell>
        </row>
        <row r="14633">
          <cell r="D14633">
            <v>184.522941</v>
          </cell>
        </row>
        <row r="14634">
          <cell r="D14634">
            <v>125.83054899999999</v>
          </cell>
        </row>
        <row r="14635">
          <cell r="D14635">
            <v>141.442871</v>
          </cell>
        </row>
        <row r="14636">
          <cell r="D14636">
            <v>147.85794199999998</v>
          </cell>
        </row>
        <row r="14637">
          <cell r="D14637">
            <v>125.202541</v>
          </cell>
        </row>
        <row r="14638">
          <cell r="D14638">
            <v>218.265793</v>
          </cell>
        </row>
        <row r="14639">
          <cell r="D14639">
            <v>137.156575</v>
          </cell>
        </row>
        <row r="14640">
          <cell r="D14640">
            <v>135.84468200000001</v>
          </cell>
        </row>
        <row r="14641">
          <cell r="D14641">
            <v>148.35101699999998</v>
          </cell>
        </row>
        <row r="14642">
          <cell r="D14642">
            <v>160.91406699999999</v>
          </cell>
        </row>
        <row r="14643">
          <cell r="D14643">
            <v>137.53707499999999</v>
          </cell>
        </row>
        <row r="14644">
          <cell r="D14644">
            <v>141.62167299999999</v>
          </cell>
        </row>
        <row r="14645">
          <cell r="D14645">
            <v>147.515154</v>
          </cell>
        </row>
        <row r="14646">
          <cell r="D14646">
            <v>130.36995400000001</v>
          </cell>
        </row>
        <row r="14647">
          <cell r="D14647">
            <v>146.042067</v>
          </cell>
        </row>
        <row r="14648">
          <cell r="D14648">
            <v>136.607068</v>
          </cell>
        </row>
        <row r="14649">
          <cell r="D14649">
            <v>135.16050799999999</v>
          </cell>
        </row>
        <row r="14650">
          <cell r="D14650">
            <v>128.686778</v>
          </cell>
        </row>
        <row r="14651">
          <cell r="D14651">
            <v>136.67467399999998</v>
          </cell>
        </row>
        <row r="14652">
          <cell r="D14652">
            <v>146.861718</v>
          </cell>
        </row>
        <row r="14653">
          <cell r="D14653">
            <v>136.16455199999999</v>
          </cell>
        </row>
        <row r="14654">
          <cell r="D14654">
            <v>134.57468</v>
          </cell>
        </row>
        <row r="14655">
          <cell r="D14655">
            <v>128.997152</v>
          </cell>
        </row>
        <row r="14656">
          <cell r="D14656">
            <v>208.27848499999999</v>
          </cell>
        </row>
        <row r="14657">
          <cell r="D14657">
            <v>136.10141300000001</v>
          </cell>
        </row>
        <row r="14658">
          <cell r="D14658">
            <v>139.38032699999999</v>
          </cell>
        </row>
        <row r="14659">
          <cell r="D14659">
            <v>144.19546599999998</v>
          </cell>
        </row>
        <row r="14660">
          <cell r="D14660">
            <v>149.10055299999999</v>
          </cell>
        </row>
        <row r="14661">
          <cell r="D14661">
            <v>134.88701699999999</v>
          </cell>
        </row>
        <row r="14662">
          <cell r="D14662">
            <v>136.24221199999999</v>
          </cell>
        </row>
        <row r="14663">
          <cell r="D14663">
            <v>140.64529299999998</v>
          </cell>
        </row>
        <row r="14664">
          <cell r="D14664">
            <v>147.04526300000001</v>
          </cell>
        </row>
        <row r="14665">
          <cell r="D14665">
            <v>134.40567099999998</v>
          </cell>
        </row>
        <row r="14666">
          <cell r="D14666">
            <v>194.39319799999998</v>
          </cell>
        </row>
        <row r="14667">
          <cell r="D14667">
            <v>133.950301</v>
          </cell>
        </row>
        <row r="14668">
          <cell r="D14668">
            <v>256.482393</v>
          </cell>
        </row>
        <row r="14669">
          <cell r="D14669">
            <v>135.80472399999999</v>
          </cell>
        </row>
        <row r="14670">
          <cell r="D14670">
            <v>159.75302499999998</v>
          </cell>
        </row>
        <row r="14671">
          <cell r="D14671">
            <v>137.421695</v>
          </cell>
        </row>
        <row r="14672">
          <cell r="D14672">
            <v>134.55540299999998</v>
          </cell>
        </row>
        <row r="14673">
          <cell r="D14673">
            <v>191.70626099999998</v>
          </cell>
        </row>
        <row r="14674">
          <cell r="D14674">
            <v>158.45761400000001</v>
          </cell>
        </row>
        <row r="14675">
          <cell r="D14675">
            <v>142.08430300000001</v>
          </cell>
        </row>
        <row r="14676">
          <cell r="D14676">
            <v>180.476056</v>
          </cell>
        </row>
        <row r="14677">
          <cell r="D14677">
            <v>128.57307699999998</v>
          </cell>
        </row>
        <row r="14678">
          <cell r="D14678">
            <v>135.37534600000001</v>
          </cell>
        </row>
        <row r="14679">
          <cell r="D14679">
            <v>135.86702199999999</v>
          </cell>
        </row>
        <row r="14680">
          <cell r="D14680">
            <v>135.387359</v>
          </cell>
        </row>
        <row r="14681">
          <cell r="D14681">
            <v>136.52604499999998</v>
          </cell>
        </row>
        <row r="14682">
          <cell r="D14682">
            <v>137.83403899999999</v>
          </cell>
        </row>
        <row r="14683">
          <cell r="D14683">
            <v>187.62976599999999</v>
          </cell>
        </row>
        <row r="14684">
          <cell r="D14684">
            <v>135.13816199999999</v>
          </cell>
        </row>
        <row r="14685">
          <cell r="D14685">
            <v>153.117548</v>
          </cell>
        </row>
        <row r="14686">
          <cell r="D14686">
            <v>127.97970799999999</v>
          </cell>
        </row>
        <row r="14687">
          <cell r="D14687">
            <v>193.452012</v>
          </cell>
        </row>
        <row r="14688">
          <cell r="D14688">
            <v>134.78197599999999</v>
          </cell>
        </row>
        <row r="14689">
          <cell r="D14689">
            <v>149.77605699999998</v>
          </cell>
        </row>
        <row r="14690">
          <cell r="D14690">
            <v>137.265805</v>
          </cell>
        </row>
        <row r="14691">
          <cell r="D14691">
            <v>179.97655</v>
          </cell>
        </row>
        <row r="14692">
          <cell r="D14692">
            <v>129.85396599999999</v>
          </cell>
        </row>
        <row r="14693">
          <cell r="D14693">
            <v>178.584757</v>
          </cell>
        </row>
        <row r="14694">
          <cell r="D14694">
            <v>733.21713899999997</v>
          </cell>
        </row>
        <row r="14695">
          <cell r="D14695">
            <v>237.80599099999998</v>
          </cell>
        </row>
        <row r="14696">
          <cell r="D14696">
            <v>136.78893199999999</v>
          </cell>
        </row>
        <row r="14697">
          <cell r="D14697">
            <v>185.88261199999999</v>
          </cell>
        </row>
        <row r="14698">
          <cell r="D14698">
            <v>145.89987299999999</v>
          </cell>
        </row>
        <row r="14699">
          <cell r="D14699">
            <v>128.10626600000001</v>
          </cell>
        </row>
        <row r="14700">
          <cell r="D14700">
            <v>196.73036999999999</v>
          </cell>
        </row>
        <row r="14701">
          <cell r="D14701">
            <v>145.80096899999998</v>
          </cell>
        </row>
        <row r="14702">
          <cell r="D14702">
            <v>192.67370299999999</v>
          </cell>
        </row>
        <row r="14703">
          <cell r="D14703">
            <v>135.33902499999999</v>
          </cell>
        </row>
        <row r="14704">
          <cell r="D14704">
            <v>135.236222</v>
          </cell>
        </row>
        <row r="14705">
          <cell r="D14705">
            <v>189.71857399999999</v>
          </cell>
        </row>
        <row r="14706">
          <cell r="D14706">
            <v>144.50052499999998</v>
          </cell>
        </row>
        <row r="14707">
          <cell r="D14707">
            <v>131.915402</v>
          </cell>
        </row>
        <row r="14708">
          <cell r="D14708">
            <v>135.89049499999999</v>
          </cell>
        </row>
        <row r="14709">
          <cell r="D14709">
            <v>139.29846999999998</v>
          </cell>
        </row>
        <row r="14710">
          <cell r="D14710">
            <v>149.87495199999998</v>
          </cell>
        </row>
        <row r="14711">
          <cell r="D14711">
            <v>135.88155499999999</v>
          </cell>
        </row>
        <row r="14712">
          <cell r="D14712">
            <v>139.07218499999999</v>
          </cell>
        </row>
        <row r="14713">
          <cell r="D14713">
            <v>149.896468</v>
          </cell>
        </row>
        <row r="14714">
          <cell r="D14714">
            <v>205.69910399999998</v>
          </cell>
        </row>
        <row r="14715">
          <cell r="D14715">
            <v>195.171503</v>
          </cell>
        </row>
        <row r="14716">
          <cell r="D14716">
            <v>134.953225</v>
          </cell>
        </row>
        <row r="14717">
          <cell r="D14717">
            <v>125.37518899999999</v>
          </cell>
        </row>
        <row r="14718">
          <cell r="D14718">
            <v>214.00630899999999</v>
          </cell>
        </row>
        <row r="14719">
          <cell r="D14719">
            <v>145.81047599999999</v>
          </cell>
        </row>
        <row r="14720">
          <cell r="D14720">
            <v>147.24529699999999</v>
          </cell>
        </row>
        <row r="14721">
          <cell r="D14721">
            <v>151.46873099999999</v>
          </cell>
        </row>
        <row r="14722">
          <cell r="D14722">
            <v>134.462942</v>
          </cell>
        </row>
        <row r="14723">
          <cell r="D14723">
            <v>143.448722</v>
          </cell>
        </row>
        <row r="14724">
          <cell r="D14724">
            <v>146.365567</v>
          </cell>
        </row>
        <row r="14725">
          <cell r="D14725">
            <v>147.11650799999998</v>
          </cell>
        </row>
        <row r="14726">
          <cell r="D14726">
            <v>136.46067299999999</v>
          </cell>
        </row>
        <row r="14727">
          <cell r="D14727">
            <v>165.43475599999999</v>
          </cell>
        </row>
        <row r="14728">
          <cell r="D14728">
            <v>145.94400899999999</v>
          </cell>
        </row>
        <row r="14729">
          <cell r="D14729">
            <v>133.88213500000001</v>
          </cell>
        </row>
        <row r="14730">
          <cell r="D14730">
            <v>145.378016</v>
          </cell>
        </row>
        <row r="14731">
          <cell r="D14731">
            <v>136.63751500000001</v>
          </cell>
        </row>
        <row r="14732">
          <cell r="D14732">
            <v>147.854029</v>
          </cell>
        </row>
        <row r="14733">
          <cell r="D14733">
            <v>269.81005899999997</v>
          </cell>
        </row>
        <row r="14734">
          <cell r="D14734">
            <v>136.91827899999998</v>
          </cell>
        </row>
        <row r="14735">
          <cell r="D14735">
            <v>128.90636499999999</v>
          </cell>
        </row>
        <row r="14736">
          <cell r="D14736">
            <v>136.557061</v>
          </cell>
        </row>
        <row r="14737">
          <cell r="D14737">
            <v>139.55772199999998</v>
          </cell>
        </row>
        <row r="14738">
          <cell r="D14738">
            <v>149.463728</v>
          </cell>
        </row>
        <row r="14739">
          <cell r="D14739">
            <v>135.50803999999999</v>
          </cell>
        </row>
        <row r="14740">
          <cell r="D14740">
            <v>137.169984</v>
          </cell>
        </row>
        <row r="14741">
          <cell r="D14741">
            <v>148.774258</v>
          </cell>
        </row>
        <row r="14742">
          <cell r="D14742">
            <v>146.36976099999998</v>
          </cell>
        </row>
        <row r="14743">
          <cell r="D14743">
            <v>137.59741499999998</v>
          </cell>
        </row>
        <row r="14744">
          <cell r="D14744">
            <v>144.82598999999999</v>
          </cell>
        </row>
        <row r="14745">
          <cell r="D14745">
            <v>193.97218999999998</v>
          </cell>
        </row>
        <row r="14746">
          <cell r="D14746">
            <v>128.300138</v>
          </cell>
        </row>
        <row r="14747">
          <cell r="D14747">
            <v>219.17512299999999</v>
          </cell>
        </row>
        <row r="14748">
          <cell r="D14748">
            <v>204.44029</v>
          </cell>
        </row>
        <row r="14749">
          <cell r="D14749">
            <v>146.65135799999999</v>
          </cell>
        </row>
        <row r="14750">
          <cell r="D14750">
            <v>140.62406099999998</v>
          </cell>
        </row>
        <row r="14751">
          <cell r="D14751">
            <v>141.48953399999999</v>
          </cell>
        </row>
        <row r="14752">
          <cell r="D14752">
            <v>128.79015099999998</v>
          </cell>
        </row>
        <row r="14753">
          <cell r="D14753">
            <v>139.30769100000001</v>
          </cell>
        </row>
        <row r="14754">
          <cell r="D14754">
            <v>156.62023099999999</v>
          </cell>
        </row>
        <row r="14755">
          <cell r="D14755">
            <v>205.72396999999998</v>
          </cell>
        </row>
        <row r="14756">
          <cell r="D14756">
            <v>130.01097300000001</v>
          </cell>
        </row>
        <row r="14757">
          <cell r="D14757">
            <v>188.813153</v>
          </cell>
        </row>
        <row r="14758">
          <cell r="D14758">
            <v>149.15475699999999</v>
          </cell>
        </row>
        <row r="14759">
          <cell r="D14759">
            <v>193.83893899999998</v>
          </cell>
        </row>
        <row r="14760">
          <cell r="D14760">
            <v>147.55427</v>
          </cell>
        </row>
        <row r="14761">
          <cell r="D14761">
            <v>134.235253</v>
          </cell>
        </row>
        <row r="14762">
          <cell r="D14762">
            <v>145.57189499999998</v>
          </cell>
        </row>
        <row r="14763">
          <cell r="D14763">
            <v>149.22738799999999</v>
          </cell>
        </row>
        <row r="14764">
          <cell r="D14764">
            <v>145.80348699999999</v>
          </cell>
        </row>
        <row r="14765">
          <cell r="D14765">
            <v>145.31627399999999</v>
          </cell>
        </row>
        <row r="14766">
          <cell r="D14766">
            <v>140.314246</v>
          </cell>
        </row>
        <row r="14767">
          <cell r="D14767">
            <v>128.680361</v>
          </cell>
        </row>
        <row r="14768">
          <cell r="D14768">
            <v>177.23962</v>
          </cell>
        </row>
        <row r="14769">
          <cell r="D14769">
            <v>144.32006200000001</v>
          </cell>
        </row>
        <row r="14770">
          <cell r="D14770">
            <v>266.772809</v>
          </cell>
        </row>
        <row r="14771">
          <cell r="D14771">
            <v>146.24796000000001</v>
          </cell>
        </row>
        <row r="14772">
          <cell r="D14772">
            <v>127.91098799999999</v>
          </cell>
        </row>
        <row r="14773">
          <cell r="D14773">
            <v>139.00513899999999</v>
          </cell>
        </row>
        <row r="14774">
          <cell r="D14774">
            <v>137.020803</v>
          </cell>
        </row>
        <row r="14775">
          <cell r="D14775">
            <v>135.903627</v>
          </cell>
        </row>
        <row r="14776">
          <cell r="D14776">
            <v>146.025023</v>
          </cell>
        </row>
        <row r="14777">
          <cell r="D14777">
            <v>125.67717999999999</v>
          </cell>
        </row>
        <row r="14778">
          <cell r="D14778">
            <v>146.124762</v>
          </cell>
        </row>
        <row r="14779">
          <cell r="D14779">
            <v>136.754569</v>
          </cell>
        </row>
        <row r="14780">
          <cell r="D14780">
            <v>145.26711299999999</v>
          </cell>
        </row>
        <row r="14781">
          <cell r="D14781">
            <v>160.09888799999999</v>
          </cell>
        </row>
        <row r="14782">
          <cell r="D14782">
            <v>127.86098199999999</v>
          </cell>
        </row>
        <row r="14783">
          <cell r="D14783">
            <v>146.222252</v>
          </cell>
        </row>
        <row r="14784">
          <cell r="D14784">
            <v>134.66603799999999</v>
          </cell>
        </row>
        <row r="14785">
          <cell r="D14785">
            <v>135.17866599999999</v>
          </cell>
        </row>
        <row r="14786">
          <cell r="D14786">
            <v>147.58556099999998</v>
          </cell>
        </row>
        <row r="14787">
          <cell r="D14787">
            <v>153.03206499999999</v>
          </cell>
        </row>
        <row r="14788">
          <cell r="D14788">
            <v>135.22811300000001</v>
          </cell>
        </row>
        <row r="14789">
          <cell r="D14789">
            <v>132.07799199999999</v>
          </cell>
        </row>
        <row r="14790">
          <cell r="D14790">
            <v>140.167856</v>
          </cell>
        </row>
        <row r="14791">
          <cell r="D14791">
            <v>176.02549299999998</v>
          </cell>
        </row>
        <row r="14792">
          <cell r="D14792">
            <v>135.086759</v>
          </cell>
        </row>
        <row r="14793">
          <cell r="D14793">
            <v>148.23173499999999</v>
          </cell>
        </row>
        <row r="14794">
          <cell r="D14794">
            <v>246.913297</v>
          </cell>
        </row>
        <row r="14795">
          <cell r="D14795">
            <v>127.21173499999999</v>
          </cell>
        </row>
        <row r="14796">
          <cell r="D14796">
            <v>135.38092899999998</v>
          </cell>
        </row>
        <row r="14797">
          <cell r="D14797">
            <v>176.60601599999998</v>
          </cell>
        </row>
        <row r="14798">
          <cell r="D14798">
            <v>148.72117599999999</v>
          </cell>
        </row>
        <row r="14799">
          <cell r="D14799">
            <v>135.347972</v>
          </cell>
        </row>
        <row r="14800">
          <cell r="D14800">
            <v>148.81532199999998</v>
          </cell>
        </row>
        <row r="14801">
          <cell r="D14801">
            <v>134.71157600000001</v>
          </cell>
        </row>
        <row r="14802">
          <cell r="D14802">
            <v>137.08338000000001</v>
          </cell>
        </row>
        <row r="14803">
          <cell r="D14803">
            <v>134.252859</v>
          </cell>
        </row>
        <row r="14804">
          <cell r="D14804">
            <v>151.51818699999998</v>
          </cell>
        </row>
        <row r="14805">
          <cell r="D14805">
            <v>204.38022599999999</v>
          </cell>
        </row>
        <row r="14806">
          <cell r="D14806">
            <v>125.236345</v>
          </cell>
        </row>
        <row r="14807">
          <cell r="D14807">
            <v>145.95657599999998</v>
          </cell>
        </row>
        <row r="14808">
          <cell r="D14808">
            <v>135.69801200000001</v>
          </cell>
        </row>
        <row r="14809">
          <cell r="D14809">
            <v>137.98908299999999</v>
          </cell>
        </row>
        <row r="14810">
          <cell r="D14810">
            <v>131.892774</v>
          </cell>
        </row>
        <row r="14811">
          <cell r="D14811">
            <v>128.964189</v>
          </cell>
        </row>
        <row r="14812">
          <cell r="D14812">
            <v>148.930982</v>
          </cell>
        </row>
        <row r="14813">
          <cell r="D14813">
            <v>160.52351899999999</v>
          </cell>
        </row>
        <row r="14814">
          <cell r="D14814">
            <v>126.671162</v>
          </cell>
        </row>
        <row r="14815">
          <cell r="D14815">
            <v>148.46528000000001</v>
          </cell>
        </row>
        <row r="14816">
          <cell r="D14816">
            <v>148.59351100000001</v>
          </cell>
        </row>
        <row r="14817">
          <cell r="D14817">
            <v>143.88173799999998</v>
          </cell>
        </row>
        <row r="14818">
          <cell r="D14818">
            <v>135.75779299999999</v>
          </cell>
        </row>
        <row r="14819">
          <cell r="D14819">
            <v>144.322014</v>
          </cell>
        </row>
        <row r="14820">
          <cell r="D14820">
            <v>146.53151699999998</v>
          </cell>
        </row>
        <row r="14821">
          <cell r="D14821">
            <v>148.22166999999999</v>
          </cell>
        </row>
        <row r="14822">
          <cell r="D14822">
            <v>196.63566699999998</v>
          </cell>
        </row>
        <row r="14823">
          <cell r="D14823">
            <v>174.15151499999999</v>
          </cell>
        </row>
        <row r="14824">
          <cell r="D14824">
            <v>207.30768999999998</v>
          </cell>
        </row>
        <row r="14825">
          <cell r="D14825">
            <v>136.52465699999999</v>
          </cell>
        </row>
        <row r="14826">
          <cell r="D14826">
            <v>134.65402</v>
          </cell>
        </row>
        <row r="14827">
          <cell r="D14827">
            <v>177.196867</v>
          </cell>
        </row>
        <row r="14828">
          <cell r="D14828">
            <v>139.780655</v>
          </cell>
        </row>
        <row r="14829">
          <cell r="D14829">
            <v>135.63487000000001</v>
          </cell>
        </row>
        <row r="14830">
          <cell r="D14830">
            <v>145.90713399999999</v>
          </cell>
        </row>
        <row r="14831">
          <cell r="D14831">
            <v>182.68192999999999</v>
          </cell>
        </row>
        <row r="14832">
          <cell r="D14832">
            <v>199.63296699999998</v>
          </cell>
        </row>
        <row r="14833">
          <cell r="D14833">
            <v>134.915235</v>
          </cell>
        </row>
        <row r="14834">
          <cell r="D14834">
            <v>196.80915099999999</v>
          </cell>
        </row>
        <row r="14835">
          <cell r="D14835">
            <v>199.08290099999999</v>
          </cell>
        </row>
        <row r="14836">
          <cell r="D14836">
            <v>146.644656</v>
          </cell>
        </row>
        <row r="14837">
          <cell r="D14837">
            <v>134.607089</v>
          </cell>
        </row>
        <row r="14838">
          <cell r="D14838">
            <v>134.34337099999999</v>
          </cell>
        </row>
        <row r="14839">
          <cell r="D14839">
            <v>138.425453</v>
          </cell>
        </row>
        <row r="14840">
          <cell r="D14840">
            <v>146.325064</v>
          </cell>
        </row>
        <row r="14841">
          <cell r="D14841">
            <v>177.597486</v>
          </cell>
        </row>
        <row r="14842">
          <cell r="D14842">
            <v>135.98435799999999</v>
          </cell>
        </row>
        <row r="14843">
          <cell r="D14843">
            <v>148.38398899999999</v>
          </cell>
        </row>
        <row r="14844">
          <cell r="D14844">
            <v>145.482494</v>
          </cell>
        </row>
        <row r="14845">
          <cell r="D14845">
            <v>135.41417200000001</v>
          </cell>
        </row>
        <row r="14846">
          <cell r="D14846">
            <v>150.618909</v>
          </cell>
        </row>
        <row r="14847">
          <cell r="D14847">
            <v>135.97681299999999</v>
          </cell>
        </row>
        <row r="14848">
          <cell r="D14848">
            <v>135.05631099999999</v>
          </cell>
        </row>
        <row r="14849">
          <cell r="D14849">
            <v>130.48254399999999</v>
          </cell>
        </row>
        <row r="14850">
          <cell r="D14850">
            <v>149.003332</v>
          </cell>
        </row>
        <row r="14851">
          <cell r="D14851">
            <v>135.17532</v>
          </cell>
        </row>
        <row r="14852">
          <cell r="D14852">
            <v>140.90901099999999</v>
          </cell>
        </row>
        <row r="14853">
          <cell r="D14853">
            <v>148.005999</v>
          </cell>
        </row>
        <row r="14854">
          <cell r="D14854">
            <v>148.57814399999998</v>
          </cell>
        </row>
        <row r="14855">
          <cell r="D14855">
            <v>128.03418600000001</v>
          </cell>
        </row>
        <row r="14856">
          <cell r="D14856">
            <v>208.13349399999998</v>
          </cell>
        </row>
        <row r="14857">
          <cell r="D14857">
            <v>381.34243099999998</v>
          </cell>
        </row>
        <row r="14858">
          <cell r="D14858">
            <v>146.191249</v>
          </cell>
        </row>
        <row r="14859">
          <cell r="D14859">
            <v>135.628445</v>
          </cell>
        </row>
        <row r="14860">
          <cell r="D14860">
            <v>195.11926399999999</v>
          </cell>
        </row>
        <row r="14861">
          <cell r="D14861">
            <v>139.21465799999999</v>
          </cell>
        </row>
        <row r="14862">
          <cell r="D14862">
            <v>135.08340799999999</v>
          </cell>
        </row>
        <row r="14863">
          <cell r="D14863">
            <v>136.31401199999999</v>
          </cell>
        </row>
        <row r="14864">
          <cell r="D14864">
            <v>145.91663</v>
          </cell>
        </row>
        <row r="14865">
          <cell r="D14865">
            <v>135.15436700000001</v>
          </cell>
        </row>
        <row r="14866">
          <cell r="D14866">
            <v>249.39377199999998</v>
          </cell>
        </row>
        <row r="14867">
          <cell r="D14867">
            <v>149.53022199999998</v>
          </cell>
        </row>
        <row r="14868">
          <cell r="D14868">
            <v>235.03552199999999</v>
          </cell>
        </row>
        <row r="14869">
          <cell r="D14869">
            <v>135.39657499999998</v>
          </cell>
        </row>
        <row r="14870">
          <cell r="D14870">
            <v>199.80030499999998</v>
          </cell>
        </row>
        <row r="14871">
          <cell r="D14871">
            <v>134.60848999999999</v>
          </cell>
        </row>
        <row r="14872">
          <cell r="D14872">
            <v>146.85166100000001</v>
          </cell>
        </row>
        <row r="14873">
          <cell r="D14873">
            <v>127.22932999999999</v>
          </cell>
        </row>
        <row r="14874">
          <cell r="D14874">
            <v>150.89492099999998</v>
          </cell>
        </row>
        <row r="14875">
          <cell r="D14875">
            <v>173.06478199999998</v>
          </cell>
        </row>
        <row r="14876">
          <cell r="D14876">
            <v>135.20967899999999</v>
          </cell>
        </row>
        <row r="14877">
          <cell r="D14877">
            <v>169.083551</v>
          </cell>
        </row>
        <row r="14878">
          <cell r="D14878">
            <v>151.16478999999998</v>
          </cell>
        </row>
        <row r="14879">
          <cell r="D14879">
            <v>147.00782899999999</v>
          </cell>
        </row>
        <row r="14880">
          <cell r="D14880">
            <v>163.887351</v>
          </cell>
        </row>
        <row r="14881">
          <cell r="D14881">
            <v>135.24460399999998</v>
          </cell>
        </row>
        <row r="14882">
          <cell r="D14882">
            <v>139.667227</v>
          </cell>
        </row>
        <row r="14883">
          <cell r="D14883">
            <v>138.21313000000001</v>
          </cell>
        </row>
        <row r="14884">
          <cell r="D14884">
            <v>135.17950399999998</v>
          </cell>
        </row>
        <row r="14885">
          <cell r="D14885">
            <v>136.85486399999999</v>
          </cell>
        </row>
        <row r="14886">
          <cell r="D14886">
            <v>140.78217899999999</v>
          </cell>
        </row>
        <row r="14887">
          <cell r="D14887">
            <v>151.10611499999999</v>
          </cell>
        </row>
        <row r="14888">
          <cell r="D14888">
            <v>136.995938</v>
          </cell>
        </row>
        <row r="14889">
          <cell r="D14889">
            <v>150.22444199999998</v>
          </cell>
        </row>
        <row r="14890">
          <cell r="D14890">
            <v>148.05712599999998</v>
          </cell>
        </row>
        <row r="14891">
          <cell r="D14891">
            <v>141.89069899999998</v>
          </cell>
        </row>
        <row r="14892">
          <cell r="D14892">
            <v>129.17874599999999</v>
          </cell>
        </row>
        <row r="14893">
          <cell r="D14893">
            <v>150.47726900000001</v>
          </cell>
        </row>
        <row r="14894">
          <cell r="D14894">
            <v>146.54799499999999</v>
          </cell>
        </row>
        <row r="14895">
          <cell r="D14895">
            <v>133.41308699999999</v>
          </cell>
        </row>
        <row r="14896">
          <cell r="D14896">
            <v>129.40224000000001</v>
          </cell>
        </row>
        <row r="14897">
          <cell r="D14897">
            <v>140.044939</v>
          </cell>
        </row>
        <row r="14898">
          <cell r="D14898">
            <v>147.517112</v>
          </cell>
        </row>
        <row r="14899">
          <cell r="D14899">
            <v>146.491848</v>
          </cell>
        </row>
        <row r="14900">
          <cell r="D14900">
            <v>139.41691699999998</v>
          </cell>
        </row>
        <row r="14901">
          <cell r="D14901">
            <v>139.74880299999998</v>
          </cell>
        </row>
        <row r="14902">
          <cell r="D14902">
            <v>241.08881499999998</v>
          </cell>
        </row>
        <row r="14903">
          <cell r="D14903">
            <v>140.04074499999999</v>
          </cell>
        </row>
        <row r="14904">
          <cell r="D14904">
            <v>135.82567599999999</v>
          </cell>
        </row>
        <row r="14905">
          <cell r="D14905">
            <v>152.14284000000001</v>
          </cell>
        </row>
        <row r="14906">
          <cell r="D14906">
            <v>148.43036000000001</v>
          </cell>
        </row>
        <row r="14907">
          <cell r="D14907">
            <v>198.705196</v>
          </cell>
        </row>
        <row r="14908">
          <cell r="D14908">
            <v>135.448542</v>
          </cell>
        </row>
        <row r="14909">
          <cell r="D14909">
            <v>147.043587</v>
          </cell>
        </row>
        <row r="14910">
          <cell r="D14910">
            <v>137.57814299999998</v>
          </cell>
        </row>
        <row r="14911">
          <cell r="D14911">
            <v>164.49888999999999</v>
          </cell>
        </row>
        <row r="14912">
          <cell r="D14912">
            <v>181.94161199999999</v>
          </cell>
        </row>
        <row r="14913">
          <cell r="D14913">
            <v>150.65214899999998</v>
          </cell>
        </row>
        <row r="14914">
          <cell r="D14914">
            <v>135.15743999999998</v>
          </cell>
        </row>
        <row r="14915">
          <cell r="D14915">
            <v>145.636427</v>
          </cell>
        </row>
        <row r="14916">
          <cell r="D14916">
            <v>130.072992</v>
          </cell>
        </row>
        <row r="14917">
          <cell r="D14917">
            <v>137.82314199999999</v>
          </cell>
        </row>
        <row r="14918">
          <cell r="D14918">
            <v>148.29346899999999</v>
          </cell>
        </row>
        <row r="14919">
          <cell r="D14919">
            <v>139.56665899999999</v>
          </cell>
        </row>
        <row r="14920">
          <cell r="D14920">
            <v>148.221675</v>
          </cell>
        </row>
        <row r="14921">
          <cell r="D14921">
            <v>138.28465199999999</v>
          </cell>
        </row>
        <row r="14922">
          <cell r="D14922">
            <v>134.880033</v>
          </cell>
        </row>
        <row r="14923">
          <cell r="D14923">
            <v>134.38331700000001</v>
          </cell>
        </row>
        <row r="14924">
          <cell r="D14924">
            <v>165.95353699999998</v>
          </cell>
        </row>
        <row r="14925">
          <cell r="D14925">
            <v>141.55545799999999</v>
          </cell>
        </row>
        <row r="14926">
          <cell r="D14926">
            <v>134.752914</v>
          </cell>
        </row>
        <row r="14927">
          <cell r="D14927">
            <v>136.98281499999999</v>
          </cell>
        </row>
        <row r="14928">
          <cell r="D14928">
            <v>134.53445099999999</v>
          </cell>
        </row>
        <row r="14929">
          <cell r="D14929">
            <v>177.809515</v>
          </cell>
        </row>
        <row r="14930">
          <cell r="D14930">
            <v>196.39568599999998</v>
          </cell>
        </row>
        <row r="14931">
          <cell r="D14931">
            <v>193.22908699999999</v>
          </cell>
        </row>
        <row r="14932">
          <cell r="D14932">
            <v>134.04835599999998</v>
          </cell>
        </row>
        <row r="14933">
          <cell r="D14933">
            <v>255.257092</v>
          </cell>
        </row>
        <row r="14934">
          <cell r="D14934">
            <v>147.019564</v>
          </cell>
        </row>
        <row r="14935">
          <cell r="D14935">
            <v>237.79956299999998</v>
          </cell>
        </row>
        <row r="14936">
          <cell r="D14936">
            <v>154.493977</v>
          </cell>
        </row>
        <row r="14937">
          <cell r="D14937">
            <v>181.96730700000001</v>
          </cell>
        </row>
        <row r="14938">
          <cell r="D14938">
            <v>168.76003900000001</v>
          </cell>
        </row>
        <row r="14939">
          <cell r="D14939">
            <v>148.20854299999999</v>
          </cell>
        </row>
        <row r="14940">
          <cell r="D14940">
            <v>134.97305599999999</v>
          </cell>
        </row>
        <row r="14941">
          <cell r="D14941">
            <v>125.211478</v>
          </cell>
        </row>
        <row r="14942">
          <cell r="D14942">
            <v>124.40606699999999</v>
          </cell>
        </row>
        <row r="14943">
          <cell r="D14943">
            <v>128.05206200000001</v>
          </cell>
        </row>
        <row r="14944">
          <cell r="D14944">
            <v>135.470607</v>
          </cell>
        </row>
        <row r="14945">
          <cell r="D14945">
            <v>192.11525499999999</v>
          </cell>
        </row>
        <row r="14946">
          <cell r="D14946">
            <v>136.091914</v>
          </cell>
        </row>
        <row r="14947">
          <cell r="D14947">
            <v>146.440166</v>
          </cell>
        </row>
        <row r="14948">
          <cell r="D14948">
            <v>134.84007800000001</v>
          </cell>
        </row>
        <row r="14949">
          <cell r="D14949">
            <v>146.66868700000001</v>
          </cell>
        </row>
        <row r="14950">
          <cell r="D14950">
            <v>186.60310199999998</v>
          </cell>
        </row>
        <row r="14951">
          <cell r="D14951">
            <v>146.59911700000001</v>
          </cell>
        </row>
        <row r="14952">
          <cell r="D14952">
            <v>135.67900900000001</v>
          </cell>
        </row>
        <row r="14953">
          <cell r="D14953">
            <v>140.455038</v>
          </cell>
        </row>
        <row r="14954">
          <cell r="D14954">
            <v>134.855165</v>
          </cell>
        </row>
        <row r="14955">
          <cell r="D14955">
            <v>196.51162399999998</v>
          </cell>
        </row>
        <row r="14956">
          <cell r="D14956">
            <v>140.828272</v>
          </cell>
        </row>
        <row r="14957">
          <cell r="D14957">
            <v>135.798586</v>
          </cell>
        </row>
        <row r="14958">
          <cell r="D14958">
            <v>155.734925</v>
          </cell>
        </row>
        <row r="14959">
          <cell r="D14959">
            <v>146.74689999999998</v>
          </cell>
        </row>
        <row r="14960">
          <cell r="D14960">
            <v>130.05985999999999</v>
          </cell>
        </row>
        <row r="14961">
          <cell r="D14961">
            <v>201.31027899999998</v>
          </cell>
        </row>
        <row r="14962">
          <cell r="D14962">
            <v>135.98799499999998</v>
          </cell>
        </row>
        <row r="14963">
          <cell r="D14963">
            <v>137.73989399999999</v>
          </cell>
        </row>
        <row r="14964">
          <cell r="D14964">
            <v>138.94786500000001</v>
          </cell>
        </row>
        <row r="14965">
          <cell r="D14965">
            <v>259.22882399999997</v>
          </cell>
        </row>
        <row r="14966">
          <cell r="D14966">
            <v>165.66160099999999</v>
          </cell>
        </row>
        <row r="14967">
          <cell r="D14967">
            <v>147.63724099999999</v>
          </cell>
        </row>
        <row r="14968">
          <cell r="D14968">
            <v>146.742155</v>
          </cell>
        </row>
        <row r="14969">
          <cell r="D14969">
            <v>137.547967</v>
          </cell>
        </row>
        <row r="14970">
          <cell r="D14970">
            <v>146.916481</v>
          </cell>
        </row>
        <row r="14971">
          <cell r="D14971">
            <v>171.08017699999999</v>
          </cell>
        </row>
        <row r="14972">
          <cell r="D14972">
            <v>179.16947199999998</v>
          </cell>
        </row>
        <row r="14973">
          <cell r="D14973">
            <v>147.91129899999999</v>
          </cell>
        </row>
        <row r="14974">
          <cell r="D14974">
            <v>173.355322</v>
          </cell>
        </row>
        <row r="14975">
          <cell r="D14975">
            <v>147.46766700000001</v>
          </cell>
        </row>
        <row r="14976">
          <cell r="D14976">
            <v>136.38971899999999</v>
          </cell>
        </row>
        <row r="14977">
          <cell r="D14977">
            <v>190.085104</v>
          </cell>
        </row>
        <row r="14978">
          <cell r="D14978">
            <v>137.12110099999998</v>
          </cell>
        </row>
        <row r="14979">
          <cell r="D14979">
            <v>266.84153399999997</v>
          </cell>
        </row>
        <row r="14980">
          <cell r="D14980">
            <v>143.29841999999999</v>
          </cell>
        </row>
        <row r="14981">
          <cell r="D14981">
            <v>146.99106899999998</v>
          </cell>
        </row>
        <row r="14982">
          <cell r="D14982">
            <v>155.02058499999998</v>
          </cell>
        </row>
        <row r="14983">
          <cell r="D14983">
            <v>147.38664900000001</v>
          </cell>
        </row>
        <row r="14984">
          <cell r="D14984">
            <v>145.83897099999999</v>
          </cell>
        </row>
        <row r="14985">
          <cell r="D14985">
            <v>185.37892399999998</v>
          </cell>
        </row>
        <row r="14986">
          <cell r="D14986">
            <v>135.86841899999999</v>
          </cell>
        </row>
        <row r="14987">
          <cell r="D14987">
            <v>149.313435</v>
          </cell>
        </row>
        <row r="14988">
          <cell r="D14988">
            <v>135.506641</v>
          </cell>
        </row>
        <row r="14989">
          <cell r="D14989">
            <v>139.073577</v>
          </cell>
        </row>
        <row r="14990">
          <cell r="D14990">
            <v>135.79159899999999</v>
          </cell>
        </row>
        <row r="14991">
          <cell r="D14991">
            <v>189.20594299999999</v>
          </cell>
        </row>
        <row r="14992">
          <cell r="D14992">
            <v>256.948374</v>
          </cell>
        </row>
        <row r="14993">
          <cell r="D14993">
            <v>147.20505900000001</v>
          </cell>
        </row>
        <row r="14994">
          <cell r="D14994">
            <v>150.52057099999999</v>
          </cell>
        </row>
        <row r="14995">
          <cell r="D14995">
            <v>145.992333</v>
          </cell>
        </row>
        <row r="14996">
          <cell r="D14996">
            <v>146.675388</v>
          </cell>
        </row>
        <row r="14997">
          <cell r="D14997">
            <v>147.03744</v>
          </cell>
        </row>
        <row r="14998">
          <cell r="D14998">
            <v>145.653189</v>
          </cell>
        </row>
        <row r="14999">
          <cell r="D14999">
            <v>150.06631999999999</v>
          </cell>
        </row>
        <row r="15000">
          <cell r="D15000">
            <v>140.01531900000001</v>
          </cell>
        </row>
        <row r="15001">
          <cell r="D15001">
            <v>148.50411099999999</v>
          </cell>
        </row>
        <row r="15002">
          <cell r="D15002">
            <v>136.33077299999999</v>
          </cell>
        </row>
        <row r="15003">
          <cell r="D15003">
            <v>204.65149199999999</v>
          </cell>
        </row>
        <row r="15004">
          <cell r="D15004">
            <v>150.44485799999998</v>
          </cell>
        </row>
        <row r="15005">
          <cell r="D15005">
            <v>135.67734099999998</v>
          </cell>
        </row>
        <row r="15006">
          <cell r="D15006">
            <v>145.99736199999998</v>
          </cell>
        </row>
        <row r="15007">
          <cell r="D15007">
            <v>147.37212599999998</v>
          </cell>
        </row>
        <row r="15008">
          <cell r="D15008">
            <v>145.69872799999999</v>
          </cell>
        </row>
        <row r="15009">
          <cell r="D15009">
            <v>147.505098</v>
          </cell>
        </row>
        <row r="15010">
          <cell r="D15010">
            <v>134.87583699999999</v>
          </cell>
        </row>
        <row r="15011">
          <cell r="D15011">
            <v>139.72589499999998</v>
          </cell>
        </row>
        <row r="15012">
          <cell r="D15012">
            <v>136.54811999999998</v>
          </cell>
        </row>
        <row r="15013">
          <cell r="D15013">
            <v>146.754167</v>
          </cell>
        </row>
        <row r="15014">
          <cell r="D15014">
            <v>151.45532499999999</v>
          </cell>
        </row>
        <row r="15015">
          <cell r="D15015">
            <v>148.62842999999998</v>
          </cell>
        </row>
        <row r="15016">
          <cell r="D15016">
            <v>135.33567299999999</v>
          </cell>
        </row>
        <row r="15017">
          <cell r="D15017">
            <v>130.11992599999999</v>
          </cell>
        </row>
        <row r="15018">
          <cell r="D15018">
            <v>135.793837</v>
          </cell>
        </row>
        <row r="15019">
          <cell r="D15019">
            <v>146.54576599999999</v>
          </cell>
        </row>
        <row r="15020">
          <cell r="D15020">
            <v>141.95691199999999</v>
          </cell>
        </row>
        <row r="15021">
          <cell r="D15021">
            <v>194.056276</v>
          </cell>
        </row>
        <row r="15022">
          <cell r="D15022">
            <v>139.21661699999999</v>
          </cell>
        </row>
        <row r="15023">
          <cell r="D15023">
            <v>135.337346</v>
          </cell>
        </row>
        <row r="15024">
          <cell r="D15024">
            <v>147.02570599999999</v>
          </cell>
        </row>
        <row r="15025">
          <cell r="D15025">
            <v>175.92184899999998</v>
          </cell>
        </row>
        <row r="15026">
          <cell r="D15026">
            <v>146.537937</v>
          </cell>
        </row>
        <row r="15027">
          <cell r="D15027">
            <v>137.88292899999999</v>
          </cell>
        </row>
        <row r="15028">
          <cell r="D15028">
            <v>136.51655399999999</v>
          </cell>
        </row>
        <row r="15029">
          <cell r="D15029">
            <v>138.847578</v>
          </cell>
        </row>
        <row r="15030">
          <cell r="D15030">
            <v>146.90949999999998</v>
          </cell>
        </row>
        <row r="15031">
          <cell r="D15031">
            <v>130.10344799999999</v>
          </cell>
        </row>
        <row r="15032">
          <cell r="D15032">
            <v>151.40672000000001</v>
          </cell>
        </row>
        <row r="15033">
          <cell r="D15033">
            <v>126.84939999999999</v>
          </cell>
        </row>
        <row r="15034">
          <cell r="D15034">
            <v>142.18124299999999</v>
          </cell>
        </row>
        <row r="15035">
          <cell r="D15035">
            <v>146.892448</v>
          </cell>
        </row>
        <row r="15036">
          <cell r="D15036">
            <v>151.36537199999998</v>
          </cell>
        </row>
        <row r="15037">
          <cell r="D15037">
            <v>135.86618300000001</v>
          </cell>
        </row>
        <row r="15038">
          <cell r="D15038">
            <v>150.57057699999999</v>
          </cell>
        </row>
        <row r="15039">
          <cell r="D15039">
            <v>148.722013</v>
          </cell>
        </row>
        <row r="15040">
          <cell r="D15040">
            <v>149.88026399999998</v>
          </cell>
        </row>
        <row r="15041">
          <cell r="D15041">
            <v>137.39822599999999</v>
          </cell>
        </row>
        <row r="15042">
          <cell r="D15042">
            <v>168.761438</v>
          </cell>
        </row>
        <row r="15043">
          <cell r="D15043">
            <v>136.156454</v>
          </cell>
        </row>
        <row r="15044">
          <cell r="D15044">
            <v>137.93097299999999</v>
          </cell>
        </row>
        <row r="15045">
          <cell r="D15045">
            <v>150.61219800000001</v>
          </cell>
        </row>
        <row r="15046">
          <cell r="D15046">
            <v>149.46038199999998</v>
          </cell>
        </row>
        <row r="15047">
          <cell r="D15047">
            <v>156.10703699999999</v>
          </cell>
        </row>
        <row r="15048">
          <cell r="D15048">
            <v>221.99587199999999</v>
          </cell>
        </row>
        <row r="15049">
          <cell r="D15049">
            <v>136.810723</v>
          </cell>
        </row>
        <row r="15050">
          <cell r="D15050">
            <v>144.25468499999999</v>
          </cell>
        </row>
        <row r="15051">
          <cell r="D15051">
            <v>190.70221899999999</v>
          </cell>
        </row>
        <row r="15052">
          <cell r="D15052">
            <v>150.199861</v>
          </cell>
        </row>
        <row r="15053">
          <cell r="D15053">
            <v>151.10248799999999</v>
          </cell>
        </row>
        <row r="15054">
          <cell r="D15054">
            <v>142.762598</v>
          </cell>
        </row>
        <row r="15055">
          <cell r="D15055">
            <v>138.64391599999999</v>
          </cell>
        </row>
        <row r="15056">
          <cell r="D15056">
            <v>146.39658</v>
          </cell>
        </row>
        <row r="15057">
          <cell r="D15057">
            <v>136.95040499999999</v>
          </cell>
        </row>
        <row r="15058">
          <cell r="D15058">
            <v>198.937906</v>
          </cell>
        </row>
        <row r="15059">
          <cell r="D15059">
            <v>134.19586100000001</v>
          </cell>
        </row>
        <row r="15060">
          <cell r="D15060">
            <v>146.89720699999998</v>
          </cell>
        </row>
        <row r="15061">
          <cell r="D15061">
            <v>135.86087699999999</v>
          </cell>
        </row>
        <row r="15062">
          <cell r="D15062">
            <v>148.65272899999999</v>
          </cell>
        </row>
        <row r="15063">
          <cell r="D15063">
            <v>148.268889</v>
          </cell>
        </row>
        <row r="15064">
          <cell r="D15064">
            <v>146.839089</v>
          </cell>
        </row>
        <row r="15065">
          <cell r="D15065">
            <v>149.64476099999999</v>
          </cell>
        </row>
        <row r="15066">
          <cell r="D15066">
            <v>140.64864299999999</v>
          </cell>
        </row>
        <row r="15067">
          <cell r="D15067">
            <v>141.76917699999998</v>
          </cell>
        </row>
        <row r="15068">
          <cell r="D15068">
            <v>135.916472</v>
          </cell>
        </row>
        <row r="15069">
          <cell r="D15069">
            <v>135.49770599999999</v>
          </cell>
        </row>
        <row r="15070">
          <cell r="D15070">
            <v>149.67464899999999</v>
          </cell>
        </row>
        <row r="15071">
          <cell r="D15071">
            <v>141.10456499999998</v>
          </cell>
        </row>
        <row r="15072">
          <cell r="D15072">
            <v>142.637721</v>
          </cell>
        </row>
        <row r="15073">
          <cell r="D15073">
            <v>135.93770599999999</v>
          </cell>
        </row>
        <row r="15074">
          <cell r="D15074">
            <v>135.16498199999998</v>
          </cell>
        </row>
        <row r="15075">
          <cell r="D15075">
            <v>140.79083799999998</v>
          </cell>
        </row>
        <row r="15076">
          <cell r="D15076">
            <v>146.435135</v>
          </cell>
        </row>
        <row r="15077">
          <cell r="D15077">
            <v>145.82248899999999</v>
          </cell>
        </row>
        <row r="15078">
          <cell r="D15078">
            <v>137.73150799999999</v>
          </cell>
        </row>
        <row r="15079">
          <cell r="D15079">
            <v>136.595337</v>
          </cell>
        </row>
        <row r="15080">
          <cell r="D15080">
            <v>198.70101199999999</v>
          </cell>
        </row>
        <row r="15081">
          <cell r="D15081">
            <v>157.190135</v>
          </cell>
        </row>
        <row r="15082">
          <cell r="D15082">
            <v>136.324906</v>
          </cell>
        </row>
        <row r="15083">
          <cell r="D15083">
            <v>147.740048</v>
          </cell>
        </row>
        <row r="15084">
          <cell r="D15084">
            <v>151.257812</v>
          </cell>
        </row>
        <row r="15085">
          <cell r="D15085">
            <v>138.49781300000001</v>
          </cell>
        </row>
        <row r="15086">
          <cell r="D15086">
            <v>139.671426</v>
          </cell>
        </row>
        <row r="15087">
          <cell r="D15087">
            <v>147.566</v>
          </cell>
        </row>
        <row r="15088">
          <cell r="D15088">
            <v>181.55217199999998</v>
          </cell>
        </row>
        <row r="15089">
          <cell r="D15089">
            <v>237.40509599999999</v>
          </cell>
        </row>
        <row r="15090">
          <cell r="D15090">
            <v>197.59248099999999</v>
          </cell>
        </row>
        <row r="15091">
          <cell r="D15091">
            <v>148.218602</v>
          </cell>
        </row>
        <row r="15092">
          <cell r="D15092">
            <v>137.618923</v>
          </cell>
        </row>
        <row r="15093">
          <cell r="D15093">
            <v>136.37854099999998</v>
          </cell>
        </row>
        <row r="15094">
          <cell r="D15094">
            <v>206.81936199999998</v>
          </cell>
        </row>
        <row r="15095">
          <cell r="D15095">
            <v>254.80564299999998</v>
          </cell>
        </row>
        <row r="15096">
          <cell r="D15096">
            <v>138.039929</v>
          </cell>
        </row>
        <row r="15097">
          <cell r="D15097">
            <v>140.135447</v>
          </cell>
        </row>
        <row r="15098">
          <cell r="D15098">
            <v>161.666685</v>
          </cell>
        </row>
        <row r="15099">
          <cell r="D15099">
            <v>148.25911299999999</v>
          </cell>
        </row>
        <row r="15100">
          <cell r="D15100">
            <v>137.65384399999999</v>
          </cell>
        </row>
        <row r="15101">
          <cell r="D15101">
            <v>144.31809999999999</v>
          </cell>
        </row>
        <row r="15102">
          <cell r="D15102">
            <v>147.59394399999999</v>
          </cell>
        </row>
        <row r="15103">
          <cell r="D15103">
            <v>137.34318999999999</v>
          </cell>
        </row>
        <row r="15104">
          <cell r="D15104">
            <v>137.39403899999999</v>
          </cell>
        </row>
        <row r="15105">
          <cell r="D15105">
            <v>200.85882699999999</v>
          </cell>
        </row>
        <row r="15106">
          <cell r="D15106">
            <v>141.133341</v>
          </cell>
        </row>
        <row r="15107">
          <cell r="D15107">
            <v>146.592973</v>
          </cell>
        </row>
        <row r="15108">
          <cell r="D15108">
            <v>134.427457</v>
          </cell>
        </row>
        <row r="15109">
          <cell r="D15109">
            <v>137.55662699999999</v>
          </cell>
        </row>
        <row r="15110">
          <cell r="D15110">
            <v>147.91884099999999</v>
          </cell>
        </row>
        <row r="15111">
          <cell r="D15111">
            <v>141.99322599999999</v>
          </cell>
        </row>
        <row r="15112">
          <cell r="D15112">
            <v>136.57829100000001</v>
          </cell>
        </row>
        <row r="15113">
          <cell r="D15113">
            <v>164.92659799999998</v>
          </cell>
        </row>
        <row r="15114">
          <cell r="D15114">
            <v>193.2492</v>
          </cell>
        </row>
        <row r="15115">
          <cell r="D15115">
            <v>148.67842999999999</v>
          </cell>
        </row>
        <row r="15116">
          <cell r="D15116">
            <v>139.18728400000001</v>
          </cell>
        </row>
        <row r="15117">
          <cell r="D15117">
            <v>154.97365199999999</v>
          </cell>
        </row>
        <row r="15118">
          <cell r="D15118">
            <v>151.38185300000001</v>
          </cell>
        </row>
        <row r="15119">
          <cell r="D15119">
            <v>146.944694</v>
          </cell>
        </row>
        <row r="15120">
          <cell r="D15120">
            <v>146.835463</v>
          </cell>
        </row>
        <row r="15121">
          <cell r="D15121">
            <v>195.74699899999999</v>
          </cell>
        </row>
        <row r="15122">
          <cell r="D15122">
            <v>136.48051799999999</v>
          </cell>
        </row>
        <row r="15123">
          <cell r="D15123">
            <v>146.70332099999999</v>
          </cell>
        </row>
        <row r="15124">
          <cell r="D15124">
            <v>146.62817899999999</v>
          </cell>
        </row>
        <row r="15125">
          <cell r="D15125">
            <v>150.11939799999999</v>
          </cell>
        </row>
        <row r="15126">
          <cell r="D15126">
            <v>136.79200799999998</v>
          </cell>
        </row>
        <row r="15127">
          <cell r="D15127">
            <v>136.29725199999999</v>
          </cell>
        </row>
        <row r="15128">
          <cell r="D15128">
            <v>147.47129200000001</v>
          </cell>
        </row>
        <row r="15129">
          <cell r="D15129">
            <v>181.21553899999998</v>
          </cell>
        </row>
        <row r="15130">
          <cell r="D15130">
            <v>146.803057</v>
          </cell>
        </row>
        <row r="15131">
          <cell r="D15131">
            <v>196.051514</v>
          </cell>
        </row>
        <row r="15132">
          <cell r="D15132">
            <v>142.55391499999999</v>
          </cell>
        </row>
        <row r="15133">
          <cell r="D15133">
            <v>140.734408</v>
          </cell>
        </row>
        <row r="15134">
          <cell r="D15134">
            <v>147.83753999999999</v>
          </cell>
        </row>
        <row r="15135">
          <cell r="D15135">
            <v>151.872691</v>
          </cell>
        </row>
        <row r="15136">
          <cell r="D15136">
            <v>251.085611</v>
          </cell>
        </row>
        <row r="15137">
          <cell r="D15137">
            <v>196.78064699999999</v>
          </cell>
        </row>
        <row r="15138">
          <cell r="D15138">
            <v>194.48008099999998</v>
          </cell>
        </row>
        <row r="15139">
          <cell r="D15139">
            <v>141.01126299999999</v>
          </cell>
        </row>
        <row r="15140">
          <cell r="D15140">
            <v>137.07388799999998</v>
          </cell>
        </row>
        <row r="15141">
          <cell r="D15141">
            <v>140.95594800000001</v>
          </cell>
        </row>
        <row r="15142">
          <cell r="D15142">
            <v>150.50575999999998</v>
          </cell>
        </row>
        <row r="15143">
          <cell r="D15143">
            <v>149.10753699999998</v>
          </cell>
        </row>
        <row r="15144">
          <cell r="D15144">
            <v>131.370082</v>
          </cell>
        </row>
        <row r="15145">
          <cell r="D15145">
            <v>135.719246</v>
          </cell>
        </row>
        <row r="15146">
          <cell r="D15146">
            <v>148.23060699999999</v>
          </cell>
        </row>
        <row r="15147">
          <cell r="D15147">
            <v>136.889498</v>
          </cell>
        </row>
        <row r="15148">
          <cell r="D15148">
            <v>149.237168</v>
          </cell>
        </row>
        <row r="15149">
          <cell r="D15149">
            <v>186.859836</v>
          </cell>
        </row>
        <row r="15150">
          <cell r="D15150">
            <v>148.064391</v>
          </cell>
        </row>
        <row r="15151">
          <cell r="D15151">
            <v>137.328665</v>
          </cell>
        </row>
        <row r="15152">
          <cell r="D15152">
            <v>135.588222</v>
          </cell>
        </row>
        <row r="15153">
          <cell r="D15153">
            <v>136.45034099999998</v>
          </cell>
        </row>
        <row r="15154">
          <cell r="D15154">
            <v>132.688129</v>
          </cell>
        </row>
        <row r="15155">
          <cell r="D15155">
            <v>242.56218699999999</v>
          </cell>
        </row>
        <row r="15156">
          <cell r="D15156">
            <v>190.89079599999999</v>
          </cell>
        </row>
        <row r="15157">
          <cell r="D15157">
            <v>688.39075100000002</v>
          </cell>
        </row>
        <row r="15158">
          <cell r="D15158">
            <v>193.548395</v>
          </cell>
        </row>
        <row r="15159">
          <cell r="D15159">
            <v>147.955164</v>
          </cell>
        </row>
        <row r="15160">
          <cell r="D15160">
            <v>136.128231</v>
          </cell>
        </row>
        <row r="15161">
          <cell r="D15161">
            <v>135.511957</v>
          </cell>
        </row>
        <row r="15162">
          <cell r="D15162">
            <v>141.80130599999998</v>
          </cell>
        </row>
        <row r="15163">
          <cell r="D15163">
            <v>146.77763099999999</v>
          </cell>
        </row>
        <row r="15164">
          <cell r="D15164">
            <v>150.506596</v>
          </cell>
        </row>
        <row r="15165">
          <cell r="D15165">
            <v>192.945243</v>
          </cell>
        </row>
        <row r="15166">
          <cell r="D15166">
            <v>149.91239099999999</v>
          </cell>
        </row>
        <row r="15167">
          <cell r="D15167">
            <v>188.75337099999999</v>
          </cell>
        </row>
        <row r="15168">
          <cell r="D15168">
            <v>136.170422</v>
          </cell>
        </row>
        <row r="15169">
          <cell r="D15169">
            <v>178.44591699999998</v>
          </cell>
        </row>
        <row r="15170">
          <cell r="D15170">
            <v>132.6764</v>
          </cell>
        </row>
        <row r="15171">
          <cell r="D15171">
            <v>149.50842299999999</v>
          </cell>
        </row>
        <row r="15172">
          <cell r="D15172">
            <v>141.94461099999998</v>
          </cell>
        </row>
        <row r="15173">
          <cell r="D15173">
            <v>134.83225400000001</v>
          </cell>
        </row>
        <row r="15174">
          <cell r="D15174">
            <v>138.3612</v>
          </cell>
        </row>
        <row r="15175">
          <cell r="D15175">
            <v>158.84453499999998</v>
          </cell>
        </row>
        <row r="15176">
          <cell r="D15176">
            <v>130.251227</v>
          </cell>
        </row>
        <row r="15177">
          <cell r="D15177">
            <v>137.04650699999999</v>
          </cell>
        </row>
        <row r="15178">
          <cell r="D15178">
            <v>141.847677</v>
          </cell>
        </row>
        <row r="15179">
          <cell r="D15179">
            <v>149.56485999999998</v>
          </cell>
        </row>
        <row r="15180">
          <cell r="D15180">
            <v>126.059072</v>
          </cell>
        </row>
        <row r="15181">
          <cell r="D15181">
            <v>208.340779</v>
          </cell>
        </row>
        <row r="15182">
          <cell r="D15182">
            <v>146.413624</v>
          </cell>
        </row>
        <row r="15183">
          <cell r="D15183">
            <v>195.79505399999999</v>
          </cell>
        </row>
        <row r="15184">
          <cell r="D15184">
            <v>136.30702499999998</v>
          </cell>
        </row>
        <row r="15185">
          <cell r="D15185">
            <v>147.56432599999999</v>
          </cell>
        </row>
        <row r="15186">
          <cell r="D15186">
            <v>155.464215</v>
          </cell>
        </row>
        <row r="15187">
          <cell r="D15187">
            <v>136.7244</v>
          </cell>
        </row>
        <row r="15188">
          <cell r="D15188">
            <v>136.346416</v>
          </cell>
        </row>
        <row r="15189">
          <cell r="D15189">
            <v>146.37060199999999</v>
          </cell>
        </row>
        <row r="15190">
          <cell r="D15190">
            <v>223.82571199999998</v>
          </cell>
        </row>
        <row r="15191">
          <cell r="D15191">
            <v>130.19144</v>
          </cell>
        </row>
        <row r="15192">
          <cell r="D15192">
            <v>137.53203999999999</v>
          </cell>
        </row>
        <row r="15193">
          <cell r="D15193">
            <v>141.720282</v>
          </cell>
        </row>
        <row r="15194">
          <cell r="D15194">
            <v>136.003918</v>
          </cell>
        </row>
        <row r="15195">
          <cell r="D15195">
            <v>147.38245599999999</v>
          </cell>
        </row>
        <row r="15196">
          <cell r="D15196">
            <v>135.74605700000001</v>
          </cell>
        </row>
        <row r="15197">
          <cell r="D15197">
            <v>170.90333099999998</v>
          </cell>
        </row>
        <row r="15198">
          <cell r="D15198">
            <v>139.903853</v>
          </cell>
        </row>
        <row r="15199">
          <cell r="D15199">
            <v>192.377859</v>
          </cell>
        </row>
        <row r="15200">
          <cell r="D15200">
            <v>255.31241199999999</v>
          </cell>
        </row>
        <row r="15201">
          <cell r="D15201">
            <v>139.50017</v>
          </cell>
        </row>
        <row r="15202">
          <cell r="D15202">
            <v>146.30299099999999</v>
          </cell>
        </row>
        <row r="15203">
          <cell r="D15203">
            <v>142.208336</v>
          </cell>
        </row>
        <row r="15204">
          <cell r="D15204">
            <v>143.05760599999999</v>
          </cell>
        </row>
        <row r="15205">
          <cell r="D15205">
            <v>206.51261199999999</v>
          </cell>
        </row>
        <row r="15206">
          <cell r="D15206">
            <v>135.537936</v>
          </cell>
        </row>
        <row r="15207">
          <cell r="D15207">
            <v>137.504661</v>
          </cell>
        </row>
        <row r="15208">
          <cell r="D15208">
            <v>135.34182200000001</v>
          </cell>
        </row>
        <row r="15209">
          <cell r="D15209">
            <v>141.75129699999999</v>
          </cell>
        </row>
        <row r="15210">
          <cell r="D15210">
            <v>143.54370499999999</v>
          </cell>
        </row>
        <row r="15211">
          <cell r="D15211">
            <v>135.608891</v>
          </cell>
        </row>
        <row r="15212">
          <cell r="D15212">
            <v>133.880179</v>
          </cell>
        </row>
        <row r="15213">
          <cell r="D15213">
            <v>153.59218999999999</v>
          </cell>
        </row>
        <row r="15214">
          <cell r="D15214">
            <v>181.66838999999999</v>
          </cell>
        </row>
        <row r="15215">
          <cell r="D15215">
            <v>146.48263</v>
          </cell>
        </row>
        <row r="15216">
          <cell r="D15216">
            <v>134.14027400000001</v>
          </cell>
        </row>
        <row r="15217">
          <cell r="D15217">
            <v>126.712513</v>
          </cell>
        </row>
        <row r="15218">
          <cell r="D15218">
            <v>136.91464299999998</v>
          </cell>
        </row>
        <row r="15219">
          <cell r="D15219">
            <v>141.73006100000001</v>
          </cell>
        </row>
        <row r="15220">
          <cell r="D15220">
            <v>136.349774</v>
          </cell>
        </row>
        <row r="15221">
          <cell r="D15221">
            <v>149.40757499999998</v>
          </cell>
        </row>
        <row r="15222">
          <cell r="D15222">
            <v>134.93422999999999</v>
          </cell>
        </row>
        <row r="15223">
          <cell r="D15223">
            <v>135.712535</v>
          </cell>
        </row>
        <row r="15224">
          <cell r="D15224">
            <v>221.97827999999998</v>
          </cell>
        </row>
        <row r="15225">
          <cell r="D15225">
            <v>147.60734299999999</v>
          </cell>
        </row>
        <row r="15226">
          <cell r="D15226">
            <v>181.099602</v>
          </cell>
        </row>
        <row r="15227">
          <cell r="D15227">
            <v>200.804632</v>
          </cell>
        </row>
        <row r="15228">
          <cell r="D15228">
            <v>135.60330299999998</v>
          </cell>
        </row>
        <row r="15229">
          <cell r="D15229">
            <v>136.60064299999999</v>
          </cell>
        </row>
        <row r="15230">
          <cell r="D15230">
            <v>174.38283099999998</v>
          </cell>
        </row>
        <row r="15231">
          <cell r="D15231">
            <v>150.55911699999999</v>
          </cell>
        </row>
        <row r="15232">
          <cell r="D15232">
            <v>139.92061699999999</v>
          </cell>
        </row>
        <row r="15233">
          <cell r="D15233">
            <v>141.56356399999999</v>
          </cell>
        </row>
        <row r="15234">
          <cell r="D15234">
            <v>146.145149</v>
          </cell>
        </row>
        <row r="15235">
          <cell r="D15235">
            <v>142.818467</v>
          </cell>
        </row>
        <row r="15236">
          <cell r="D15236">
            <v>141.86331899999999</v>
          </cell>
        </row>
        <row r="15237">
          <cell r="D15237">
            <v>141.72028599999999</v>
          </cell>
        </row>
        <row r="15238">
          <cell r="D15238">
            <v>135.95865799999999</v>
          </cell>
        </row>
        <row r="15239">
          <cell r="D15239">
            <v>147.66405899999998</v>
          </cell>
        </row>
        <row r="15240">
          <cell r="D15240">
            <v>146.56308300000001</v>
          </cell>
        </row>
        <row r="15241">
          <cell r="D15241">
            <v>149.287172</v>
          </cell>
        </row>
        <row r="15242">
          <cell r="D15242">
            <v>134.83254099999999</v>
          </cell>
        </row>
        <row r="15243">
          <cell r="D15243">
            <v>147.91101699999999</v>
          </cell>
        </row>
        <row r="15244">
          <cell r="D15244">
            <v>144.157466</v>
          </cell>
        </row>
        <row r="15245">
          <cell r="D15245">
            <v>162.97215199999999</v>
          </cell>
        </row>
        <row r="15246">
          <cell r="D15246">
            <v>147.75290200000001</v>
          </cell>
        </row>
        <row r="15247">
          <cell r="D15247">
            <v>148.59015099999999</v>
          </cell>
        </row>
        <row r="15248">
          <cell r="D15248">
            <v>146.510006</v>
          </cell>
        </row>
        <row r="15249">
          <cell r="D15249">
            <v>149.95848100000001</v>
          </cell>
        </row>
        <row r="15250">
          <cell r="D15250">
            <v>202.817733</v>
          </cell>
        </row>
        <row r="15251">
          <cell r="D15251">
            <v>200.99571999999998</v>
          </cell>
        </row>
        <row r="15252">
          <cell r="D15252">
            <v>138.78666899999999</v>
          </cell>
        </row>
        <row r="15253">
          <cell r="D15253">
            <v>137.45578</v>
          </cell>
        </row>
        <row r="15254">
          <cell r="D15254">
            <v>136.88810100000001</v>
          </cell>
        </row>
        <row r="15255">
          <cell r="D15255">
            <v>210.19297299999999</v>
          </cell>
        </row>
        <row r="15256">
          <cell r="D15256">
            <v>147.065101</v>
          </cell>
        </row>
        <row r="15257">
          <cell r="D15257">
            <v>131.97127799999998</v>
          </cell>
        </row>
        <row r="15258">
          <cell r="D15258">
            <v>137.523661</v>
          </cell>
        </row>
        <row r="15259">
          <cell r="D15259">
            <v>145.36544599999999</v>
          </cell>
        </row>
        <row r="15260">
          <cell r="D15260">
            <v>137.62451199999998</v>
          </cell>
        </row>
        <row r="15261">
          <cell r="D15261">
            <v>148.803876</v>
          </cell>
        </row>
        <row r="15262">
          <cell r="D15262">
            <v>135.62844699999999</v>
          </cell>
        </row>
        <row r="15263">
          <cell r="D15263">
            <v>227.43400099999999</v>
          </cell>
        </row>
        <row r="15264">
          <cell r="D15264">
            <v>150.48201799999998</v>
          </cell>
        </row>
        <row r="15265">
          <cell r="D15265">
            <v>144.10857999999999</v>
          </cell>
        </row>
        <row r="15266">
          <cell r="D15266">
            <v>146.80640700000001</v>
          </cell>
        </row>
        <row r="15267">
          <cell r="D15267">
            <v>159.034504</v>
          </cell>
        </row>
        <row r="15268">
          <cell r="D15268">
            <v>150.05430699999999</v>
          </cell>
        </row>
        <row r="15269">
          <cell r="D15269">
            <v>136.03716499999999</v>
          </cell>
        </row>
        <row r="15270">
          <cell r="D15270">
            <v>148.33257899999998</v>
          </cell>
        </row>
        <row r="15271">
          <cell r="D15271">
            <v>147.47353699999999</v>
          </cell>
        </row>
        <row r="15272">
          <cell r="D15272">
            <v>200.798765</v>
          </cell>
        </row>
        <row r="15273">
          <cell r="D15273">
            <v>175.12677599999998</v>
          </cell>
        </row>
        <row r="15274">
          <cell r="D15274">
            <v>148.06858099999999</v>
          </cell>
        </row>
        <row r="15275">
          <cell r="D15275">
            <v>169.80682899999999</v>
          </cell>
        </row>
        <row r="15276">
          <cell r="D15276">
            <v>179.682388</v>
          </cell>
        </row>
        <row r="15277">
          <cell r="D15277">
            <v>137.121093</v>
          </cell>
        </row>
        <row r="15278">
          <cell r="D15278">
            <v>138.86405099999999</v>
          </cell>
        </row>
        <row r="15279">
          <cell r="D15279">
            <v>205.61697099999998</v>
          </cell>
        </row>
        <row r="15280">
          <cell r="D15280">
            <v>135.874011</v>
          </cell>
        </row>
        <row r="15281">
          <cell r="D15281">
            <v>179.61309900000001</v>
          </cell>
        </row>
        <row r="15282">
          <cell r="D15282">
            <v>204.14639299999999</v>
          </cell>
        </row>
        <row r="15283">
          <cell r="D15283">
            <v>141.21742899999998</v>
          </cell>
        </row>
        <row r="15284">
          <cell r="D15284">
            <v>136.08213799999999</v>
          </cell>
        </row>
        <row r="15285">
          <cell r="D15285">
            <v>151.88135699999998</v>
          </cell>
        </row>
        <row r="15286">
          <cell r="D15286">
            <v>178.86439999999999</v>
          </cell>
        </row>
        <row r="15287">
          <cell r="D15287">
            <v>189.96861099999998</v>
          </cell>
        </row>
        <row r="15288">
          <cell r="D15288">
            <v>148.48567499999999</v>
          </cell>
        </row>
        <row r="15289">
          <cell r="D15289">
            <v>146.554982</v>
          </cell>
        </row>
        <row r="15290">
          <cell r="D15290">
            <v>131.675713</v>
          </cell>
        </row>
        <row r="15291">
          <cell r="D15291">
            <v>140.41537099999999</v>
          </cell>
        </row>
        <row r="15292">
          <cell r="D15292">
            <v>193.47296299999999</v>
          </cell>
        </row>
        <row r="15293">
          <cell r="D15293">
            <v>199.122848</v>
          </cell>
        </row>
        <row r="15294">
          <cell r="D15294">
            <v>136.74088</v>
          </cell>
        </row>
        <row r="15295">
          <cell r="D15295">
            <v>135.39350400000001</v>
          </cell>
        </row>
        <row r="15296">
          <cell r="D15296">
            <v>142.69638999999998</v>
          </cell>
        </row>
        <row r="15297">
          <cell r="D15297">
            <v>129.37681699999999</v>
          </cell>
        </row>
        <row r="15298">
          <cell r="D15298">
            <v>137.70469</v>
          </cell>
        </row>
        <row r="15299">
          <cell r="D15299">
            <v>126.509688</v>
          </cell>
        </row>
        <row r="15300">
          <cell r="D15300">
            <v>157.32282899999998</v>
          </cell>
        </row>
        <row r="15301">
          <cell r="D15301">
            <v>146.35188499999998</v>
          </cell>
        </row>
        <row r="15302">
          <cell r="D15302">
            <v>145.905731</v>
          </cell>
        </row>
        <row r="15303">
          <cell r="D15303">
            <v>145.30286899999999</v>
          </cell>
        </row>
        <row r="15304">
          <cell r="D15304">
            <v>138.896738</v>
          </cell>
        </row>
        <row r="15305">
          <cell r="D15305">
            <v>183.41777499999998</v>
          </cell>
        </row>
        <row r="15306">
          <cell r="D15306">
            <v>140.49080000000001</v>
          </cell>
        </row>
        <row r="15307">
          <cell r="D15307">
            <v>207.14761299999998</v>
          </cell>
        </row>
        <row r="15308">
          <cell r="D15308">
            <v>145.408469</v>
          </cell>
        </row>
        <row r="15309">
          <cell r="D15309">
            <v>136.42575499999998</v>
          </cell>
        </row>
        <row r="15310">
          <cell r="D15310">
            <v>150.58342999999999</v>
          </cell>
        </row>
        <row r="15311">
          <cell r="D15311">
            <v>134.265423</v>
          </cell>
        </row>
        <row r="15312">
          <cell r="D15312">
            <v>135.40132699999998</v>
          </cell>
        </row>
        <row r="15313">
          <cell r="D15313">
            <v>130.93455799999998</v>
          </cell>
        </row>
        <row r="15314">
          <cell r="D15314">
            <v>155.31363999999999</v>
          </cell>
        </row>
        <row r="15315">
          <cell r="D15315">
            <v>149.50060199999999</v>
          </cell>
        </row>
        <row r="15316">
          <cell r="D15316">
            <v>177.06277599999999</v>
          </cell>
        </row>
        <row r="15317">
          <cell r="D15317">
            <v>135.22588299999998</v>
          </cell>
        </row>
        <row r="15318">
          <cell r="D15318">
            <v>147.35340600000001</v>
          </cell>
        </row>
        <row r="15319">
          <cell r="D15319">
            <v>138.78276</v>
          </cell>
        </row>
        <row r="15320">
          <cell r="D15320">
            <v>135.127546</v>
          </cell>
        </row>
        <row r="15321">
          <cell r="D15321">
            <v>135.902231</v>
          </cell>
        </row>
        <row r="15322">
          <cell r="D15322">
            <v>195.32041599999999</v>
          </cell>
        </row>
        <row r="15323">
          <cell r="D15323">
            <v>231.96473999999998</v>
          </cell>
        </row>
        <row r="15324">
          <cell r="D15324">
            <v>139.13420199999999</v>
          </cell>
        </row>
        <row r="15325">
          <cell r="D15325">
            <v>146.86954799999998</v>
          </cell>
        </row>
        <row r="15326">
          <cell r="D15326">
            <v>147.439728</v>
          </cell>
        </row>
        <row r="15327">
          <cell r="D15327">
            <v>132.53475699999998</v>
          </cell>
        </row>
        <row r="15328">
          <cell r="D15328">
            <v>130.726426</v>
          </cell>
        </row>
        <row r="15329">
          <cell r="D15329">
            <v>140.906215</v>
          </cell>
        </row>
        <row r="15330">
          <cell r="D15330">
            <v>135.43931799999999</v>
          </cell>
        </row>
        <row r="15331">
          <cell r="D15331">
            <v>129.56957499999999</v>
          </cell>
        </row>
        <row r="15332">
          <cell r="D15332">
            <v>134.854052</v>
          </cell>
        </row>
        <row r="15333">
          <cell r="D15333">
            <v>149.05446499999999</v>
          </cell>
        </row>
        <row r="15334">
          <cell r="D15334">
            <v>134.570491</v>
          </cell>
        </row>
        <row r="15335">
          <cell r="D15335">
            <v>146.04207099999999</v>
          </cell>
        </row>
        <row r="15336">
          <cell r="D15336">
            <v>138.12066300000001</v>
          </cell>
        </row>
        <row r="15337">
          <cell r="D15337">
            <v>145.167936</v>
          </cell>
        </row>
        <row r="15338">
          <cell r="D15338">
            <v>200.327755</v>
          </cell>
        </row>
        <row r="15339">
          <cell r="D15339">
            <v>135.85919899999999</v>
          </cell>
        </row>
        <row r="15340">
          <cell r="D15340">
            <v>180.61546300000001</v>
          </cell>
        </row>
        <row r="15341">
          <cell r="D15341">
            <v>237.59982299999999</v>
          </cell>
        </row>
        <row r="15342">
          <cell r="D15342">
            <v>135.72063499999999</v>
          </cell>
        </row>
        <row r="15343">
          <cell r="D15343">
            <v>205.275308</v>
          </cell>
        </row>
        <row r="15344">
          <cell r="D15344">
            <v>141.27860899999999</v>
          </cell>
        </row>
        <row r="15345">
          <cell r="D15345">
            <v>135.477035</v>
          </cell>
        </row>
        <row r="15346">
          <cell r="D15346">
            <v>174.21996099999998</v>
          </cell>
        </row>
        <row r="15347">
          <cell r="D15347">
            <v>247.690212</v>
          </cell>
        </row>
        <row r="15348">
          <cell r="D15348">
            <v>152.64877300000001</v>
          </cell>
        </row>
        <row r="15349">
          <cell r="D15349">
            <v>122.77429699999999</v>
          </cell>
        </row>
        <row r="15350">
          <cell r="D15350">
            <v>206.999268</v>
          </cell>
        </row>
        <row r="15351">
          <cell r="D15351">
            <v>137.08058699999998</v>
          </cell>
        </row>
        <row r="15352">
          <cell r="D15352">
            <v>141.973108</v>
          </cell>
        </row>
        <row r="15353">
          <cell r="D15353">
            <v>147.42995500000001</v>
          </cell>
        </row>
        <row r="15354">
          <cell r="D15354">
            <v>200.36350899999999</v>
          </cell>
        </row>
        <row r="15355">
          <cell r="D15355">
            <v>145.52971399999998</v>
          </cell>
        </row>
        <row r="15356">
          <cell r="D15356">
            <v>147.22545399999998</v>
          </cell>
        </row>
        <row r="15357">
          <cell r="D15357">
            <v>200.65768699999998</v>
          </cell>
        </row>
        <row r="15358">
          <cell r="D15358">
            <v>124.355785</v>
          </cell>
        </row>
        <row r="15359">
          <cell r="D15359">
            <v>155.53377899999998</v>
          </cell>
        </row>
        <row r="15360">
          <cell r="D15360">
            <v>150.950794</v>
          </cell>
        </row>
        <row r="15361">
          <cell r="D15361">
            <v>141.85996900000001</v>
          </cell>
        </row>
        <row r="15362">
          <cell r="D15362">
            <v>187.00929399999998</v>
          </cell>
        </row>
        <row r="15363">
          <cell r="D15363">
            <v>155.01528099999999</v>
          </cell>
        </row>
        <row r="15364">
          <cell r="D15364">
            <v>134.978084</v>
          </cell>
        </row>
        <row r="15365">
          <cell r="D15365">
            <v>141.112664</v>
          </cell>
        </row>
        <row r="15366">
          <cell r="D15366">
            <v>148.16301199999998</v>
          </cell>
        </row>
        <row r="15367">
          <cell r="D15367">
            <v>127.028195</v>
          </cell>
        </row>
        <row r="15368">
          <cell r="D15368">
            <v>148.94188</v>
          </cell>
        </row>
        <row r="15369">
          <cell r="D15369">
            <v>136.55873199999999</v>
          </cell>
        </row>
        <row r="15370">
          <cell r="D15370">
            <v>152.294254</v>
          </cell>
        </row>
        <row r="15371">
          <cell r="D15371">
            <v>146.03648200000001</v>
          </cell>
        </row>
        <row r="15372">
          <cell r="D15372">
            <v>148.36471</v>
          </cell>
        </row>
        <row r="15373">
          <cell r="D15373">
            <v>180.677764</v>
          </cell>
        </row>
        <row r="15374">
          <cell r="D15374">
            <v>147.162879</v>
          </cell>
        </row>
        <row r="15375">
          <cell r="D15375">
            <v>138.882216</v>
          </cell>
        </row>
        <row r="15376">
          <cell r="D15376">
            <v>127.39192399999999</v>
          </cell>
        </row>
        <row r="15377">
          <cell r="D15377">
            <v>179.142933</v>
          </cell>
        </row>
        <row r="15378">
          <cell r="D15378">
            <v>181.09346199999999</v>
          </cell>
        </row>
        <row r="15379">
          <cell r="D15379">
            <v>212.27312899999998</v>
          </cell>
        </row>
        <row r="15380">
          <cell r="D15380">
            <v>137.043992</v>
          </cell>
        </row>
        <row r="15381">
          <cell r="D15381">
            <v>135.83685699999998</v>
          </cell>
        </row>
        <row r="15382">
          <cell r="D15382">
            <v>153.000494</v>
          </cell>
        </row>
        <row r="15383">
          <cell r="D15383">
            <v>133.91063399999999</v>
          </cell>
        </row>
        <row r="15384">
          <cell r="D15384">
            <v>164.388262</v>
          </cell>
        </row>
        <row r="15385">
          <cell r="D15385">
            <v>149.93222299999999</v>
          </cell>
        </row>
        <row r="15386">
          <cell r="D15386">
            <v>145.47859</v>
          </cell>
        </row>
        <row r="15387">
          <cell r="D15387">
            <v>145.66910999999999</v>
          </cell>
        </row>
        <row r="15388">
          <cell r="D15388">
            <v>145.66073599999999</v>
          </cell>
        </row>
        <row r="15389">
          <cell r="D15389">
            <v>186.09437499999999</v>
          </cell>
        </row>
        <row r="15390">
          <cell r="D15390">
            <v>205.223074</v>
          </cell>
        </row>
        <row r="15391">
          <cell r="D15391">
            <v>151.18517499999999</v>
          </cell>
        </row>
        <row r="15392">
          <cell r="D15392">
            <v>164.521231</v>
          </cell>
        </row>
        <row r="15393">
          <cell r="D15393">
            <v>135.57453100000001</v>
          </cell>
        </row>
        <row r="15394">
          <cell r="D15394">
            <v>141.7499</v>
          </cell>
        </row>
        <row r="15395">
          <cell r="D15395">
            <v>146.47815399999999</v>
          </cell>
        </row>
        <row r="15396">
          <cell r="D15396">
            <v>147.74619300000001</v>
          </cell>
        </row>
        <row r="15397">
          <cell r="D15397">
            <v>195.245823</v>
          </cell>
        </row>
        <row r="15398">
          <cell r="D15398">
            <v>140.09997099999998</v>
          </cell>
        </row>
        <row r="15399">
          <cell r="D15399">
            <v>135.794388</v>
          </cell>
        </row>
        <row r="15400">
          <cell r="D15400">
            <v>148.974287</v>
          </cell>
        </row>
        <row r="15401">
          <cell r="D15401">
            <v>139.43340599999999</v>
          </cell>
        </row>
        <row r="15402">
          <cell r="D15402">
            <v>195.24498199999999</v>
          </cell>
        </row>
        <row r="15403">
          <cell r="D15403">
            <v>127.93277599999999</v>
          </cell>
        </row>
        <row r="15404">
          <cell r="D15404">
            <v>136.608462</v>
          </cell>
        </row>
        <row r="15405">
          <cell r="D15405">
            <v>140.73803699999999</v>
          </cell>
        </row>
        <row r="15406">
          <cell r="D15406">
            <v>134.86662200000001</v>
          </cell>
        </row>
        <row r="15407">
          <cell r="D15407">
            <v>164.228185</v>
          </cell>
        </row>
        <row r="15408">
          <cell r="D15408">
            <v>148.546572</v>
          </cell>
        </row>
        <row r="15409">
          <cell r="D15409">
            <v>176.98287299999998</v>
          </cell>
        </row>
        <row r="15410">
          <cell r="D15410">
            <v>135.435124</v>
          </cell>
        </row>
        <row r="15411">
          <cell r="D15411">
            <v>208.586344</v>
          </cell>
        </row>
        <row r="15412">
          <cell r="D15412">
            <v>196.38172299999999</v>
          </cell>
        </row>
        <row r="15413">
          <cell r="D15413">
            <v>125.64589599999999</v>
          </cell>
        </row>
        <row r="15414">
          <cell r="D15414">
            <v>253.58621299999999</v>
          </cell>
        </row>
        <row r="15415">
          <cell r="D15415">
            <v>136.43357699999999</v>
          </cell>
        </row>
        <row r="15416">
          <cell r="D15416">
            <v>149.115925</v>
          </cell>
        </row>
        <row r="15417">
          <cell r="D15417">
            <v>144.71368799999999</v>
          </cell>
        </row>
        <row r="15418">
          <cell r="D15418">
            <v>136.78446599999998</v>
          </cell>
        </row>
        <row r="15419">
          <cell r="D15419">
            <v>137.645748</v>
          </cell>
        </row>
        <row r="15420">
          <cell r="D15420">
            <v>135.214146</v>
          </cell>
        </row>
        <row r="15421">
          <cell r="D15421">
            <v>125.40339999999999</v>
          </cell>
        </row>
        <row r="15422">
          <cell r="D15422">
            <v>190.89833299999998</v>
          </cell>
        </row>
        <row r="15423">
          <cell r="D15423">
            <v>134.81298200000001</v>
          </cell>
        </row>
        <row r="15424">
          <cell r="D15424">
            <v>144.370904</v>
          </cell>
        </row>
        <row r="15425">
          <cell r="D15425">
            <v>147.56208999999998</v>
          </cell>
        </row>
        <row r="15426">
          <cell r="D15426">
            <v>246.70740499999999</v>
          </cell>
        </row>
        <row r="15427">
          <cell r="D15427">
            <v>139.71947599999999</v>
          </cell>
        </row>
        <row r="15428">
          <cell r="D15428">
            <v>148.76615200000001</v>
          </cell>
        </row>
        <row r="15429">
          <cell r="D15429">
            <v>134.28051499999998</v>
          </cell>
        </row>
        <row r="15430">
          <cell r="D15430">
            <v>135.36388499999998</v>
          </cell>
        </row>
        <row r="15431">
          <cell r="D15431">
            <v>179.05828199999999</v>
          </cell>
        </row>
        <row r="15432">
          <cell r="D15432">
            <v>152.784265</v>
          </cell>
        </row>
        <row r="15433">
          <cell r="D15433">
            <v>136.06146799999999</v>
          </cell>
        </row>
        <row r="15434">
          <cell r="D15434">
            <v>147.76071899999999</v>
          </cell>
        </row>
        <row r="15435">
          <cell r="D15435">
            <v>123.94176299999999</v>
          </cell>
        </row>
        <row r="15436">
          <cell r="D15436">
            <v>200.24365799999998</v>
          </cell>
        </row>
        <row r="15437">
          <cell r="D15437">
            <v>135.879042</v>
          </cell>
        </row>
        <row r="15438">
          <cell r="D15438">
            <v>146.50915999999998</v>
          </cell>
        </row>
        <row r="15439">
          <cell r="D15439">
            <v>146.576773</v>
          </cell>
        </row>
        <row r="15440">
          <cell r="D15440">
            <v>134.475504</v>
          </cell>
        </row>
        <row r="15441">
          <cell r="D15441">
            <v>163.43645799999999</v>
          </cell>
        </row>
        <row r="15442">
          <cell r="D15442">
            <v>142.22761199999999</v>
          </cell>
        </row>
        <row r="15443">
          <cell r="D15443">
            <v>137.436781</v>
          </cell>
        </row>
        <row r="15444">
          <cell r="D15444">
            <v>137.13757799999999</v>
          </cell>
        </row>
        <row r="15445">
          <cell r="D15445">
            <v>183.751057</v>
          </cell>
        </row>
        <row r="15446">
          <cell r="D15446">
            <v>203.95334699999998</v>
          </cell>
        </row>
        <row r="15447">
          <cell r="D15447">
            <v>137.13953699999999</v>
          </cell>
        </row>
        <row r="15448">
          <cell r="D15448">
            <v>134.50149199999998</v>
          </cell>
        </row>
        <row r="15449">
          <cell r="D15449">
            <v>135.864788</v>
          </cell>
        </row>
        <row r="15450">
          <cell r="D15450">
            <v>236.20829799999998</v>
          </cell>
        </row>
        <row r="15451">
          <cell r="D15451">
            <v>137.166639</v>
          </cell>
        </row>
        <row r="15452">
          <cell r="D15452">
            <v>143.632825</v>
          </cell>
        </row>
        <row r="15453">
          <cell r="D15453">
            <v>135.43456699999999</v>
          </cell>
        </row>
        <row r="15454">
          <cell r="D15454">
            <v>140.33658699999998</v>
          </cell>
        </row>
        <row r="15455">
          <cell r="D15455">
            <v>135.661418</v>
          </cell>
        </row>
        <row r="15456">
          <cell r="D15456">
            <v>142.900329</v>
          </cell>
        </row>
        <row r="15457">
          <cell r="D15457">
            <v>147.25618299999999</v>
          </cell>
        </row>
        <row r="15458">
          <cell r="D15458">
            <v>134.79063600000001</v>
          </cell>
        </row>
        <row r="15459">
          <cell r="D15459">
            <v>134.676928</v>
          </cell>
        </row>
        <row r="15460">
          <cell r="D15460">
            <v>146.61588499999999</v>
          </cell>
        </row>
        <row r="15461">
          <cell r="D15461">
            <v>173.56624499999998</v>
          </cell>
        </row>
        <row r="15462">
          <cell r="D15462">
            <v>238.67984199999998</v>
          </cell>
        </row>
        <row r="15463">
          <cell r="D15463">
            <v>215.80290099999999</v>
          </cell>
        </row>
        <row r="15464">
          <cell r="D15464">
            <v>135.99609599999999</v>
          </cell>
        </row>
        <row r="15465">
          <cell r="D15465">
            <v>136.07375299999998</v>
          </cell>
        </row>
        <row r="15466">
          <cell r="D15466">
            <v>135.369193</v>
          </cell>
        </row>
        <row r="15467">
          <cell r="D15467">
            <v>142.65336199999999</v>
          </cell>
        </row>
        <row r="15468">
          <cell r="D15468">
            <v>152.861086</v>
          </cell>
        </row>
        <row r="15469">
          <cell r="D15469">
            <v>169.56238199999999</v>
          </cell>
        </row>
        <row r="15470">
          <cell r="D15470">
            <v>139.31132299999999</v>
          </cell>
        </row>
        <row r="15471">
          <cell r="D15471">
            <v>139.93039199999998</v>
          </cell>
        </row>
        <row r="15472">
          <cell r="D15472">
            <v>174.51189099999999</v>
          </cell>
        </row>
        <row r="15473">
          <cell r="D15473">
            <v>139.79042799999999</v>
          </cell>
        </row>
        <row r="15474">
          <cell r="D15474">
            <v>134.795106</v>
          </cell>
        </row>
        <row r="15475">
          <cell r="D15475">
            <v>177.481548</v>
          </cell>
        </row>
        <row r="15476">
          <cell r="D15476">
            <v>146.89524799999998</v>
          </cell>
        </row>
        <row r="15477">
          <cell r="D15477">
            <v>135.30214599999999</v>
          </cell>
        </row>
        <row r="15478">
          <cell r="D15478">
            <v>135.219739</v>
          </cell>
        </row>
        <row r="15479">
          <cell r="D15479">
            <v>139.12386799999999</v>
          </cell>
        </row>
        <row r="15480">
          <cell r="D15480">
            <v>146.359702</v>
          </cell>
        </row>
        <row r="15481">
          <cell r="D15481">
            <v>142.01334</v>
          </cell>
        </row>
        <row r="15482">
          <cell r="D15482">
            <v>135.33595299999999</v>
          </cell>
        </row>
        <row r="15483">
          <cell r="D15483">
            <v>135.21610699999999</v>
          </cell>
        </row>
        <row r="15484">
          <cell r="D15484">
            <v>140.370114</v>
          </cell>
        </row>
        <row r="15485">
          <cell r="D15485">
            <v>145.620227</v>
          </cell>
        </row>
        <row r="15486">
          <cell r="D15486">
            <v>145.25146100000001</v>
          </cell>
        </row>
        <row r="15487">
          <cell r="D15487">
            <v>143.81105399999998</v>
          </cell>
        </row>
        <row r="15488">
          <cell r="D15488">
            <v>135.779304</v>
          </cell>
        </row>
        <row r="15489">
          <cell r="D15489">
            <v>148.44349299999999</v>
          </cell>
        </row>
        <row r="15490">
          <cell r="D15490">
            <v>151.225404</v>
          </cell>
        </row>
        <row r="15491">
          <cell r="D15491">
            <v>146.19348600000001</v>
          </cell>
        </row>
        <row r="15492">
          <cell r="D15492">
            <v>150.81139199999998</v>
          </cell>
        </row>
        <row r="15493">
          <cell r="D15493">
            <v>224.56155799999999</v>
          </cell>
        </row>
        <row r="15494">
          <cell r="D15494">
            <v>135.51307199999999</v>
          </cell>
        </row>
        <row r="15495">
          <cell r="D15495">
            <v>145.57915399999999</v>
          </cell>
        </row>
        <row r="15496">
          <cell r="D15496">
            <v>139.390377</v>
          </cell>
        </row>
        <row r="15497">
          <cell r="D15497">
            <v>168.93827899999999</v>
          </cell>
        </row>
        <row r="15498">
          <cell r="D15498">
            <v>145.57300999999998</v>
          </cell>
        </row>
        <row r="15499">
          <cell r="D15499">
            <v>146.02055799999999</v>
          </cell>
        </row>
        <row r="15500">
          <cell r="D15500">
            <v>207.97481999999999</v>
          </cell>
        </row>
        <row r="15501">
          <cell r="D15501">
            <v>135.68124399999999</v>
          </cell>
        </row>
        <row r="15502">
          <cell r="D15502">
            <v>139.407138</v>
          </cell>
        </row>
        <row r="15503">
          <cell r="D15503">
            <v>213.10284099999998</v>
          </cell>
        </row>
        <row r="15504">
          <cell r="D15504">
            <v>150.80384699999999</v>
          </cell>
        </row>
        <row r="15505">
          <cell r="D15505">
            <v>146.344617</v>
          </cell>
        </row>
        <row r="15506">
          <cell r="D15506">
            <v>153.60056799999998</v>
          </cell>
        </row>
        <row r="15507">
          <cell r="D15507">
            <v>145.43081899999999</v>
          </cell>
        </row>
        <row r="15508">
          <cell r="D15508">
            <v>137.55523499999998</v>
          </cell>
        </row>
        <row r="15509">
          <cell r="D15509">
            <v>140.585509</v>
          </cell>
        </row>
        <row r="15510">
          <cell r="D15510">
            <v>146.76758100000001</v>
          </cell>
        </row>
        <row r="15511">
          <cell r="D15511">
            <v>146.60973199999998</v>
          </cell>
        </row>
        <row r="15512">
          <cell r="D15512">
            <v>137.49517</v>
          </cell>
        </row>
        <row r="15513">
          <cell r="D15513">
            <v>146.22197199999999</v>
          </cell>
        </row>
        <row r="15514">
          <cell r="D15514">
            <v>147.65512200000001</v>
          </cell>
        </row>
        <row r="15515">
          <cell r="D15515">
            <v>148.233407</v>
          </cell>
        </row>
        <row r="15516">
          <cell r="D15516">
            <v>250.89536199999998</v>
          </cell>
        </row>
        <row r="15517">
          <cell r="D15517">
            <v>148.61669799999999</v>
          </cell>
        </row>
        <row r="15518">
          <cell r="D15518">
            <v>125.90291099999999</v>
          </cell>
        </row>
        <row r="15519">
          <cell r="D15519">
            <v>146.55385799999999</v>
          </cell>
        </row>
        <row r="15520">
          <cell r="D15520">
            <v>134.02070499999999</v>
          </cell>
        </row>
        <row r="15521">
          <cell r="D15521">
            <v>130.99518</v>
          </cell>
        </row>
        <row r="15522">
          <cell r="D15522">
            <v>125.25366699999999</v>
          </cell>
        </row>
        <row r="15523">
          <cell r="D15523">
            <v>147.442519</v>
          </cell>
        </row>
        <row r="15524">
          <cell r="D15524">
            <v>135.05156199999999</v>
          </cell>
        </row>
        <row r="15525">
          <cell r="D15525">
            <v>135.40690799999999</v>
          </cell>
        </row>
        <row r="15526">
          <cell r="D15526">
            <v>265.57013899999998</v>
          </cell>
        </row>
        <row r="15527">
          <cell r="D15527">
            <v>246.80740999999998</v>
          </cell>
        </row>
        <row r="15528">
          <cell r="D15528">
            <v>134.49953600000001</v>
          </cell>
        </row>
        <row r="15529">
          <cell r="D15529">
            <v>150.25852499999999</v>
          </cell>
        </row>
        <row r="15530">
          <cell r="D15530">
            <v>151.22512899999998</v>
          </cell>
        </row>
        <row r="15531">
          <cell r="D15531">
            <v>147.61293599999999</v>
          </cell>
        </row>
        <row r="15532">
          <cell r="D15532">
            <v>141.040032</v>
          </cell>
        </row>
        <row r="15533">
          <cell r="D15533">
            <v>145.848187</v>
          </cell>
        </row>
        <row r="15534">
          <cell r="D15534">
            <v>143.15063499999999</v>
          </cell>
        </row>
        <row r="15535">
          <cell r="D15535">
            <v>146.680138</v>
          </cell>
        </row>
        <row r="15536">
          <cell r="D15536">
            <v>202.77192399999998</v>
          </cell>
        </row>
        <row r="15537">
          <cell r="D15537">
            <v>208.713458</v>
          </cell>
        </row>
        <row r="15538">
          <cell r="D15538">
            <v>133.95728599999998</v>
          </cell>
        </row>
        <row r="15539">
          <cell r="D15539">
            <v>192.79495</v>
          </cell>
        </row>
        <row r="15540">
          <cell r="D15540">
            <v>128.06910999999999</v>
          </cell>
        </row>
        <row r="15541">
          <cell r="D15541">
            <v>163.52837599999998</v>
          </cell>
        </row>
        <row r="15542">
          <cell r="D15542">
            <v>193.64841300000001</v>
          </cell>
        </row>
        <row r="15543">
          <cell r="D15543">
            <v>128.13838999999999</v>
          </cell>
        </row>
        <row r="15544">
          <cell r="D15544">
            <v>135.83070499999999</v>
          </cell>
        </row>
        <row r="15545">
          <cell r="D15545">
            <v>148.9145</v>
          </cell>
        </row>
        <row r="15546">
          <cell r="D15546">
            <v>194.55606599999999</v>
          </cell>
        </row>
        <row r="15547">
          <cell r="D15547">
            <v>132.05061799999999</v>
          </cell>
        </row>
        <row r="15548">
          <cell r="D15548">
            <v>134.240286</v>
          </cell>
        </row>
        <row r="15549">
          <cell r="D15549">
            <v>145.08468399999998</v>
          </cell>
        </row>
        <row r="15550">
          <cell r="D15550">
            <v>193.60930399999998</v>
          </cell>
        </row>
        <row r="15551">
          <cell r="D15551">
            <v>145.358734</v>
          </cell>
        </row>
        <row r="15552">
          <cell r="D15552">
            <v>138.06339199999999</v>
          </cell>
        </row>
        <row r="15553">
          <cell r="D15553">
            <v>126.449343</v>
          </cell>
        </row>
        <row r="15554">
          <cell r="D15554">
            <v>146.158005</v>
          </cell>
        </row>
        <row r="15555">
          <cell r="D15555">
            <v>147.569909</v>
          </cell>
        </row>
        <row r="15556">
          <cell r="D15556">
            <v>135.14431099999999</v>
          </cell>
        </row>
        <row r="15557">
          <cell r="D15557">
            <v>148.39516</v>
          </cell>
        </row>
        <row r="15558">
          <cell r="D15558">
            <v>261.10952099999997</v>
          </cell>
        </row>
        <row r="15559">
          <cell r="D15559">
            <v>137.596014</v>
          </cell>
        </row>
        <row r="15560">
          <cell r="D15560">
            <v>145.86802299999999</v>
          </cell>
        </row>
        <row r="15561">
          <cell r="D15561">
            <v>147.18103199999999</v>
          </cell>
        </row>
        <row r="15562">
          <cell r="D15562">
            <v>148.293466</v>
          </cell>
        </row>
        <row r="15563">
          <cell r="D15563">
            <v>131.54496399999999</v>
          </cell>
        </row>
        <row r="15564">
          <cell r="D15564">
            <v>130.064887</v>
          </cell>
        </row>
        <row r="15565">
          <cell r="D15565">
            <v>165.90073899999999</v>
          </cell>
        </row>
        <row r="15566">
          <cell r="D15566">
            <v>148.00265099999999</v>
          </cell>
        </row>
        <row r="15567">
          <cell r="D15567">
            <v>138.75203199999999</v>
          </cell>
        </row>
        <row r="15568">
          <cell r="D15568">
            <v>171.24891199999999</v>
          </cell>
        </row>
        <row r="15569">
          <cell r="D15569">
            <v>131.69024199999998</v>
          </cell>
        </row>
        <row r="15570">
          <cell r="D15570">
            <v>194.703855</v>
          </cell>
        </row>
        <row r="15571">
          <cell r="D15571">
            <v>146.46865199999999</v>
          </cell>
        </row>
        <row r="15572">
          <cell r="D15572">
            <v>134.35035399999998</v>
          </cell>
        </row>
        <row r="15573">
          <cell r="D15573">
            <v>135.125866</v>
          </cell>
        </row>
        <row r="15574">
          <cell r="D15574">
            <v>132.71578199999999</v>
          </cell>
        </row>
        <row r="15575">
          <cell r="D15575">
            <v>151.534661</v>
          </cell>
        </row>
        <row r="15576">
          <cell r="D15576">
            <v>146.194042</v>
          </cell>
        </row>
        <row r="15577">
          <cell r="D15577">
            <v>164.04128599999999</v>
          </cell>
        </row>
        <row r="15578">
          <cell r="D15578">
            <v>188.957865</v>
          </cell>
        </row>
        <row r="15579">
          <cell r="D15579">
            <v>158.81491800000001</v>
          </cell>
        </row>
        <row r="15580">
          <cell r="D15580">
            <v>129.97772499999999</v>
          </cell>
        </row>
        <row r="15581">
          <cell r="D15581">
            <v>145.524125</v>
          </cell>
        </row>
        <row r="15582">
          <cell r="D15582">
            <v>135.42338999999998</v>
          </cell>
        </row>
        <row r="15583">
          <cell r="D15583">
            <v>513.16536399999995</v>
          </cell>
        </row>
        <row r="15584">
          <cell r="D15584">
            <v>168.498841</v>
          </cell>
        </row>
        <row r="15585">
          <cell r="D15585">
            <v>146.49239699999998</v>
          </cell>
        </row>
        <row r="15586">
          <cell r="D15586">
            <v>135.480108</v>
          </cell>
        </row>
        <row r="15587">
          <cell r="D15587">
            <v>138.624357</v>
          </cell>
        </row>
        <row r="15588">
          <cell r="D15588">
            <v>213.981449</v>
          </cell>
        </row>
        <row r="15589">
          <cell r="D15589">
            <v>127.888358</v>
          </cell>
        </row>
        <row r="15590">
          <cell r="D15590">
            <v>146.672032</v>
          </cell>
        </row>
        <row r="15591">
          <cell r="D15591">
            <v>129.995047</v>
          </cell>
        </row>
        <row r="15592">
          <cell r="D15592">
            <v>134.47075699999999</v>
          </cell>
        </row>
        <row r="15593">
          <cell r="D15593">
            <v>146.32003499999999</v>
          </cell>
        </row>
        <row r="15594">
          <cell r="D15594">
            <v>148.074727</v>
          </cell>
        </row>
        <row r="15595">
          <cell r="D15595">
            <v>194.60467499999999</v>
          </cell>
        </row>
        <row r="15596">
          <cell r="D15596">
            <v>134.25984299999999</v>
          </cell>
        </row>
        <row r="15597">
          <cell r="D15597">
            <v>141.544284</v>
          </cell>
        </row>
        <row r="15598">
          <cell r="D15598">
            <v>141.73928100000001</v>
          </cell>
        </row>
        <row r="15599">
          <cell r="D15599">
            <v>145.64984200000001</v>
          </cell>
        </row>
        <row r="15600">
          <cell r="D15600">
            <v>128.71444199999999</v>
          </cell>
        </row>
        <row r="15601">
          <cell r="D15601">
            <v>135.432332</v>
          </cell>
        </row>
        <row r="15602">
          <cell r="D15602">
            <v>136.76965899999999</v>
          </cell>
        </row>
        <row r="15603">
          <cell r="D15603">
            <v>177.47959299999999</v>
          </cell>
        </row>
        <row r="15604">
          <cell r="D15604">
            <v>186.19690199999999</v>
          </cell>
        </row>
        <row r="15605">
          <cell r="D15605">
            <v>194.67200099999999</v>
          </cell>
        </row>
        <row r="15606">
          <cell r="D15606">
            <v>135.561126</v>
          </cell>
        </row>
        <row r="15607">
          <cell r="D15607">
            <v>204.37883099999999</v>
          </cell>
        </row>
        <row r="15608">
          <cell r="D15608">
            <v>148.32279800000001</v>
          </cell>
        </row>
        <row r="15609">
          <cell r="D15609">
            <v>147.36765599999998</v>
          </cell>
        </row>
        <row r="15610">
          <cell r="D15610">
            <v>198.15121600000001</v>
          </cell>
        </row>
        <row r="15611">
          <cell r="D15611">
            <v>135.669239</v>
          </cell>
        </row>
        <row r="15612">
          <cell r="D15612">
            <v>135.074746</v>
          </cell>
        </row>
        <row r="15613">
          <cell r="D15613">
            <v>134.71911900000001</v>
          </cell>
        </row>
        <row r="15614">
          <cell r="D15614">
            <v>134.60010399999999</v>
          </cell>
        </row>
        <row r="15615">
          <cell r="D15615">
            <v>134.05702399999998</v>
          </cell>
        </row>
        <row r="15616">
          <cell r="D15616">
            <v>250.85877499999998</v>
          </cell>
        </row>
        <row r="15617">
          <cell r="D15617">
            <v>134.893156</v>
          </cell>
        </row>
        <row r="15618">
          <cell r="D15618">
            <v>134.92612699999998</v>
          </cell>
        </row>
        <row r="15619">
          <cell r="D15619">
            <v>148.16691900000001</v>
          </cell>
        </row>
        <row r="15620">
          <cell r="D15620">
            <v>147.154774</v>
          </cell>
        </row>
        <row r="15621">
          <cell r="D15621">
            <v>146.40132800000001</v>
          </cell>
        </row>
        <row r="15622">
          <cell r="D15622">
            <v>135.57201599999999</v>
          </cell>
        </row>
        <row r="15623">
          <cell r="D15623">
            <v>136.35675499999999</v>
          </cell>
        </row>
        <row r="15624">
          <cell r="D15624">
            <v>134.23804799999999</v>
          </cell>
        </row>
        <row r="15625">
          <cell r="D15625">
            <v>138.93333899999999</v>
          </cell>
        </row>
        <row r="15626">
          <cell r="D15626">
            <v>135.57676699999999</v>
          </cell>
        </row>
        <row r="15627">
          <cell r="D15627">
            <v>125.855695</v>
          </cell>
        </row>
        <row r="15628">
          <cell r="D15628">
            <v>138.682748</v>
          </cell>
        </row>
        <row r="15629">
          <cell r="D15629">
            <v>139.331155</v>
          </cell>
        </row>
        <row r="15630">
          <cell r="D15630">
            <v>137.00627900000001</v>
          </cell>
        </row>
        <row r="15631">
          <cell r="D15631">
            <v>134.18748299999999</v>
          </cell>
        </row>
        <row r="15632">
          <cell r="D15632">
            <v>136.142483</v>
          </cell>
        </row>
        <row r="15633">
          <cell r="D15633">
            <v>134.93226999999999</v>
          </cell>
        </row>
        <row r="15634">
          <cell r="D15634">
            <v>134.316272</v>
          </cell>
        </row>
        <row r="15635">
          <cell r="D15635">
            <v>236.55414999999999</v>
          </cell>
        </row>
        <row r="15636">
          <cell r="D15636">
            <v>194.37196</v>
          </cell>
        </row>
        <row r="15637">
          <cell r="D15637">
            <v>133.638532</v>
          </cell>
        </row>
        <row r="15638">
          <cell r="D15638">
            <v>197.84447299999999</v>
          </cell>
        </row>
        <row r="15639">
          <cell r="D15639">
            <v>139.27165399999998</v>
          </cell>
        </row>
        <row r="15640">
          <cell r="D15640">
            <v>135.60274999999999</v>
          </cell>
        </row>
        <row r="15641">
          <cell r="D15641">
            <v>160.86658499999999</v>
          </cell>
        </row>
        <row r="15642">
          <cell r="D15642">
            <v>215.892864</v>
          </cell>
        </row>
        <row r="15643">
          <cell r="D15643">
            <v>135.054633</v>
          </cell>
        </row>
        <row r="15644">
          <cell r="D15644">
            <v>135.62649299999998</v>
          </cell>
        </row>
        <row r="15645">
          <cell r="D15645">
            <v>135.23733899999999</v>
          </cell>
        </row>
        <row r="15646">
          <cell r="D15646">
            <v>138.28744599999999</v>
          </cell>
        </row>
        <row r="15647">
          <cell r="D15647">
            <v>135.33008899999999</v>
          </cell>
        </row>
        <row r="15648">
          <cell r="D15648">
            <v>134.552333</v>
          </cell>
        </row>
        <row r="15649">
          <cell r="D15649">
            <v>135.618953</v>
          </cell>
        </row>
        <row r="15650">
          <cell r="D15650">
            <v>204.24724999999998</v>
          </cell>
        </row>
        <row r="15651">
          <cell r="D15651">
            <v>166.74610300000001</v>
          </cell>
        </row>
        <row r="15652">
          <cell r="D15652">
            <v>138.283816</v>
          </cell>
        </row>
        <row r="15653">
          <cell r="D15653">
            <v>187.800737</v>
          </cell>
        </row>
        <row r="15654">
          <cell r="D15654">
            <v>141.187815</v>
          </cell>
        </row>
        <row r="15655">
          <cell r="D15655">
            <v>145.81159299999999</v>
          </cell>
        </row>
        <row r="15656">
          <cell r="D15656">
            <v>140.53242799999998</v>
          </cell>
        </row>
        <row r="15657">
          <cell r="D15657">
            <v>154.14421400000001</v>
          </cell>
        </row>
        <row r="15658">
          <cell r="D15658">
            <v>196.057929</v>
          </cell>
        </row>
        <row r="15659">
          <cell r="D15659">
            <v>125.65315199999999</v>
          </cell>
        </row>
        <row r="15660">
          <cell r="D15660">
            <v>135.02809500000001</v>
          </cell>
        </row>
        <row r="15661">
          <cell r="D15661">
            <v>494.64568699999995</v>
          </cell>
        </row>
        <row r="15662">
          <cell r="D15662">
            <v>207.35295099999999</v>
          </cell>
        </row>
        <row r="15663">
          <cell r="D15663">
            <v>147.81798799999999</v>
          </cell>
        </row>
        <row r="15664">
          <cell r="D15664">
            <v>148.07724199999998</v>
          </cell>
        </row>
        <row r="15665">
          <cell r="D15665">
            <v>139.47810099999998</v>
          </cell>
        </row>
        <row r="15666">
          <cell r="D15666">
            <v>134.93814</v>
          </cell>
        </row>
        <row r="15667">
          <cell r="D15667">
            <v>136.85262499999999</v>
          </cell>
        </row>
        <row r="15668">
          <cell r="D15668">
            <v>202.94092799999999</v>
          </cell>
        </row>
        <row r="15669">
          <cell r="D15669">
            <v>135.05994200000001</v>
          </cell>
        </row>
        <row r="15670">
          <cell r="D15670">
            <v>136.426593</v>
          </cell>
        </row>
        <row r="15671">
          <cell r="D15671">
            <v>125.61236799999999</v>
          </cell>
        </row>
        <row r="15672">
          <cell r="D15672">
            <v>151.168418</v>
          </cell>
        </row>
        <row r="15673">
          <cell r="D15673">
            <v>127.69922799999999</v>
          </cell>
        </row>
        <row r="15674">
          <cell r="D15674">
            <v>134.777501</v>
          </cell>
        </row>
        <row r="15675">
          <cell r="D15675">
            <v>142.026748</v>
          </cell>
        </row>
        <row r="15676">
          <cell r="D15676">
            <v>135.490726</v>
          </cell>
        </row>
        <row r="15677">
          <cell r="D15677">
            <v>135.41137999999998</v>
          </cell>
        </row>
        <row r="15678">
          <cell r="D15678">
            <v>149.696439</v>
          </cell>
        </row>
        <row r="15679">
          <cell r="D15679">
            <v>149.87132</v>
          </cell>
        </row>
        <row r="15680">
          <cell r="D15680">
            <v>145.764658</v>
          </cell>
        </row>
        <row r="15681">
          <cell r="D15681">
            <v>181.61949999999999</v>
          </cell>
        </row>
        <row r="15682">
          <cell r="D15682">
            <v>136.728872</v>
          </cell>
        </row>
        <row r="15683">
          <cell r="D15683">
            <v>144.12534399999998</v>
          </cell>
        </row>
        <row r="15684">
          <cell r="D15684">
            <v>137.35575900000001</v>
          </cell>
        </row>
        <row r="15685">
          <cell r="D15685">
            <v>203.79048299999999</v>
          </cell>
        </row>
        <row r="15686">
          <cell r="D15686">
            <v>192.90139299999998</v>
          </cell>
        </row>
        <row r="15687">
          <cell r="D15687">
            <v>134.71212599999998</v>
          </cell>
        </row>
        <row r="15688">
          <cell r="D15688">
            <v>127.452823</v>
          </cell>
        </row>
        <row r="15689">
          <cell r="D15689">
            <v>136.06482</v>
          </cell>
        </row>
        <row r="15690">
          <cell r="D15690">
            <v>146.895242</v>
          </cell>
        </row>
        <row r="15691">
          <cell r="D15691">
            <v>137.221667</v>
          </cell>
        </row>
        <row r="15692">
          <cell r="D15692">
            <v>127.19022199999999</v>
          </cell>
        </row>
        <row r="15693">
          <cell r="D15693">
            <v>169.796212</v>
          </cell>
        </row>
        <row r="15694">
          <cell r="D15694">
            <v>135.46306200000001</v>
          </cell>
        </row>
        <row r="15695">
          <cell r="D15695">
            <v>134.673024</v>
          </cell>
        </row>
        <row r="15696">
          <cell r="D15696">
            <v>134.98339199999998</v>
          </cell>
        </row>
        <row r="15697">
          <cell r="D15697">
            <v>156.04445099999998</v>
          </cell>
        </row>
        <row r="15698">
          <cell r="D15698">
            <v>140.71624800000001</v>
          </cell>
        </row>
        <row r="15699">
          <cell r="D15699">
            <v>136.07878499999998</v>
          </cell>
        </row>
        <row r="15700">
          <cell r="D15700">
            <v>196.83931199999998</v>
          </cell>
        </row>
        <row r="15701">
          <cell r="D15701">
            <v>126.823691</v>
          </cell>
        </row>
        <row r="15702">
          <cell r="D15702">
            <v>129.152759</v>
          </cell>
        </row>
        <row r="15703">
          <cell r="D15703">
            <v>141.564955</v>
          </cell>
        </row>
        <row r="15704">
          <cell r="D15704">
            <v>134.252017</v>
          </cell>
        </row>
        <row r="15705">
          <cell r="D15705">
            <v>135.78098</v>
          </cell>
        </row>
        <row r="15706">
          <cell r="D15706">
            <v>146.52397099999999</v>
          </cell>
        </row>
        <row r="15707">
          <cell r="D15707">
            <v>135.06776199999999</v>
          </cell>
        </row>
        <row r="15708">
          <cell r="D15708">
            <v>135.253545</v>
          </cell>
        </row>
        <row r="15709">
          <cell r="D15709">
            <v>153.36115799999999</v>
          </cell>
        </row>
        <row r="15710">
          <cell r="D15710">
            <v>135.88769600000001</v>
          </cell>
        </row>
        <row r="15711">
          <cell r="D15711">
            <v>135.11860999999999</v>
          </cell>
        </row>
        <row r="15712">
          <cell r="D15712">
            <v>137.82537199999999</v>
          </cell>
        </row>
        <row r="15713">
          <cell r="D15713">
            <v>135.11944800000001</v>
          </cell>
        </row>
        <row r="15714">
          <cell r="D15714">
            <v>140.16534099999998</v>
          </cell>
        </row>
        <row r="15715">
          <cell r="D15715">
            <v>130.211838</v>
          </cell>
        </row>
        <row r="15716">
          <cell r="D15716">
            <v>146.07614599999999</v>
          </cell>
        </row>
        <row r="15717">
          <cell r="D15717">
            <v>136.80233999999999</v>
          </cell>
        </row>
        <row r="15718">
          <cell r="D15718">
            <v>264.30210599999998</v>
          </cell>
        </row>
        <row r="15719">
          <cell r="D15719">
            <v>148.051534</v>
          </cell>
        </row>
        <row r="15720">
          <cell r="D15720">
            <v>129.807591</v>
          </cell>
        </row>
        <row r="15721">
          <cell r="D15721">
            <v>132.007035</v>
          </cell>
        </row>
        <row r="15722">
          <cell r="D15722">
            <v>137.24765099999999</v>
          </cell>
        </row>
        <row r="15723">
          <cell r="D15723">
            <v>146.36948100000001</v>
          </cell>
        </row>
        <row r="15724">
          <cell r="D15724">
            <v>137.38928799999999</v>
          </cell>
        </row>
        <row r="15725">
          <cell r="D15725">
            <v>192.522572</v>
          </cell>
        </row>
        <row r="15726">
          <cell r="D15726">
            <v>145.38890799999999</v>
          </cell>
        </row>
        <row r="15727">
          <cell r="D15727">
            <v>144.86566199999999</v>
          </cell>
        </row>
        <row r="15728">
          <cell r="D15728">
            <v>135.40690699999999</v>
          </cell>
        </row>
        <row r="15729">
          <cell r="D15729">
            <v>137.496287</v>
          </cell>
        </row>
        <row r="15730">
          <cell r="D15730">
            <v>145.191395</v>
          </cell>
        </row>
        <row r="15731">
          <cell r="D15731">
            <v>148.00544499999998</v>
          </cell>
        </row>
        <row r="15732">
          <cell r="D15732">
            <v>142.01809</v>
          </cell>
        </row>
        <row r="15733">
          <cell r="D15733">
            <v>146.45217399999999</v>
          </cell>
        </row>
        <row r="15734">
          <cell r="D15734">
            <v>147.15728999999999</v>
          </cell>
        </row>
        <row r="15735">
          <cell r="D15735">
            <v>136.042193</v>
          </cell>
        </row>
        <row r="15736">
          <cell r="D15736">
            <v>143.80659</v>
          </cell>
        </row>
        <row r="15737">
          <cell r="D15737">
            <v>154.463527</v>
          </cell>
        </row>
        <row r="15738">
          <cell r="D15738">
            <v>133.06052099999999</v>
          </cell>
        </row>
        <row r="15739">
          <cell r="D15739">
            <v>192.39182099999999</v>
          </cell>
        </row>
        <row r="15740">
          <cell r="D15740">
            <v>134.41600399999999</v>
          </cell>
        </row>
        <row r="15741">
          <cell r="D15741">
            <v>146.314166</v>
          </cell>
        </row>
        <row r="15742">
          <cell r="D15742">
            <v>253.457708</v>
          </cell>
        </row>
        <row r="15743">
          <cell r="D15743">
            <v>135.66644099999999</v>
          </cell>
        </row>
        <row r="15744">
          <cell r="D15744">
            <v>147.689762</v>
          </cell>
        </row>
        <row r="15745">
          <cell r="D15745">
            <v>134.42634200000001</v>
          </cell>
        </row>
        <row r="15746">
          <cell r="D15746">
            <v>147.34166999999999</v>
          </cell>
        </row>
        <row r="15747">
          <cell r="D15747">
            <v>140.11589000000001</v>
          </cell>
        </row>
        <row r="15748">
          <cell r="D15748">
            <v>172.82256699999999</v>
          </cell>
        </row>
        <row r="15749">
          <cell r="D15749">
            <v>254.86179199999998</v>
          </cell>
        </row>
        <row r="15750">
          <cell r="D15750">
            <v>135.11469399999999</v>
          </cell>
        </row>
        <row r="15751">
          <cell r="D15751">
            <v>137.856112</v>
          </cell>
        </row>
        <row r="15752">
          <cell r="D15752">
            <v>160.21314799999999</v>
          </cell>
        </row>
        <row r="15753">
          <cell r="D15753">
            <v>135.725942</v>
          </cell>
        </row>
        <row r="15754">
          <cell r="D15754">
            <v>145.11094399999999</v>
          </cell>
        </row>
        <row r="15755">
          <cell r="D15755">
            <v>146.10073</v>
          </cell>
        </row>
        <row r="15756">
          <cell r="D15756">
            <v>195.05334099999999</v>
          </cell>
        </row>
        <row r="15757">
          <cell r="D15757">
            <v>153.609228</v>
          </cell>
        </row>
        <row r="15758">
          <cell r="D15758">
            <v>149.08407699999998</v>
          </cell>
        </row>
        <row r="15759">
          <cell r="D15759">
            <v>129.863471</v>
          </cell>
        </row>
        <row r="15760">
          <cell r="D15760">
            <v>211.81832</v>
          </cell>
        </row>
        <row r="15761">
          <cell r="D15761">
            <v>139.03530699999999</v>
          </cell>
        </row>
        <row r="15762">
          <cell r="D15762">
            <v>150.463863</v>
          </cell>
        </row>
        <row r="15763">
          <cell r="D15763">
            <v>140.73580099999998</v>
          </cell>
        </row>
        <row r="15764">
          <cell r="D15764">
            <v>148.01215199999999</v>
          </cell>
        </row>
        <row r="15765">
          <cell r="D15765">
            <v>135.88769600000001</v>
          </cell>
        </row>
        <row r="15766">
          <cell r="D15766">
            <v>134.27772099999999</v>
          </cell>
        </row>
        <row r="15767">
          <cell r="D15767">
            <v>145.39477199999999</v>
          </cell>
        </row>
        <row r="15768">
          <cell r="D15768">
            <v>130.17858799999999</v>
          </cell>
        </row>
        <row r="15769">
          <cell r="D15769">
            <v>146.67622599999999</v>
          </cell>
        </row>
        <row r="15770">
          <cell r="D15770">
            <v>149.32432699999998</v>
          </cell>
        </row>
        <row r="15771">
          <cell r="D15771">
            <v>134.45064399999998</v>
          </cell>
        </row>
        <row r="15772">
          <cell r="D15772">
            <v>179.70137699999998</v>
          </cell>
        </row>
        <row r="15773">
          <cell r="D15773">
            <v>135.89887899999999</v>
          </cell>
        </row>
        <row r="15774">
          <cell r="D15774">
            <v>146.87652499999999</v>
          </cell>
        </row>
        <row r="15775">
          <cell r="D15775">
            <v>134.488922</v>
          </cell>
        </row>
        <row r="15776">
          <cell r="D15776">
            <v>146.74969199999998</v>
          </cell>
        </row>
        <row r="15777">
          <cell r="D15777">
            <v>180.51992099999998</v>
          </cell>
        </row>
        <row r="15778">
          <cell r="D15778">
            <v>138.56234499999999</v>
          </cell>
        </row>
        <row r="15779">
          <cell r="D15779">
            <v>146.63571400000001</v>
          </cell>
        </row>
        <row r="15780">
          <cell r="D15780">
            <v>187.48141699999999</v>
          </cell>
        </row>
        <row r="15781">
          <cell r="D15781">
            <v>135.211637</v>
          </cell>
        </row>
        <row r="15782">
          <cell r="D15782">
            <v>195.49473499999999</v>
          </cell>
        </row>
        <row r="15783">
          <cell r="D15783">
            <v>128.84714299999999</v>
          </cell>
        </row>
        <row r="15784">
          <cell r="D15784">
            <v>140.35558499999999</v>
          </cell>
        </row>
        <row r="15785">
          <cell r="D15785">
            <v>145.72526999999999</v>
          </cell>
        </row>
        <row r="15786">
          <cell r="D15786">
            <v>137.65635799999998</v>
          </cell>
        </row>
        <row r="15787">
          <cell r="D15787">
            <v>181.34963099999999</v>
          </cell>
        </row>
        <row r="15788">
          <cell r="D15788">
            <v>200.27970199999999</v>
          </cell>
        </row>
        <row r="15789">
          <cell r="D15789">
            <v>147.36122499999999</v>
          </cell>
        </row>
        <row r="15790">
          <cell r="D15790">
            <v>142.203306</v>
          </cell>
        </row>
        <row r="15791">
          <cell r="D15791">
            <v>136.14192499999999</v>
          </cell>
        </row>
        <row r="15792">
          <cell r="D15792">
            <v>210.52988999999999</v>
          </cell>
        </row>
        <row r="15793">
          <cell r="D15793">
            <v>137.529809</v>
          </cell>
        </row>
        <row r="15794">
          <cell r="D15794">
            <v>143.278863</v>
          </cell>
        </row>
        <row r="15795">
          <cell r="D15795">
            <v>149.124584</v>
          </cell>
        </row>
        <row r="15796">
          <cell r="D15796">
            <v>148.603283</v>
          </cell>
        </row>
        <row r="15797">
          <cell r="D15797">
            <v>154.20092299999999</v>
          </cell>
        </row>
        <row r="15798">
          <cell r="D15798">
            <v>134.84845799999999</v>
          </cell>
        </row>
        <row r="15799">
          <cell r="D15799">
            <v>136.38888399999999</v>
          </cell>
        </row>
        <row r="15800">
          <cell r="D15800">
            <v>153.09939</v>
          </cell>
        </row>
        <row r="15801">
          <cell r="D15801">
            <v>147.02487199999999</v>
          </cell>
        </row>
        <row r="15802">
          <cell r="D15802">
            <v>145.450928</v>
          </cell>
        </row>
        <row r="15803">
          <cell r="D15803">
            <v>135.277849</v>
          </cell>
        </row>
        <row r="15804">
          <cell r="D15804">
            <v>151.77156499999998</v>
          </cell>
        </row>
        <row r="15805">
          <cell r="D15805">
            <v>182.68946599999998</v>
          </cell>
        </row>
        <row r="15806">
          <cell r="D15806">
            <v>128.30684099999999</v>
          </cell>
        </row>
        <row r="15807">
          <cell r="D15807">
            <v>171.54838599999999</v>
          </cell>
        </row>
        <row r="15808">
          <cell r="D15808">
            <v>135.257451</v>
          </cell>
        </row>
        <row r="15809">
          <cell r="D15809">
            <v>139.432287</v>
          </cell>
        </row>
        <row r="15810">
          <cell r="D15810">
            <v>146.89831799999999</v>
          </cell>
        </row>
        <row r="15811">
          <cell r="D15811">
            <v>148.76504299999999</v>
          </cell>
        </row>
        <row r="15812">
          <cell r="D15812">
            <v>134.558198</v>
          </cell>
        </row>
        <row r="15813">
          <cell r="D15813">
            <v>209.912488</v>
          </cell>
        </row>
        <row r="15814">
          <cell r="D15814">
            <v>145.944288</v>
          </cell>
        </row>
        <row r="15815">
          <cell r="D15815">
            <v>147.143046</v>
          </cell>
        </row>
        <row r="15816">
          <cell r="D15816">
            <v>148.00516299999998</v>
          </cell>
        </row>
        <row r="15817">
          <cell r="D15817">
            <v>139.50743299999999</v>
          </cell>
        </row>
        <row r="15818">
          <cell r="D15818">
            <v>163.76806099999999</v>
          </cell>
        </row>
        <row r="15819">
          <cell r="D15819">
            <v>186.36647499999998</v>
          </cell>
        </row>
        <row r="15820">
          <cell r="D15820">
            <v>142.08401599999999</v>
          </cell>
        </row>
        <row r="15821">
          <cell r="D15821">
            <v>139.983756</v>
          </cell>
        </row>
        <row r="15822">
          <cell r="D15822">
            <v>153.87267399999999</v>
          </cell>
        </row>
        <row r="15823">
          <cell r="D15823">
            <v>147.232158</v>
          </cell>
        </row>
        <row r="15824">
          <cell r="D15824">
            <v>146.40496199999998</v>
          </cell>
        </row>
        <row r="15825">
          <cell r="D15825">
            <v>139.58481799999998</v>
          </cell>
        </row>
        <row r="15826">
          <cell r="D15826">
            <v>145.60430199999999</v>
          </cell>
        </row>
        <row r="15827">
          <cell r="D15827">
            <v>146.89412799999999</v>
          </cell>
        </row>
        <row r="15828">
          <cell r="D15828">
            <v>137.15042800000001</v>
          </cell>
        </row>
        <row r="15829">
          <cell r="D15829">
            <v>137.79939899999999</v>
          </cell>
        </row>
        <row r="15830">
          <cell r="D15830">
            <v>134.91159400000001</v>
          </cell>
        </row>
        <row r="15831">
          <cell r="D15831">
            <v>151.54890799999998</v>
          </cell>
        </row>
        <row r="15832">
          <cell r="D15832">
            <v>193.23718299999999</v>
          </cell>
        </row>
        <row r="15833">
          <cell r="D15833">
            <v>142.02367899999999</v>
          </cell>
        </row>
        <row r="15834">
          <cell r="D15834">
            <v>128.891841</v>
          </cell>
        </row>
        <row r="15835">
          <cell r="D15835">
            <v>134.948194</v>
          </cell>
        </row>
        <row r="15836">
          <cell r="D15836">
            <v>135.346574</v>
          </cell>
        </row>
        <row r="15837">
          <cell r="D15837">
            <v>148.28844599999999</v>
          </cell>
        </row>
        <row r="15838">
          <cell r="D15838">
            <v>174.94072199999999</v>
          </cell>
        </row>
        <row r="15839">
          <cell r="D15839">
            <v>136.255067</v>
          </cell>
        </row>
        <row r="15840">
          <cell r="D15840">
            <v>141.54959499999998</v>
          </cell>
        </row>
        <row r="15841">
          <cell r="D15841">
            <v>136.37630899999999</v>
          </cell>
        </row>
        <row r="15842">
          <cell r="D15842">
            <v>133.64663099999999</v>
          </cell>
        </row>
        <row r="15843">
          <cell r="D15843">
            <v>135.742153</v>
          </cell>
        </row>
        <row r="15844">
          <cell r="D15844">
            <v>134.309011</v>
          </cell>
        </row>
        <row r="15845">
          <cell r="D15845">
            <v>134.833933</v>
          </cell>
        </row>
        <row r="15846">
          <cell r="D15846">
            <v>146.531791</v>
          </cell>
        </row>
        <row r="15847">
          <cell r="D15847">
            <v>147.81044399999999</v>
          </cell>
        </row>
        <row r="15848">
          <cell r="D15848">
            <v>195.42796199999998</v>
          </cell>
        </row>
        <row r="15849">
          <cell r="D15849">
            <v>244.951876</v>
          </cell>
        </row>
        <row r="15850">
          <cell r="D15850">
            <v>149.86880499999998</v>
          </cell>
        </row>
        <row r="15851">
          <cell r="D15851">
            <v>150.06799999999998</v>
          </cell>
        </row>
        <row r="15852">
          <cell r="D15852">
            <v>139.69684599999999</v>
          </cell>
        </row>
        <row r="15853">
          <cell r="D15853">
            <v>134.628319</v>
          </cell>
        </row>
        <row r="15854">
          <cell r="D15854">
            <v>135.77762899999999</v>
          </cell>
        </row>
        <row r="15855">
          <cell r="D15855">
            <v>176.432806</v>
          </cell>
        </row>
        <row r="15856">
          <cell r="D15856">
            <v>150.747139</v>
          </cell>
        </row>
        <row r="15857">
          <cell r="D15857">
            <v>138.96769799999998</v>
          </cell>
        </row>
        <row r="15858">
          <cell r="D15858">
            <v>136.782231</v>
          </cell>
        </row>
        <row r="15859">
          <cell r="D15859">
            <v>137.999145</v>
          </cell>
        </row>
        <row r="15860">
          <cell r="D15860">
            <v>154.44425899999999</v>
          </cell>
        </row>
        <row r="15861">
          <cell r="D15861">
            <v>142.58324999999999</v>
          </cell>
        </row>
        <row r="15862">
          <cell r="D15862">
            <v>147.71098999999998</v>
          </cell>
        </row>
        <row r="15863">
          <cell r="D15863">
            <v>146.36082500000001</v>
          </cell>
        </row>
        <row r="15864">
          <cell r="D15864">
            <v>146.17894899999999</v>
          </cell>
        </row>
        <row r="15865">
          <cell r="D15865">
            <v>140.77435199999999</v>
          </cell>
        </row>
        <row r="15866">
          <cell r="D15866">
            <v>147.76072199999999</v>
          </cell>
        </row>
        <row r="15867">
          <cell r="D15867">
            <v>135.13480999999999</v>
          </cell>
        </row>
        <row r="15868">
          <cell r="D15868">
            <v>212.00438399999999</v>
          </cell>
        </row>
        <row r="15869">
          <cell r="D15869">
            <v>150.474197</v>
          </cell>
        </row>
        <row r="15870">
          <cell r="D15870">
            <v>150.20069100000001</v>
          </cell>
        </row>
        <row r="15871">
          <cell r="D15871">
            <v>200.23779499999998</v>
          </cell>
        </row>
        <row r="15872">
          <cell r="D15872">
            <v>145.87444600000001</v>
          </cell>
        </row>
        <row r="15873">
          <cell r="D15873">
            <v>135.24516499999999</v>
          </cell>
        </row>
        <row r="15874">
          <cell r="D15874">
            <v>148.88264899999999</v>
          </cell>
        </row>
        <row r="15875">
          <cell r="D15875">
            <v>139.205724</v>
          </cell>
        </row>
        <row r="15876">
          <cell r="D15876">
            <v>135.22252699999999</v>
          </cell>
        </row>
        <row r="15877">
          <cell r="D15877">
            <v>146.57900899999999</v>
          </cell>
        </row>
        <row r="15878">
          <cell r="D15878">
            <v>131.028424</v>
          </cell>
        </row>
        <row r="15879">
          <cell r="D15879">
            <v>141.16323399999999</v>
          </cell>
        </row>
        <row r="15880">
          <cell r="D15880">
            <v>126.26356999999999</v>
          </cell>
        </row>
        <row r="15881">
          <cell r="D15881">
            <v>133.88660199999998</v>
          </cell>
        </row>
        <row r="15882">
          <cell r="D15882">
            <v>146.182029</v>
          </cell>
        </row>
        <row r="15883">
          <cell r="D15883">
            <v>138.585249</v>
          </cell>
        </row>
        <row r="15884">
          <cell r="D15884">
            <v>145.386954</v>
          </cell>
        </row>
        <row r="15885">
          <cell r="D15885">
            <v>127.464839</v>
          </cell>
        </row>
        <row r="15886">
          <cell r="D15886">
            <v>146.699973</v>
          </cell>
        </row>
        <row r="15887">
          <cell r="D15887">
            <v>199.932175</v>
          </cell>
        </row>
        <row r="15888">
          <cell r="D15888">
            <v>257.77501000000001</v>
          </cell>
        </row>
        <row r="15889">
          <cell r="D15889">
            <v>126.665852</v>
          </cell>
        </row>
        <row r="15890">
          <cell r="D15890">
            <v>136.986447</v>
          </cell>
        </row>
        <row r="15891">
          <cell r="D15891">
            <v>135.190121</v>
          </cell>
        </row>
        <row r="15892">
          <cell r="D15892">
            <v>140.58494099999999</v>
          </cell>
        </row>
        <row r="15893">
          <cell r="D15893">
            <v>135.15324999999999</v>
          </cell>
        </row>
        <row r="15894">
          <cell r="D15894">
            <v>148.070818</v>
          </cell>
        </row>
        <row r="15895">
          <cell r="D15895">
            <v>137.76000199999999</v>
          </cell>
        </row>
        <row r="15896">
          <cell r="D15896">
            <v>181.25157999999999</v>
          </cell>
        </row>
        <row r="15897">
          <cell r="D15897">
            <v>136.29920300000001</v>
          </cell>
        </row>
        <row r="15898">
          <cell r="D15898">
            <v>135.31472600000001</v>
          </cell>
        </row>
        <row r="15899">
          <cell r="D15899">
            <v>149.39081299999998</v>
          </cell>
        </row>
        <row r="15900">
          <cell r="D15900">
            <v>140.19550599999999</v>
          </cell>
        </row>
        <row r="15901">
          <cell r="D15901">
            <v>182.05307499999998</v>
          </cell>
        </row>
        <row r="15902">
          <cell r="D15902">
            <v>140.90733399999999</v>
          </cell>
        </row>
        <row r="15903">
          <cell r="D15903">
            <v>150.47726699999998</v>
          </cell>
        </row>
        <row r="15904">
          <cell r="D15904">
            <v>146.13286299999999</v>
          </cell>
        </row>
        <row r="15905">
          <cell r="D15905">
            <v>137.137857</v>
          </cell>
        </row>
        <row r="15906">
          <cell r="D15906">
            <v>139.54235299999999</v>
          </cell>
        </row>
        <row r="15907">
          <cell r="D15907">
            <v>247.501361</v>
          </cell>
        </row>
        <row r="15908">
          <cell r="D15908">
            <v>209.73062199999998</v>
          </cell>
        </row>
        <row r="15909">
          <cell r="D15909">
            <v>131.65615099999999</v>
          </cell>
        </row>
        <row r="15910">
          <cell r="D15910">
            <v>173.83945699999998</v>
          </cell>
        </row>
        <row r="15911">
          <cell r="D15911">
            <v>166.63240099999999</v>
          </cell>
        </row>
        <row r="15912">
          <cell r="D15912">
            <v>148.893823</v>
          </cell>
        </row>
        <row r="15913">
          <cell r="D15913">
            <v>134.431094</v>
          </cell>
        </row>
        <row r="15914">
          <cell r="D15914">
            <v>141.03500700000001</v>
          </cell>
        </row>
        <row r="15915">
          <cell r="D15915">
            <v>135.96312499999999</v>
          </cell>
        </row>
        <row r="15916">
          <cell r="D15916">
            <v>142.996702</v>
          </cell>
        </row>
        <row r="15917">
          <cell r="D15917">
            <v>148.999708</v>
          </cell>
        </row>
        <row r="15918">
          <cell r="D15918">
            <v>136.892571</v>
          </cell>
        </row>
        <row r="15919">
          <cell r="D15919">
            <v>135.860603</v>
          </cell>
        </row>
        <row r="15920">
          <cell r="D15920">
            <v>134.68140099999999</v>
          </cell>
        </row>
        <row r="15921">
          <cell r="D15921">
            <v>146.955029</v>
          </cell>
        </row>
        <row r="15922">
          <cell r="D15922">
            <v>147.31373600000001</v>
          </cell>
        </row>
        <row r="15923">
          <cell r="D15923">
            <v>205.42364799999999</v>
          </cell>
        </row>
        <row r="15924">
          <cell r="D15924">
            <v>247.91789</v>
          </cell>
        </row>
        <row r="15925">
          <cell r="D15925">
            <v>139.311882</v>
          </cell>
        </row>
        <row r="15926">
          <cell r="D15926">
            <v>154.26434599999999</v>
          </cell>
        </row>
        <row r="15927">
          <cell r="D15927">
            <v>130.83594199999999</v>
          </cell>
        </row>
        <row r="15928">
          <cell r="D15928">
            <v>135.90976599999999</v>
          </cell>
        </row>
        <row r="15929">
          <cell r="D15929">
            <v>192.462222</v>
          </cell>
        </row>
        <row r="15930">
          <cell r="D15930">
            <v>128.11184900000001</v>
          </cell>
        </row>
        <row r="15931">
          <cell r="D15931">
            <v>202.93060199999999</v>
          </cell>
        </row>
        <row r="15932">
          <cell r="D15932">
            <v>135.90166399999998</v>
          </cell>
        </row>
        <row r="15933">
          <cell r="D15933">
            <v>135.74355</v>
          </cell>
        </row>
        <row r="15934">
          <cell r="D15934">
            <v>150.031396</v>
          </cell>
        </row>
        <row r="15935">
          <cell r="D15935">
            <v>476.73083499999996</v>
          </cell>
        </row>
        <row r="15936">
          <cell r="D15936">
            <v>193.439998</v>
          </cell>
        </row>
        <row r="15937">
          <cell r="D15937">
            <v>136.555105</v>
          </cell>
        </row>
        <row r="15938">
          <cell r="D15938">
            <v>146.63208</v>
          </cell>
        </row>
        <row r="15939">
          <cell r="D15939">
            <v>145.89847399999999</v>
          </cell>
        </row>
        <row r="15940">
          <cell r="D15940">
            <v>179.77205899999998</v>
          </cell>
        </row>
        <row r="15941">
          <cell r="D15941">
            <v>131.052446</v>
          </cell>
        </row>
        <row r="15942">
          <cell r="D15942">
            <v>149.66767199999998</v>
          </cell>
        </row>
        <row r="15943">
          <cell r="D15943">
            <v>158.366544</v>
          </cell>
        </row>
        <row r="15944">
          <cell r="D15944">
            <v>155.42454699999999</v>
          </cell>
        </row>
        <row r="15945">
          <cell r="D15945">
            <v>149.11005499999999</v>
          </cell>
        </row>
        <row r="15946">
          <cell r="D15946">
            <v>172.946336</v>
          </cell>
        </row>
        <row r="15947">
          <cell r="D15947">
            <v>164.80507299999999</v>
          </cell>
        </row>
        <row r="15948">
          <cell r="D15948">
            <v>144.157749</v>
          </cell>
        </row>
        <row r="15949">
          <cell r="D15949">
            <v>137.597971</v>
          </cell>
        </row>
        <row r="15950">
          <cell r="D15950">
            <v>135.01412299999998</v>
          </cell>
        </row>
        <row r="15951">
          <cell r="D15951">
            <v>250.405643</v>
          </cell>
        </row>
        <row r="15952">
          <cell r="D15952">
            <v>197.81067099999999</v>
          </cell>
        </row>
        <row r="15953">
          <cell r="D15953">
            <v>210.9101</v>
          </cell>
        </row>
        <row r="15954">
          <cell r="D15954">
            <v>138.15475000000001</v>
          </cell>
        </row>
        <row r="15955">
          <cell r="D15955">
            <v>135.23453999999998</v>
          </cell>
        </row>
        <row r="15956">
          <cell r="D15956">
            <v>146.610017</v>
          </cell>
        </row>
        <row r="15957">
          <cell r="D15957">
            <v>135.071675</v>
          </cell>
        </row>
        <row r="15958">
          <cell r="D15958">
            <v>212.54076499999999</v>
          </cell>
        </row>
        <row r="15959">
          <cell r="D15959">
            <v>127.321247</v>
          </cell>
        </row>
        <row r="15960">
          <cell r="D15960">
            <v>134.289726</v>
          </cell>
        </row>
        <row r="15961">
          <cell r="D15961">
            <v>148.08813899999998</v>
          </cell>
        </row>
        <row r="15962">
          <cell r="D15962">
            <v>146.93882399999998</v>
          </cell>
        </row>
        <row r="15963">
          <cell r="D15963">
            <v>193.804855</v>
          </cell>
        </row>
        <row r="15964">
          <cell r="D15964">
            <v>145.42550499999999</v>
          </cell>
        </row>
        <row r="15965">
          <cell r="D15965">
            <v>179.70780199999999</v>
          </cell>
        </row>
        <row r="15966">
          <cell r="D15966">
            <v>136.05559399999999</v>
          </cell>
        </row>
        <row r="15967">
          <cell r="D15967">
            <v>193.19583799999998</v>
          </cell>
        </row>
        <row r="15968">
          <cell r="D15968">
            <v>127.660398</v>
          </cell>
        </row>
        <row r="15969">
          <cell r="D15969">
            <v>135.03563499999998</v>
          </cell>
        </row>
        <row r="15970">
          <cell r="D15970">
            <v>146.74998099999999</v>
          </cell>
        </row>
        <row r="15971">
          <cell r="D15971">
            <v>145.377454</v>
          </cell>
        </row>
        <row r="15972">
          <cell r="D15972">
            <v>175.95089899999999</v>
          </cell>
        </row>
        <row r="15973">
          <cell r="D15973">
            <v>183.55969399999998</v>
          </cell>
        </row>
        <row r="15974">
          <cell r="D15974">
            <v>136.01425599999999</v>
          </cell>
        </row>
        <row r="15975">
          <cell r="D15975">
            <v>136.79423800000001</v>
          </cell>
        </row>
        <row r="15976">
          <cell r="D15976">
            <v>149.66179700000001</v>
          </cell>
        </row>
        <row r="15977">
          <cell r="D15977">
            <v>206.19888599999999</v>
          </cell>
        </row>
        <row r="15978">
          <cell r="D15978">
            <v>135.82791599999999</v>
          </cell>
        </row>
        <row r="15979">
          <cell r="D15979">
            <v>148.69826999999998</v>
          </cell>
        </row>
        <row r="15980">
          <cell r="D15980">
            <v>146.25382299999998</v>
          </cell>
        </row>
        <row r="15981">
          <cell r="D15981">
            <v>266.42303699999997</v>
          </cell>
        </row>
        <row r="15982">
          <cell r="D15982">
            <v>134.94931199999999</v>
          </cell>
        </row>
        <row r="15983">
          <cell r="D15983">
            <v>138.26425799999998</v>
          </cell>
        </row>
        <row r="15984">
          <cell r="D15984">
            <v>204.93309199999999</v>
          </cell>
        </row>
        <row r="15985">
          <cell r="D15985">
            <v>147.17796099999998</v>
          </cell>
        </row>
        <row r="15986">
          <cell r="D15986">
            <v>127.21256799999999</v>
          </cell>
        </row>
        <row r="15987">
          <cell r="D15987">
            <v>146.24404999999999</v>
          </cell>
        </row>
        <row r="15988">
          <cell r="D15988">
            <v>135.57089399999998</v>
          </cell>
        </row>
        <row r="15989">
          <cell r="D15989">
            <v>135.141795</v>
          </cell>
        </row>
        <row r="15990">
          <cell r="D15990">
            <v>188.34941499999999</v>
          </cell>
        </row>
        <row r="15991">
          <cell r="D15991">
            <v>146.54799299999999</v>
          </cell>
        </row>
        <row r="15992">
          <cell r="D15992">
            <v>135.25466</v>
          </cell>
        </row>
        <row r="15993">
          <cell r="D15993">
            <v>137.347938</v>
          </cell>
        </row>
        <row r="15994">
          <cell r="D15994">
            <v>145.655148</v>
          </cell>
        </row>
        <row r="15995">
          <cell r="D15995">
            <v>129.81066999999999</v>
          </cell>
        </row>
        <row r="15996">
          <cell r="D15996">
            <v>140.23992699999999</v>
          </cell>
        </row>
        <row r="15997">
          <cell r="D15997">
            <v>133.778773</v>
          </cell>
        </row>
        <row r="15998">
          <cell r="D15998">
            <v>146.23901899999998</v>
          </cell>
        </row>
        <row r="15999">
          <cell r="D15999">
            <v>147.56991399999998</v>
          </cell>
        </row>
        <row r="16000">
          <cell r="D16000">
            <v>146.10520499999998</v>
          </cell>
        </row>
        <row r="16001">
          <cell r="D16001">
            <v>135.04373699999999</v>
          </cell>
        </row>
        <row r="16002">
          <cell r="D16002">
            <v>193.069559</v>
          </cell>
        </row>
        <row r="16003">
          <cell r="D16003">
            <v>135.66784099999998</v>
          </cell>
        </row>
        <row r="16004">
          <cell r="D16004">
            <v>152.76805899999999</v>
          </cell>
        </row>
        <row r="16005">
          <cell r="D16005">
            <v>129.50057100000001</v>
          </cell>
        </row>
        <row r="16006">
          <cell r="D16006">
            <v>146.82177300000001</v>
          </cell>
        </row>
        <row r="16007">
          <cell r="D16007">
            <v>126.51862899999999</v>
          </cell>
        </row>
        <row r="16008">
          <cell r="D16008">
            <v>151.614283</v>
          </cell>
        </row>
        <row r="16009">
          <cell r="D16009">
            <v>135.45915600000001</v>
          </cell>
        </row>
        <row r="16010">
          <cell r="D16010">
            <v>138.51289800000001</v>
          </cell>
        </row>
        <row r="16011">
          <cell r="D16011">
            <v>139.247907</v>
          </cell>
        </row>
        <row r="16012">
          <cell r="D16012">
            <v>266.065179</v>
          </cell>
        </row>
        <row r="16013">
          <cell r="D16013">
            <v>131.74052399999999</v>
          </cell>
        </row>
        <row r="16014">
          <cell r="D16014">
            <v>135.08256799999998</v>
          </cell>
        </row>
        <row r="16015">
          <cell r="D16015">
            <v>127.72604399999999</v>
          </cell>
        </row>
        <row r="16016">
          <cell r="D16016">
            <v>145.345327</v>
          </cell>
        </row>
        <row r="16017">
          <cell r="D16017">
            <v>140.514546</v>
          </cell>
        </row>
        <row r="16018">
          <cell r="D16018">
            <v>147.55734200000001</v>
          </cell>
        </row>
        <row r="16019">
          <cell r="D16019">
            <v>134.662406</v>
          </cell>
        </row>
        <row r="16020">
          <cell r="D16020">
            <v>135.51949500000001</v>
          </cell>
        </row>
        <row r="16021">
          <cell r="D16021">
            <v>146.00547399999999</v>
          </cell>
        </row>
        <row r="16022">
          <cell r="D16022">
            <v>138.19916499999999</v>
          </cell>
        </row>
        <row r="16023">
          <cell r="D16023">
            <v>210.451662</v>
          </cell>
        </row>
        <row r="16024">
          <cell r="D16024">
            <v>210.344392</v>
          </cell>
        </row>
        <row r="16025">
          <cell r="D16025">
            <v>136.60399699999999</v>
          </cell>
        </row>
        <row r="16026">
          <cell r="D16026">
            <v>163.73231199999998</v>
          </cell>
        </row>
        <row r="16027">
          <cell r="D16027">
            <v>142.504739</v>
          </cell>
        </row>
        <row r="16028">
          <cell r="D16028">
            <v>169.916055</v>
          </cell>
        </row>
        <row r="16029">
          <cell r="D16029">
            <v>174.97424599999999</v>
          </cell>
        </row>
        <row r="16030">
          <cell r="D16030">
            <v>137.798282</v>
          </cell>
        </row>
        <row r="16031">
          <cell r="D16031">
            <v>145.87611899999999</v>
          </cell>
        </row>
        <row r="16032">
          <cell r="D16032">
            <v>253.87396299999997</v>
          </cell>
        </row>
        <row r="16033">
          <cell r="D16033">
            <v>147.86995199999998</v>
          </cell>
        </row>
        <row r="16034">
          <cell r="D16034">
            <v>140.05666600000001</v>
          </cell>
        </row>
        <row r="16035">
          <cell r="D16035">
            <v>258.11834699999997</v>
          </cell>
        </row>
        <row r="16036">
          <cell r="D16036">
            <v>137.063829</v>
          </cell>
        </row>
        <row r="16037">
          <cell r="D16037">
            <v>137.238427</v>
          </cell>
        </row>
        <row r="16038">
          <cell r="D16038">
            <v>175.32959499999998</v>
          </cell>
        </row>
        <row r="16039">
          <cell r="D16039">
            <v>181.461108</v>
          </cell>
        </row>
        <row r="16040">
          <cell r="D16040">
            <v>238.86953099999999</v>
          </cell>
        </row>
        <row r="16041">
          <cell r="D16041">
            <v>138.540549</v>
          </cell>
        </row>
        <row r="16042">
          <cell r="D16042">
            <v>136.33999699999998</v>
          </cell>
        </row>
        <row r="16043">
          <cell r="D16043">
            <v>187.843481</v>
          </cell>
        </row>
        <row r="16044">
          <cell r="D16044">
            <v>143.44173499999999</v>
          </cell>
        </row>
        <row r="16045">
          <cell r="D16045">
            <v>212.401354</v>
          </cell>
        </row>
        <row r="16046">
          <cell r="D16046">
            <v>147.12014099999999</v>
          </cell>
        </row>
        <row r="16047">
          <cell r="D16047">
            <v>163.04730599999999</v>
          </cell>
        </row>
        <row r="16048">
          <cell r="D16048">
            <v>148.10293899999999</v>
          </cell>
        </row>
        <row r="16049">
          <cell r="D16049">
            <v>163.026353</v>
          </cell>
        </row>
        <row r="16050">
          <cell r="D16050">
            <v>147.104769</v>
          </cell>
        </row>
        <row r="16051">
          <cell r="D16051">
            <v>213.771647</v>
          </cell>
        </row>
        <row r="16052">
          <cell r="D16052">
            <v>147.12655699999999</v>
          </cell>
        </row>
        <row r="16053">
          <cell r="D16053">
            <v>149.358971</v>
          </cell>
        </row>
        <row r="16054">
          <cell r="D16054">
            <v>129.60338199999998</v>
          </cell>
        </row>
        <row r="16055">
          <cell r="D16055">
            <v>140.58606399999999</v>
          </cell>
        </row>
        <row r="16056">
          <cell r="D16056">
            <v>126.58595799999999</v>
          </cell>
        </row>
        <row r="16057">
          <cell r="D16057">
            <v>147.24249599999999</v>
          </cell>
        </row>
        <row r="16058">
          <cell r="D16058">
            <v>133.579025</v>
          </cell>
        </row>
        <row r="16059">
          <cell r="D16059">
            <v>141.88734700000001</v>
          </cell>
        </row>
        <row r="16060">
          <cell r="D16060">
            <v>148.96478299999998</v>
          </cell>
        </row>
        <row r="16061">
          <cell r="D16061">
            <v>169.315698</v>
          </cell>
        </row>
        <row r="16062">
          <cell r="D16062">
            <v>146.325625</v>
          </cell>
        </row>
        <row r="16063">
          <cell r="D16063">
            <v>132.01346599999999</v>
          </cell>
        </row>
        <row r="16064">
          <cell r="D16064">
            <v>145.273528</v>
          </cell>
        </row>
        <row r="16065">
          <cell r="D16065">
            <v>138.39024899999998</v>
          </cell>
        </row>
        <row r="16066">
          <cell r="D16066">
            <v>178.95994299999998</v>
          </cell>
        </row>
        <row r="16067">
          <cell r="D16067">
            <v>136.824691</v>
          </cell>
        </row>
        <row r="16068">
          <cell r="D16068">
            <v>177.86148</v>
          </cell>
        </row>
        <row r="16069">
          <cell r="D16069">
            <v>147.08941099999998</v>
          </cell>
        </row>
        <row r="16070">
          <cell r="D16070">
            <v>148.92818399999999</v>
          </cell>
        </row>
        <row r="16071">
          <cell r="D16071">
            <v>148.22138999999999</v>
          </cell>
        </row>
        <row r="16072">
          <cell r="D16072">
            <v>150.541516</v>
          </cell>
        </row>
        <row r="16073">
          <cell r="D16073">
            <v>147.975268</v>
          </cell>
        </row>
        <row r="16074">
          <cell r="D16074">
            <v>200.02799399999998</v>
          </cell>
        </row>
        <row r="16075">
          <cell r="D16075">
            <v>127.71571299999999</v>
          </cell>
        </row>
        <row r="16076">
          <cell r="D16076">
            <v>137.52450400000001</v>
          </cell>
        </row>
        <row r="16077">
          <cell r="D16077">
            <v>150.47279399999999</v>
          </cell>
        </row>
        <row r="16078">
          <cell r="D16078">
            <v>140.37988899999999</v>
          </cell>
        </row>
        <row r="16079">
          <cell r="D16079">
            <v>135.45636199999998</v>
          </cell>
        </row>
        <row r="16080">
          <cell r="D16080">
            <v>140.809279</v>
          </cell>
        </row>
        <row r="16081">
          <cell r="D16081">
            <v>152.12859799999998</v>
          </cell>
        </row>
        <row r="16082">
          <cell r="D16082">
            <v>148.651892</v>
          </cell>
        </row>
        <row r="16083">
          <cell r="D16083">
            <v>206.47853799999999</v>
          </cell>
        </row>
        <row r="16084">
          <cell r="D16084">
            <v>267.39970499999998</v>
          </cell>
        </row>
        <row r="16085">
          <cell r="D16085">
            <v>188.91959299999999</v>
          </cell>
        </row>
        <row r="16086">
          <cell r="D16086">
            <v>176.404878</v>
          </cell>
        </row>
        <row r="16087">
          <cell r="D16087">
            <v>146.71393499999999</v>
          </cell>
        </row>
        <row r="16088">
          <cell r="D16088">
            <v>131.66788499999998</v>
          </cell>
        </row>
        <row r="16089">
          <cell r="D16089">
            <v>140.15835799999999</v>
          </cell>
        </row>
        <row r="16090">
          <cell r="D16090">
            <v>148.571439</v>
          </cell>
        </row>
        <row r="16091">
          <cell r="D16091">
            <v>127.116193</v>
          </cell>
        </row>
        <row r="16092">
          <cell r="D16092">
            <v>138.89366799999999</v>
          </cell>
        </row>
        <row r="16093">
          <cell r="D16093">
            <v>146.254943</v>
          </cell>
        </row>
        <row r="16094">
          <cell r="D16094">
            <v>164.776015</v>
          </cell>
        </row>
        <row r="16095">
          <cell r="D16095">
            <v>146.44212199999998</v>
          </cell>
        </row>
        <row r="16096">
          <cell r="D16096">
            <v>206.61430899999999</v>
          </cell>
        </row>
        <row r="16097">
          <cell r="D16097">
            <v>139.892956</v>
          </cell>
        </row>
        <row r="16098">
          <cell r="D16098">
            <v>142.17117999999999</v>
          </cell>
        </row>
        <row r="16099">
          <cell r="D16099">
            <v>136.16454999999999</v>
          </cell>
        </row>
        <row r="16100">
          <cell r="D16100">
            <v>147.92470900000001</v>
          </cell>
        </row>
        <row r="16101">
          <cell r="D16101">
            <v>196.23198399999998</v>
          </cell>
        </row>
        <row r="16102">
          <cell r="D16102">
            <v>129.316474</v>
          </cell>
        </row>
        <row r="16103">
          <cell r="D16103">
            <v>152.241454</v>
          </cell>
        </row>
        <row r="16104">
          <cell r="D16104">
            <v>135.839651</v>
          </cell>
        </row>
        <row r="16105">
          <cell r="D16105">
            <v>146.73153600000001</v>
          </cell>
        </row>
        <row r="16106">
          <cell r="D16106">
            <v>207.811667</v>
          </cell>
        </row>
        <row r="16107">
          <cell r="D16107">
            <v>139.921178</v>
          </cell>
        </row>
        <row r="16108">
          <cell r="D16108">
            <v>137.74156499999998</v>
          </cell>
        </row>
        <row r="16109">
          <cell r="D16109">
            <v>137.57227</v>
          </cell>
        </row>
        <row r="16110">
          <cell r="D16110">
            <v>164.89362499999999</v>
          </cell>
        </row>
        <row r="16111">
          <cell r="D16111">
            <v>138.48691600000001</v>
          </cell>
        </row>
        <row r="16112">
          <cell r="D16112">
            <v>148.03086299999998</v>
          </cell>
        </row>
        <row r="16113">
          <cell r="D16113">
            <v>125.103082</v>
          </cell>
        </row>
        <row r="16114">
          <cell r="D16114">
            <v>223.15524199999999</v>
          </cell>
        </row>
        <row r="16115">
          <cell r="D16115">
            <v>149.18744100000001</v>
          </cell>
        </row>
        <row r="16116">
          <cell r="D16116">
            <v>154.01431399999998</v>
          </cell>
        </row>
        <row r="16117">
          <cell r="D16117">
            <v>147.140805</v>
          </cell>
        </row>
        <row r="16118">
          <cell r="D16118">
            <v>152.399574</v>
          </cell>
        </row>
        <row r="16119">
          <cell r="D16119">
            <v>148.914222</v>
          </cell>
        </row>
        <row r="16120">
          <cell r="D16120">
            <v>142.75058099999998</v>
          </cell>
        </row>
        <row r="16121">
          <cell r="D16121">
            <v>244.611886</v>
          </cell>
        </row>
        <row r="16122">
          <cell r="D16122">
            <v>139.47167299999998</v>
          </cell>
        </row>
        <row r="16123">
          <cell r="D16123">
            <v>136.19081499999999</v>
          </cell>
        </row>
        <row r="16124">
          <cell r="D16124">
            <v>173.87075199999998</v>
          </cell>
        </row>
        <row r="16125">
          <cell r="D16125">
            <v>128.06715199999999</v>
          </cell>
        </row>
        <row r="16126">
          <cell r="D16126">
            <v>194.050693</v>
          </cell>
        </row>
        <row r="16127">
          <cell r="D16127">
            <v>147.02990699999998</v>
          </cell>
        </row>
        <row r="16128">
          <cell r="D16128">
            <v>135.366401</v>
          </cell>
        </row>
        <row r="16129">
          <cell r="D16129">
            <v>135.676503</v>
          </cell>
        </row>
        <row r="16130">
          <cell r="D16130">
            <v>138.60592</v>
          </cell>
        </row>
        <row r="16131">
          <cell r="D16131">
            <v>147.43386699999999</v>
          </cell>
        </row>
        <row r="16132">
          <cell r="D16132">
            <v>146.11972499999999</v>
          </cell>
        </row>
        <row r="16133">
          <cell r="D16133">
            <v>185.010715</v>
          </cell>
        </row>
        <row r="16134">
          <cell r="D16134">
            <v>146.54687799999999</v>
          </cell>
        </row>
        <row r="16135">
          <cell r="D16135">
            <v>205.41414899999998</v>
          </cell>
        </row>
        <row r="16136">
          <cell r="D16136">
            <v>137.26692699999998</v>
          </cell>
        </row>
        <row r="16137">
          <cell r="D16137">
            <v>140.92074399999998</v>
          </cell>
        </row>
        <row r="16138">
          <cell r="D16138">
            <v>127.889754</v>
          </cell>
        </row>
        <row r="16139">
          <cell r="D16139">
            <v>153.89166899999998</v>
          </cell>
        </row>
        <row r="16140">
          <cell r="D16140">
            <v>148.89326800000001</v>
          </cell>
        </row>
        <row r="16141">
          <cell r="D16141">
            <v>135.94915899999998</v>
          </cell>
        </row>
        <row r="16142">
          <cell r="D16142">
            <v>135.71254099999999</v>
          </cell>
        </row>
        <row r="16143">
          <cell r="D16143">
            <v>150.55967899999999</v>
          </cell>
        </row>
        <row r="16144">
          <cell r="D16144">
            <v>140.27345099999999</v>
          </cell>
        </row>
        <row r="16145">
          <cell r="D16145">
            <v>153.566485</v>
          </cell>
        </row>
        <row r="16146">
          <cell r="D16146">
            <v>137.842142</v>
          </cell>
        </row>
        <row r="16147">
          <cell r="D16147">
            <v>136.195562</v>
          </cell>
        </row>
        <row r="16148">
          <cell r="D16148">
            <v>135.520051</v>
          </cell>
        </row>
        <row r="16149">
          <cell r="D16149">
            <v>132.21655699999999</v>
          </cell>
        </row>
        <row r="16150">
          <cell r="D16150">
            <v>136.62047699999999</v>
          </cell>
        </row>
        <row r="16151">
          <cell r="D16151">
            <v>155.36839000000001</v>
          </cell>
        </row>
        <row r="16152">
          <cell r="D16152">
            <v>195.99535799999998</v>
          </cell>
        </row>
        <row r="16153">
          <cell r="D16153">
            <v>147.69925799999999</v>
          </cell>
        </row>
        <row r="16154">
          <cell r="D16154">
            <v>140.92465099999998</v>
          </cell>
        </row>
        <row r="16155">
          <cell r="D16155">
            <v>251.97874399999998</v>
          </cell>
        </row>
        <row r="16156">
          <cell r="D16156">
            <v>148.63988599999999</v>
          </cell>
        </row>
        <row r="16157">
          <cell r="D16157">
            <v>136.94872699999999</v>
          </cell>
        </row>
        <row r="16158">
          <cell r="D16158">
            <v>173.671558</v>
          </cell>
        </row>
        <row r="16159">
          <cell r="D16159">
            <v>166.13987399999999</v>
          </cell>
        </row>
        <row r="16160">
          <cell r="D16160">
            <v>147.753737</v>
          </cell>
        </row>
        <row r="16161">
          <cell r="D16161">
            <v>141.63647699999999</v>
          </cell>
        </row>
        <row r="16162">
          <cell r="D16162">
            <v>136.51599400000001</v>
          </cell>
        </row>
        <row r="16163">
          <cell r="D16163">
            <v>135.749413</v>
          </cell>
        </row>
        <row r="16164">
          <cell r="D16164">
            <v>250.337468</v>
          </cell>
        </row>
        <row r="16165">
          <cell r="D16165">
            <v>153.92798299999998</v>
          </cell>
        </row>
        <row r="16166">
          <cell r="D16166">
            <v>135.40607499999999</v>
          </cell>
        </row>
        <row r="16167">
          <cell r="D16167">
            <v>168.87988999999999</v>
          </cell>
        </row>
        <row r="16168">
          <cell r="D16168">
            <v>177.42985899999999</v>
          </cell>
        </row>
        <row r="16169">
          <cell r="D16169">
            <v>150.834292</v>
          </cell>
        </row>
        <row r="16170">
          <cell r="D16170">
            <v>125.11733</v>
          </cell>
        </row>
        <row r="16171">
          <cell r="D16171">
            <v>135.96563799999998</v>
          </cell>
        </row>
        <row r="16172">
          <cell r="D16172">
            <v>136.58164499999998</v>
          </cell>
        </row>
        <row r="16173">
          <cell r="D16173">
            <v>135.39014599999999</v>
          </cell>
        </row>
        <row r="16174">
          <cell r="D16174">
            <v>199.44495899999998</v>
          </cell>
        </row>
        <row r="16175">
          <cell r="D16175">
            <v>135.93686599999998</v>
          </cell>
        </row>
        <row r="16176">
          <cell r="D16176">
            <v>140.52209299999998</v>
          </cell>
        </row>
        <row r="16177">
          <cell r="D16177">
            <v>146.765061</v>
          </cell>
        </row>
        <row r="16178">
          <cell r="D16178">
            <v>146.75948099999999</v>
          </cell>
        </row>
        <row r="16179">
          <cell r="D16179">
            <v>150.45687100000001</v>
          </cell>
        </row>
        <row r="16180">
          <cell r="D16180">
            <v>146.549397</v>
          </cell>
        </row>
        <row r="16181">
          <cell r="D16181">
            <v>146.63236000000001</v>
          </cell>
        </row>
        <row r="16182">
          <cell r="D16182">
            <v>179.606673</v>
          </cell>
        </row>
        <row r="16183">
          <cell r="D16183">
            <v>176.58533799999998</v>
          </cell>
        </row>
        <row r="16184">
          <cell r="D16184">
            <v>147.127962</v>
          </cell>
        </row>
        <row r="16185">
          <cell r="D16185">
            <v>138.85175999999998</v>
          </cell>
        </row>
        <row r="16186">
          <cell r="D16186">
            <v>146.432062</v>
          </cell>
        </row>
        <row r="16187">
          <cell r="D16187">
            <v>168.77931899999999</v>
          </cell>
        </row>
        <row r="16188">
          <cell r="D16188">
            <v>146.72958499999999</v>
          </cell>
        </row>
        <row r="16189">
          <cell r="D16189">
            <v>148.245698</v>
          </cell>
        </row>
        <row r="16190">
          <cell r="D16190">
            <v>144.786877</v>
          </cell>
        </row>
        <row r="16191">
          <cell r="D16191">
            <v>154.57080399999998</v>
          </cell>
        </row>
        <row r="16192">
          <cell r="D16192">
            <v>130.455162</v>
          </cell>
        </row>
        <row r="16193">
          <cell r="D16193">
            <v>143.007599</v>
          </cell>
        </row>
        <row r="16194">
          <cell r="D16194">
            <v>151.80062599999999</v>
          </cell>
        </row>
        <row r="16195">
          <cell r="D16195">
            <v>136.24360799999999</v>
          </cell>
        </row>
        <row r="16196">
          <cell r="D16196">
            <v>171.03379099999998</v>
          </cell>
        </row>
        <row r="16197">
          <cell r="D16197">
            <v>136.38664799999998</v>
          </cell>
        </row>
        <row r="16198">
          <cell r="D16198">
            <v>150.018551</v>
          </cell>
        </row>
        <row r="16199">
          <cell r="D16199">
            <v>143.28082000000001</v>
          </cell>
        </row>
        <row r="16200">
          <cell r="D16200">
            <v>128.20487599999998</v>
          </cell>
        </row>
        <row r="16201">
          <cell r="D16201">
            <v>137.80609999999999</v>
          </cell>
        </row>
        <row r="16202">
          <cell r="D16202">
            <v>136.10364799999999</v>
          </cell>
        </row>
        <row r="16203">
          <cell r="D16203">
            <v>147.62271699999999</v>
          </cell>
        </row>
        <row r="16204">
          <cell r="D16204">
            <v>129.67545899999999</v>
          </cell>
        </row>
        <row r="16205">
          <cell r="D16205">
            <v>144.11361099999999</v>
          </cell>
        </row>
        <row r="16206">
          <cell r="D16206">
            <v>149.173473</v>
          </cell>
        </row>
        <row r="16207">
          <cell r="D16207">
            <v>225.79887399999998</v>
          </cell>
        </row>
        <row r="16208">
          <cell r="D16208">
            <v>149.16397499999999</v>
          </cell>
        </row>
        <row r="16209">
          <cell r="D16209">
            <v>129.76960599999998</v>
          </cell>
        </row>
        <row r="16210">
          <cell r="D16210">
            <v>139.061567</v>
          </cell>
        </row>
        <row r="16211">
          <cell r="D16211">
            <v>142.988043</v>
          </cell>
        </row>
        <row r="16212">
          <cell r="D16212">
            <v>137.985457</v>
          </cell>
        </row>
        <row r="16213">
          <cell r="D16213">
            <v>136.60623099999998</v>
          </cell>
        </row>
        <row r="16214">
          <cell r="D16214">
            <v>136.201424</v>
          </cell>
        </row>
        <row r="16215">
          <cell r="D16215">
            <v>148.128927</v>
          </cell>
        </row>
        <row r="16216">
          <cell r="D16216">
            <v>128.089223</v>
          </cell>
        </row>
        <row r="16217">
          <cell r="D16217">
            <v>136.307309</v>
          </cell>
        </row>
        <row r="16218">
          <cell r="D16218">
            <v>137.297371</v>
          </cell>
        </row>
        <row r="16219">
          <cell r="D16219">
            <v>181.12558099999998</v>
          </cell>
        </row>
        <row r="16220">
          <cell r="D16220">
            <v>141.77057099999999</v>
          </cell>
        </row>
        <row r="16221">
          <cell r="D16221">
            <v>150.60689299999999</v>
          </cell>
        </row>
        <row r="16222">
          <cell r="D16222">
            <v>193.10224699999998</v>
          </cell>
        </row>
        <row r="16223">
          <cell r="D16223">
            <v>147.767709</v>
          </cell>
        </row>
        <row r="16224">
          <cell r="D16224">
            <v>134.68502899999999</v>
          </cell>
        </row>
        <row r="16225">
          <cell r="D16225">
            <v>142.274823</v>
          </cell>
        </row>
        <row r="16226">
          <cell r="D16226">
            <v>196.677009</v>
          </cell>
        </row>
        <row r="16227">
          <cell r="D16227">
            <v>146.059664</v>
          </cell>
        </row>
        <row r="16228">
          <cell r="D16228">
            <v>145.68922899999998</v>
          </cell>
        </row>
        <row r="16229">
          <cell r="D16229">
            <v>136.00559200000001</v>
          </cell>
        </row>
        <row r="16230">
          <cell r="D16230">
            <v>198.606585</v>
          </cell>
        </row>
        <row r="16231">
          <cell r="D16231">
            <v>198.07327799999999</v>
          </cell>
        </row>
        <row r="16232">
          <cell r="D16232">
            <v>207.38479599999999</v>
          </cell>
        </row>
        <row r="16233">
          <cell r="D16233">
            <v>134.729175</v>
          </cell>
        </row>
        <row r="16234">
          <cell r="D16234">
            <v>134.974175</v>
          </cell>
        </row>
        <row r="16235">
          <cell r="D16235">
            <v>209.12579399999998</v>
          </cell>
        </row>
        <row r="16236">
          <cell r="D16236">
            <v>145.22352799999999</v>
          </cell>
        </row>
        <row r="16237">
          <cell r="D16237">
            <v>180.735592</v>
          </cell>
        </row>
        <row r="16238">
          <cell r="D16238">
            <v>139.361885</v>
          </cell>
        </row>
        <row r="16239">
          <cell r="D16239">
            <v>146.37646599999999</v>
          </cell>
        </row>
        <row r="16240">
          <cell r="D16240">
            <v>173.11646199999998</v>
          </cell>
        </row>
        <row r="16241">
          <cell r="D16241">
            <v>179.52369999999999</v>
          </cell>
        </row>
        <row r="16242">
          <cell r="D16242">
            <v>135.40747299999998</v>
          </cell>
        </row>
        <row r="16243">
          <cell r="D16243">
            <v>148.297935</v>
          </cell>
        </row>
        <row r="16244">
          <cell r="D16244">
            <v>257.06374799999998</v>
          </cell>
        </row>
        <row r="16245">
          <cell r="D16245">
            <v>211.18639199999998</v>
          </cell>
        </row>
        <row r="16246">
          <cell r="D16246">
            <v>146.448543</v>
          </cell>
        </row>
        <row r="16247">
          <cell r="D16247">
            <v>148.90862999999999</v>
          </cell>
        </row>
        <row r="16248">
          <cell r="D16248">
            <v>146.07754399999999</v>
          </cell>
        </row>
        <row r="16249">
          <cell r="D16249">
            <v>145.75124700000001</v>
          </cell>
        </row>
        <row r="16250">
          <cell r="D16250">
            <v>146.798866</v>
          </cell>
        </row>
        <row r="16251">
          <cell r="D16251">
            <v>148.68542199999999</v>
          </cell>
        </row>
        <row r="16252">
          <cell r="D16252">
            <v>145.32912400000001</v>
          </cell>
        </row>
        <row r="16253">
          <cell r="D16253">
            <v>697.64557100000002</v>
          </cell>
        </row>
        <row r="16254">
          <cell r="D16254">
            <v>148.12166099999999</v>
          </cell>
        </row>
        <row r="16255">
          <cell r="D16255">
            <v>149.74672799999999</v>
          </cell>
        </row>
        <row r="16256">
          <cell r="D16256">
            <v>205.286765</v>
          </cell>
        </row>
        <row r="16257">
          <cell r="D16257">
            <v>146.91144699999998</v>
          </cell>
        </row>
        <row r="16258">
          <cell r="D16258">
            <v>138.77661899999998</v>
          </cell>
        </row>
        <row r="16259">
          <cell r="D16259">
            <v>124.52089199999999</v>
          </cell>
        </row>
        <row r="16260">
          <cell r="D16260">
            <v>137.00739099999998</v>
          </cell>
        </row>
        <row r="16261">
          <cell r="D16261">
            <v>134.26598799999999</v>
          </cell>
        </row>
        <row r="16262">
          <cell r="D16262">
            <v>190.891628</v>
          </cell>
        </row>
        <row r="16263">
          <cell r="D16263">
            <v>159.56641399999998</v>
          </cell>
        </row>
        <row r="16264">
          <cell r="D16264">
            <v>152.54261700000001</v>
          </cell>
        </row>
        <row r="16265">
          <cell r="D16265">
            <v>143.276354</v>
          </cell>
        </row>
        <row r="16266">
          <cell r="D16266">
            <v>150.06883199999999</v>
          </cell>
        </row>
        <row r="16267">
          <cell r="D16267">
            <v>147.27071799999999</v>
          </cell>
        </row>
        <row r="16268">
          <cell r="D16268">
            <v>137.04343599999999</v>
          </cell>
        </row>
        <row r="16269">
          <cell r="D16269">
            <v>146.14207399999998</v>
          </cell>
        </row>
        <row r="16270">
          <cell r="D16270">
            <v>200.21041599999998</v>
          </cell>
        </row>
        <row r="16271">
          <cell r="D16271">
            <v>202.479705</v>
          </cell>
        </row>
        <row r="16272">
          <cell r="D16272">
            <v>125.22461299999999</v>
          </cell>
        </row>
        <row r="16273">
          <cell r="D16273">
            <v>146.437365</v>
          </cell>
        </row>
        <row r="16274">
          <cell r="D16274">
            <v>131.536025</v>
          </cell>
        </row>
        <row r="16275">
          <cell r="D16275">
            <v>154.10342299999999</v>
          </cell>
        </row>
        <row r="16276">
          <cell r="D16276">
            <v>141.41772899999998</v>
          </cell>
        </row>
        <row r="16277">
          <cell r="D16277">
            <v>139.77422300000001</v>
          </cell>
        </row>
        <row r="16278">
          <cell r="D16278">
            <v>194.38900699999999</v>
          </cell>
        </row>
        <row r="16279">
          <cell r="D16279">
            <v>205.58512999999999</v>
          </cell>
        </row>
        <row r="16280">
          <cell r="D16280">
            <v>136.05391699999998</v>
          </cell>
        </row>
        <row r="16281">
          <cell r="D16281">
            <v>151.510076</v>
          </cell>
        </row>
        <row r="16282">
          <cell r="D16282">
            <v>135.75835599999999</v>
          </cell>
        </row>
        <row r="16283">
          <cell r="D16283">
            <v>148.86560499999999</v>
          </cell>
        </row>
        <row r="16284">
          <cell r="D16284">
            <v>135.03396100000001</v>
          </cell>
        </row>
        <row r="16285">
          <cell r="D16285">
            <v>146.74997399999998</v>
          </cell>
        </row>
        <row r="16286">
          <cell r="D16286">
            <v>209.35236699999999</v>
          </cell>
        </row>
        <row r="16287">
          <cell r="D16287">
            <v>194.723131</v>
          </cell>
        </row>
        <row r="16288">
          <cell r="D16288">
            <v>172.40603999999999</v>
          </cell>
        </row>
        <row r="16289">
          <cell r="D16289">
            <v>141.782025</v>
          </cell>
        </row>
        <row r="16290">
          <cell r="D16290">
            <v>191.36347899999998</v>
          </cell>
        </row>
        <row r="16291">
          <cell r="D16291">
            <v>146.35998799999999</v>
          </cell>
        </row>
        <row r="16292">
          <cell r="D16292">
            <v>127.34331899999999</v>
          </cell>
        </row>
        <row r="16293">
          <cell r="D16293">
            <v>194.01689500000001</v>
          </cell>
        </row>
        <row r="16294">
          <cell r="D16294">
            <v>146.70583399999998</v>
          </cell>
        </row>
        <row r="16295">
          <cell r="D16295">
            <v>145.947641</v>
          </cell>
        </row>
        <row r="16296">
          <cell r="D16296">
            <v>145.764655</v>
          </cell>
        </row>
        <row r="16297">
          <cell r="D16297">
            <v>192.99190400000001</v>
          </cell>
        </row>
        <row r="16298">
          <cell r="D16298">
            <v>196.33534799999998</v>
          </cell>
        </row>
        <row r="16299">
          <cell r="D16299">
            <v>135.65777800000001</v>
          </cell>
        </row>
        <row r="16300">
          <cell r="D16300">
            <v>135.010775</v>
          </cell>
        </row>
        <row r="16301">
          <cell r="D16301">
            <v>140.3391</v>
          </cell>
        </row>
        <row r="16302">
          <cell r="D16302">
            <v>146.277851</v>
          </cell>
        </row>
        <row r="16303">
          <cell r="D16303">
            <v>163.34035799999998</v>
          </cell>
        </row>
        <row r="16304">
          <cell r="D16304">
            <v>143.33808999999999</v>
          </cell>
        </row>
        <row r="16305">
          <cell r="D16305">
            <v>136.17153399999998</v>
          </cell>
        </row>
        <row r="16306">
          <cell r="D16306">
            <v>135.20996499999998</v>
          </cell>
        </row>
        <row r="16307">
          <cell r="D16307">
            <v>137.73737499999999</v>
          </cell>
        </row>
        <row r="16308">
          <cell r="D16308">
            <v>136.04973699999999</v>
          </cell>
        </row>
        <row r="16309">
          <cell r="D16309">
            <v>147.06258399999999</v>
          </cell>
        </row>
        <row r="16310">
          <cell r="D16310">
            <v>134.64452199999999</v>
          </cell>
        </row>
        <row r="16311">
          <cell r="D16311">
            <v>136.77748099999999</v>
          </cell>
        </row>
        <row r="16312">
          <cell r="D16312">
            <v>203.12196399999999</v>
          </cell>
        </row>
        <row r="16313">
          <cell r="D16313">
            <v>160.604254</v>
          </cell>
        </row>
        <row r="16314">
          <cell r="D16314">
            <v>133.24322699999999</v>
          </cell>
        </row>
        <row r="16315">
          <cell r="D16315">
            <v>205.27139199999999</v>
          </cell>
        </row>
        <row r="16316">
          <cell r="D16316">
            <v>128.12050499999998</v>
          </cell>
        </row>
        <row r="16317">
          <cell r="D16317">
            <v>146.28790899999998</v>
          </cell>
        </row>
        <row r="16318">
          <cell r="D16318">
            <v>255.286429</v>
          </cell>
        </row>
        <row r="16319">
          <cell r="D16319">
            <v>138.83193399999999</v>
          </cell>
        </row>
        <row r="16320">
          <cell r="D16320">
            <v>146.384006</v>
          </cell>
        </row>
        <row r="16321">
          <cell r="D16321">
            <v>146.26332600000001</v>
          </cell>
        </row>
        <row r="16322">
          <cell r="D16322">
            <v>192.56447399999999</v>
          </cell>
        </row>
        <row r="16323">
          <cell r="D16323">
            <v>154.250652</v>
          </cell>
        </row>
        <row r="16324">
          <cell r="D16324">
            <v>135.00071499999999</v>
          </cell>
        </row>
        <row r="16325">
          <cell r="D16325">
            <v>195.62268</v>
          </cell>
        </row>
        <row r="16326">
          <cell r="D16326">
            <v>133.30580399999999</v>
          </cell>
        </row>
        <row r="16327">
          <cell r="D16327">
            <v>134.52272499999998</v>
          </cell>
        </row>
        <row r="16328">
          <cell r="D16328">
            <v>174.09061499999999</v>
          </cell>
        </row>
        <row r="16329">
          <cell r="D16329">
            <v>135.69968299999999</v>
          </cell>
        </row>
        <row r="16330">
          <cell r="D16330">
            <v>145.49786499999999</v>
          </cell>
        </row>
        <row r="16331">
          <cell r="D16331">
            <v>141.02466799999999</v>
          </cell>
        </row>
        <row r="16332">
          <cell r="D16332">
            <v>136.26959399999998</v>
          </cell>
        </row>
        <row r="16333">
          <cell r="D16333">
            <v>150.90497199999999</v>
          </cell>
        </row>
        <row r="16334">
          <cell r="D16334">
            <v>134.51014999999998</v>
          </cell>
        </row>
        <row r="16335">
          <cell r="D16335">
            <v>139.94548</v>
          </cell>
        </row>
        <row r="16336">
          <cell r="D16336">
            <v>137.135064</v>
          </cell>
        </row>
        <row r="16337">
          <cell r="D16337">
            <v>247.56393199999999</v>
          </cell>
        </row>
        <row r="16338">
          <cell r="D16338">
            <v>135.06608199999999</v>
          </cell>
        </row>
        <row r="16339">
          <cell r="D16339">
            <v>154.73841999999999</v>
          </cell>
        </row>
        <row r="16340">
          <cell r="D16340">
            <v>145.74929399999999</v>
          </cell>
        </row>
        <row r="16341">
          <cell r="D16341">
            <v>149.48887500000001</v>
          </cell>
        </row>
        <row r="16342">
          <cell r="D16342">
            <v>165.47414999999998</v>
          </cell>
        </row>
        <row r="16343">
          <cell r="D16343">
            <v>139.73037099999999</v>
          </cell>
        </row>
        <row r="16344">
          <cell r="D16344">
            <v>127.213972</v>
          </cell>
        </row>
        <row r="16345">
          <cell r="D16345">
            <v>143.42022799999998</v>
          </cell>
        </row>
        <row r="16346">
          <cell r="D16346">
            <v>138.27626999999998</v>
          </cell>
        </row>
        <row r="16347">
          <cell r="D16347">
            <v>134.55485199999998</v>
          </cell>
        </row>
        <row r="16348">
          <cell r="D16348">
            <v>143.95577</v>
          </cell>
        </row>
        <row r="16349">
          <cell r="D16349">
            <v>151.754808</v>
          </cell>
        </row>
        <row r="16350">
          <cell r="D16350">
            <v>125.11901399999999</v>
          </cell>
        </row>
        <row r="16351">
          <cell r="D16351">
            <v>147.79898900000001</v>
          </cell>
        </row>
        <row r="16352">
          <cell r="D16352">
            <v>134.80348599999999</v>
          </cell>
        </row>
        <row r="16353">
          <cell r="D16353">
            <v>150.14091500000001</v>
          </cell>
        </row>
        <row r="16354">
          <cell r="D16354">
            <v>150.74489599999998</v>
          </cell>
        </row>
        <row r="16355">
          <cell r="D16355">
            <v>138.860142</v>
          </cell>
        </row>
        <row r="16356">
          <cell r="D16356">
            <v>146.46111299999998</v>
          </cell>
        </row>
        <row r="16357">
          <cell r="D16357">
            <v>139.88848999999999</v>
          </cell>
        </row>
        <row r="16358">
          <cell r="D16358">
            <v>138.49808899999999</v>
          </cell>
        </row>
        <row r="16359">
          <cell r="D16359">
            <v>199.35305</v>
          </cell>
        </row>
        <row r="16360">
          <cell r="D16360">
            <v>200.67779999999999</v>
          </cell>
        </row>
        <row r="16361">
          <cell r="D16361">
            <v>139.246229</v>
          </cell>
        </row>
        <row r="16362">
          <cell r="D16362">
            <v>139.647672</v>
          </cell>
        </row>
        <row r="16363">
          <cell r="D16363">
            <v>201.716757</v>
          </cell>
        </row>
        <row r="16364">
          <cell r="D16364">
            <v>136.95990699999999</v>
          </cell>
        </row>
        <row r="16365">
          <cell r="D16365">
            <v>134.89734899999999</v>
          </cell>
        </row>
        <row r="16366">
          <cell r="D16366">
            <v>194.345978</v>
          </cell>
        </row>
        <row r="16367">
          <cell r="D16367">
            <v>138.79281399999999</v>
          </cell>
        </row>
        <row r="16368">
          <cell r="D16368">
            <v>146.96425199999999</v>
          </cell>
        </row>
        <row r="16369">
          <cell r="D16369">
            <v>144.61311499999999</v>
          </cell>
        </row>
        <row r="16370">
          <cell r="D16370">
            <v>123.586134</v>
          </cell>
        </row>
        <row r="16371">
          <cell r="D16371">
            <v>148.35492600000001</v>
          </cell>
        </row>
        <row r="16372">
          <cell r="D16372">
            <v>177.42650999999998</v>
          </cell>
        </row>
        <row r="16373">
          <cell r="D16373">
            <v>245.851991</v>
          </cell>
        </row>
        <row r="16374">
          <cell r="D16374">
            <v>134.29056399999999</v>
          </cell>
        </row>
        <row r="16375">
          <cell r="D16375">
            <v>134.962444</v>
          </cell>
        </row>
        <row r="16376">
          <cell r="D16376">
            <v>188.06948699999998</v>
          </cell>
        </row>
        <row r="16377">
          <cell r="D16377">
            <v>146.74551</v>
          </cell>
        </row>
        <row r="16378">
          <cell r="D16378">
            <v>151.43912699999998</v>
          </cell>
        </row>
        <row r="16379">
          <cell r="D16379">
            <v>198.97646599999999</v>
          </cell>
        </row>
        <row r="16380">
          <cell r="D16380">
            <v>151.27848499999999</v>
          </cell>
        </row>
        <row r="16381">
          <cell r="D16381">
            <v>148.98769300000001</v>
          </cell>
        </row>
        <row r="16382">
          <cell r="D16382">
            <v>136.03241</v>
          </cell>
        </row>
        <row r="16383">
          <cell r="D16383">
            <v>125.728583</v>
          </cell>
        </row>
        <row r="16384">
          <cell r="D16384">
            <v>140.08264599999998</v>
          </cell>
        </row>
        <row r="16385">
          <cell r="D16385">
            <v>198.885391</v>
          </cell>
        </row>
        <row r="16386">
          <cell r="D16386">
            <v>137.79800299999999</v>
          </cell>
        </row>
        <row r="16387">
          <cell r="D16387">
            <v>231.219111</v>
          </cell>
        </row>
        <row r="16388">
          <cell r="D16388">
            <v>158.06621899999999</v>
          </cell>
        </row>
        <row r="16389">
          <cell r="D16389">
            <v>135.19934499999999</v>
          </cell>
        </row>
        <row r="16390">
          <cell r="D16390">
            <v>157.497435</v>
          </cell>
        </row>
        <row r="16391">
          <cell r="D16391">
            <v>154.63896800000001</v>
          </cell>
        </row>
        <row r="16392">
          <cell r="D16392">
            <v>135.41613599999999</v>
          </cell>
        </row>
        <row r="16393">
          <cell r="D16393">
            <v>163.72923899999998</v>
          </cell>
        </row>
        <row r="16394">
          <cell r="D16394">
            <v>191.00310099999999</v>
          </cell>
        </row>
        <row r="16395">
          <cell r="D16395">
            <v>151.63244299999999</v>
          </cell>
        </row>
        <row r="16396">
          <cell r="D16396">
            <v>140.02928900000001</v>
          </cell>
        </row>
        <row r="16397">
          <cell r="D16397">
            <v>129.90174400000001</v>
          </cell>
        </row>
        <row r="16398">
          <cell r="D16398">
            <v>201.815935</v>
          </cell>
        </row>
        <row r="16399">
          <cell r="D16399">
            <v>149.33690199999998</v>
          </cell>
        </row>
        <row r="16400">
          <cell r="D16400">
            <v>180.08355499999999</v>
          </cell>
        </row>
        <row r="16401">
          <cell r="D16401">
            <v>151.19495599999999</v>
          </cell>
        </row>
        <row r="16402">
          <cell r="D16402">
            <v>133.95477399999999</v>
          </cell>
        </row>
        <row r="16403">
          <cell r="D16403">
            <v>146.45859799999999</v>
          </cell>
        </row>
        <row r="16404">
          <cell r="D16404">
            <v>211.58504599999998</v>
          </cell>
        </row>
        <row r="16405">
          <cell r="D16405">
            <v>152.870305</v>
          </cell>
        </row>
        <row r="16406">
          <cell r="D16406">
            <v>133.955613</v>
          </cell>
        </row>
        <row r="16407">
          <cell r="D16407">
            <v>179.60807399999999</v>
          </cell>
        </row>
        <row r="16408">
          <cell r="D16408">
            <v>199.33936299999999</v>
          </cell>
        </row>
        <row r="16409">
          <cell r="D16409">
            <v>135.523403</v>
          </cell>
        </row>
        <row r="16410">
          <cell r="D16410">
            <v>198.86639299999999</v>
          </cell>
        </row>
        <row r="16411">
          <cell r="D16411">
            <v>135.11301899999998</v>
          </cell>
        </row>
        <row r="16412">
          <cell r="D16412">
            <v>130.98930899999999</v>
          </cell>
        </row>
        <row r="16413">
          <cell r="D16413">
            <v>137.50522899999999</v>
          </cell>
        </row>
        <row r="16414">
          <cell r="D16414">
            <v>133.47650300000001</v>
          </cell>
        </row>
        <row r="16415">
          <cell r="D16415">
            <v>137.876777</v>
          </cell>
        </row>
        <row r="16416">
          <cell r="D16416">
            <v>179.44380099999998</v>
          </cell>
        </row>
        <row r="16417">
          <cell r="D16417">
            <v>148.789345</v>
          </cell>
        </row>
        <row r="16418">
          <cell r="D16418">
            <v>147.75010699999999</v>
          </cell>
        </row>
        <row r="16419">
          <cell r="D16419">
            <v>135.310248</v>
          </cell>
        </row>
        <row r="16420">
          <cell r="D16420">
            <v>146.49212299999999</v>
          </cell>
        </row>
        <row r="16421">
          <cell r="D16421">
            <v>197.904256</v>
          </cell>
        </row>
        <row r="16422">
          <cell r="D16422">
            <v>149.45563300000001</v>
          </cell>
        </row>
        <row r="16423">
          <cell r="D16423">
            <v>135.65498499999998</v>
          </cell>
        </row>
        <row r="16424">
          <cell r="D16424">
            <v>132.998222</v>
          </cell>
        </row>
        <row r="16425">
          <cell r="D16425">
            <v>190.47984399999999</v>
          </cell>
        </row>
        <row r="16426">
          <cell r="D16426">
            <v>135.09346499999998</v>
          </cell>
        </row>
        <row r="16427">
          <cell r="D16427">
            <v>149.53357199999999</v>
          </cell>
        </row>
        <row r="16428">
          <cell r="D16428">
            <v>138.36650599999999</v>
          </cell>
        </row>
        <row r="16429">
          <cell r="D16429">
            <v>147.58527799999999</v>
          </cell>
        </row>
        <row r="16430">
          <cell r="D16430">
            <v>204.88000399999999</v>
          </cell>
        </row>
        <row r="16431">
          <cell r="D16431">
            <v>208.46090599999999</v>
          </cell>
        </row>
        <row r="16432">
          <cell r="D16432">
            <v>192.71756600000001</v>
          </cell>
        </row>
        <row r="16433">
          <cell r="D16433">
            <v>146.92262199999999</v>
          </cell>
        </row>
        <row r="16434">
          <cell r="D16434">
            <v>136.52018699999999</v>
          </cell>
        </row>
        <row r="16435">
          <cell r="D16435">
            <v>147.204781</v>
          </cell>
        </row>
        <row r="16436">
          <cell r="D16436">
            <v>146.61839999999998</v>
          </cell>
        </row>
        <row r="16437">
          <cell r="D16437">
            <v>137.73122599999999</v>
          </cell>
        </row>
        <row r="16438">
          <cell r="D16438">
            <v>245.81315599999999</v>
          </cell>
        </row>
        <row r="16439">
          <cell r="D16439">
            <v>138.919094</v>
          </cell>
        </row>
        <row r="16440">
          <cell r="D16440">
            <v>188.045466</v>
          </cell>
        </row>
        <row r="16441">
          <cell r="D16441">
            <v>193.788093</v>
          </cell>
        </row>
        <row r="16442">
          <cell r="D16442">
            <v>134.487799</v>
          </cell>
        </row>
        <row r="16443">
          <cell r="D16443">
            <v>136.267078</v>
          </cell>
        </row>
        <row r="16444">
          <cell r="D16444">
            <v>152.316328</v>
          </cell>
        </row>
        <row r="16445">
          <cell r="D16445">
            <v>137.92790499999998</v>
          </cell>
        </row>
        <row r="16446">
          <cell r="D16446">
            <v>180.49841499999999</v>
          </cell>
        </row>
        <row r="16447">
          <cell r="D16447">
            <v>134.623008</v>
          </cell>
        </row>
        <row r="16448">
          <cell r="D16448">
            <v>164.31952999999999</v>
          </cell>
        </row>
        <row r="16449">
          <cell r="D16449">
            <v>129.486603</v>
          </cell>
        </row>
        <row r="16450">
          <cell r="D16450">
            <v>150.26159699999999</v>
          </cell>
        </row>
        <row r="16451">
          <cell r="D16451">
            <v>145.46210299999998</v>
          </cell>
        </row>
        <row r="16452">
          <cell r="D16452">
            <v>141.68508499999999</v>
          </cell>
        </row>
        <row r="16453">
          <cell r="D16453">
            <v>140.535777</v>
          </cell>
        </row>
        <row r="16454">
          <cell r="D16454">
            <v>200.247569</v>
          </cell>
        </row>
        <row r="16455">
          <cell r="D16455">
            <v>145.943173</v>
          </cell>
        </row>
        <row r="16456">
          <cell r="D16456">
            <v>205.78822399999999</v>
          </cell>
        </row>
        <row r="16457">
          <cell r="D16457">
            <v>210.74778999999998</v>
          </cell>
        </row>
        <row r="16458">
          <cell r="D16458">
            <v>136.657354</v>
          </cell>
        </row>
        <row r="16459">
          <cell r="D16459">
            <v>177.00159599999998</v>
          </cell>
        </row>
        <row r="16460">
          <cell r="D16460">
            <v>211.00508599999998</v>
          </cell>
        </row>
        <row r="16461">
          <cell r="D16461">
            <v>169.654574</v>
          </cell>
        </row>
        <row r="16462">
          <cell r="D16462">
            <v>187.532826</v>
          </cell>
        </row>
        <row r="16463">
          <cell r="D16463">
            <v>140.207526</v>
          </cell>
        </row>
        <row r="16464">
          <cell r="D16464">
            <v>142.03541099999998</v>
          </cell>
        </row>
        <row r="16465">
          <cell r="D16465">
            <v>146.950839</v>
          </cell>
        </row>
        <row r="16466">
          <cell r="D16466">
            <v>135.06413499999999</v>
          </cell>
        </row>
        <row r="16467">
          <cell r="D16467">
            <v>140.34413599999999</v>
          </cell>
        </row>
        <row r="16468">
          <cell r="D16468">
            <v>153.17341999999999</v>
          </cell>
        </row>
        <row r="16469">
          <cell r="D16469">
            <v>136.599807</v>
          </cell>
        </row>
        <row r="16470">
          <cell r="D16470">
            <v>193.33803799999998</v>
          </cell>
        </row>
        <row r="16471">
          <cell r="D16471">
            <v>135.04429199999998</v>
          </cell>
        </row>
        <row r="16472">
          <cell r="D16472">
            <v>146.360264</v>
          </cell>
        </row>
        <row r="16473">
          <cell r="D16473">
            <v>140.774911</v>
          </cell>
        </row>
        <row r="16474">
          <cell r="D16474">
            <v>147.67719</v>
          </cell>
        </row>
        <row r="16475">
          <cell r="D16475">
            <v>171.037148</v>
          </cell>
        </row>
        <row r="16476">
          <cell r="D16476">
            <v>138.90149099999999</v>
          </cell>
        </row>
        <row r="16477">
          <cell r="D16477">
            <v>139.75830299999998</v>
          </cell>
        </row>
        <row r="16478">
          <cell r="D16478">
            <v>145.31906699999999</v>
          </cell>
        </row>
        <row r="16479">
          <cell r="D16479">
            <v>150.86810399999999</v>
          </cell>
        </row>
        <row r="16480">
          <cell r="D16480">
            <v>146.283434</v>
          </cell>
        </row>
        <row r="16481">
          <cell r="D16481">
            <v>182.02318</v>
          </cell>
        </row>
        <row r="16482">
          <cell r="D16482">
            <v>205.60719599999999</v>
          </cell>
        </row>
        <row r="16483">
          <cell r="D16483">
            <v>135.57341199999999</v>
          </cell>
        </row>
        <row r="16484">
          <cell r="D16484">
            <v>155.409457</v>
          </cell>
        </row>
        <row r="16485">
          <cell r="D16485">
            <v>135.08788099999998</v>
          </cell>
        </row>
        <row r="16486">
          <cell r="D16486">
            <v>137.23926599999999</v>
          </cell>
        </row>
        <row r="16487">
          <cell r="D16487">
            <v>134.767449</v>
          </cell>
        </row>
        <row r="16488">
          <cell r="D16488">
            <v>204.38637199999999</v>
          </cell>
        </row>
        <row r="16489">
          <cell r="D16489">
            <v>147.88782899999998</v>
          </cell>
        </row>
        <row r="16490">
          <cell r="D16490">
            <v>137.40828399999998</v>
          </cell>
        </row>
        <row r="16491">
          <cell r="D16491">
            <v>135.44043600000001</v>
          </cell>
        </row>
        <row r="16492">
          <cell r="D16492">
            <v>144.65501899999998</v>
          </cell>
        </row>
        <row r="16493">
          <cell r="D16493">
            <v>152.152063</v>
          </cell>
        </row>
        <row r="16494">
          <cell r="D16494">
            <v>150.34205699999998</v>
          </cell>
        </row>
        <row r="16495">
          <cell r="D16495">
            <v>129.02761100000001</v>
          </cell>
        </row>
        <row r="16496">
          <cell r="D16496">
            <v>154.124663</v>
          </cell>
        </row>
        <row r="16497">
          <cell r="D16497">
            <v>203.062172</v>
          </cell>
        </row>
        <row r="16498">
          <cell r="D16498">
            <v>194.95164799999998</v>
          </cell>
        </row>
        <row r="16499">
          <cell r="D16499">
            <v>145.762979</v>
          </cell>
        </row>
        <row r="16500">
          <cell r="D16500">
            <v>138.06227699999999</v>
          </cell>
        </row>
        <row r="16501">
          <cell r="D16501">
            <v>135.432897</v>
          </cell>
        </row>
        <row r="16502">
          <cell r="D16502">
            <v>146.02642599999999</v>
          </cell>
        </row>
        <row r="16503">
          <cell r="D16503">
            <v>135.23929200000001</v>
          </cell>
        </row>
        <row r="16504">
          <cell r="D16504">
            <v>131.717893</v>
          </cell>
        </row>
        <row r="16505">
          <cell r="D16505">
            <v>126.05571999999999</v>
          </cell>
        </row>
        <row r="16506">
          <cell r="D16506">
            <v>148.52813999999998</v>
          </cell>
        </row>
        <row r="16507">
          <cell r="D16507">
            <v>133.005493</v>
          </cell>
        </row>
        <row r="16508">
          <cell r="D16508">
            <v>138.26649799999998</v>
          </cell>
        </row>
        <row r="16509">
          <cell r="D16509">
            <v>150.01072499999998</v>
          </cell>
        </row>
        <row r="16510">
          <cell r="D16510">
            <v>145.528875</v>
          </cell>
        </row>
        <row r="16511">
          <cell r="D16511">
            <v>137.91197499999998</v>
          </cell>
        </row>
        <row r="16512">
          <cell r="D16512">
            <v>141.38169099999999</v>
          </cell>
        </row>
        <row r="16513">
          <cell r="D16513">
            <v>139.426694</v>
          </cell>
        </row>
        <row r="16514">
          <cell r="D16514">
            <v>144.585736</v>
          </cell>
        </row>
        <row r="16515">
          <cell r="D16515">
            <v>135.28147899999999</v>
          </cell>
        </row>
        <row r="16516">
          <cell r="D16516">
            <v>142.16168399999998</v>
          </cell>
        </row>
        <row r="16517">
          <cell r="D16517">
            <v>163.470821</v>
          </cell>
        </row>
        <row r="16518">
          <cell r="D16518">
            <v>151.307264</v>
          </cell>
        </row>
        <row r="16519">
          <cell r="D16519">
            <v>137.90303900000001</v>
          </cell>
        </row>
        <row r="16520">
          <cell r="D16520">
            <v>267.03875799999997</v>
          </cell>
        </row>
        <row r="16521">
          <cell r="D16521">
            <v>146.367806</v>
          </cell>
        </row>
        <row r="16522">
          <cell r="D16522">
            <v>135.133971</v>
          </cell>
        </row>
        <row r="16523">
          <cell r="D16523">
            <v>177.63156799999999</v>
          </cell>
        </row>
        <row r="16524">
          <cell r="D16524">
            <v>135.20549399999999</v>
          </cell>
        </row>
        <row r="16525">
          <cell r="D16525">
            <v>146.13816399999999</v>
          </cell>
        </row>
        <row r="16526">
          <cell r="D16526">
            <v>145.509321</v>
          </cell>
        </row>
        <row r="16527">
          <cell r="D16527">
            <v>160.17236</v>
          </cell>
        </row>
        <row r="16528">
          <cell r="D16528">
            <v>135.21638099999998</v>
          </cell>
        </row>
        <row r="16529">
          <cell r="D16529">
            <v>143.09643499999999</v>
          </cell>
        </row>
        <row r="16530">
          <cell r="D16530">
            <v>134.03970100000001</v>
          </cell>
        </row>
        <row r="16531">
          <cell r="D16531">
            <v>151.577125</v>
          </cell>
        </row>
        <row r="16532">
          <cell r="D16532">
            <v>141.00538899999998</v>
          </cell>
        </row>
        <row r="16533">
          <cell r="D16533">
            <v>135.04066399999999</v>
          </cell>
        </row>
        <row r="16534">
          <cell r="D16534">
            <v>146.79746799999998</v>
          </cell>
        </row>
        <row r="16535">
          <cell r="D16535">
            <v>175.62404799999999</v>
          </cell>
        </row>
        <row r="16536">
          <cell r="D16536">
            <v>146.39238799999998</v>
          </cell>
        </row>
        <row r="16537">
          <cell r="D16537">
            <v>129.508115</v>
          </cell>
        </row>
        <row r="16538">
          <cell r="D16538">
            <v>141.71693199999999</v>
          </cell>
        </row>
        <row r="16539">
          <cell r="D16539">
            <v>139.31719099999998</v>
          </cell>
        </row>
        <row r="16540">
          <cell r="D16540">
            <v>150.293722</v>
          </cell>
        </row>
        <row r="16541">
          <cell r="D16541">
            <v>173.03433200000001</v>
          </cell>
        </row>
        <row r="16542">
          <cell r="D16542">
            <v>146.59380999999999</v>
          </cell>
        </row>
        <row r="16543">
          <cell r="D16543">
            <v>163.98568799999998</v>
          </cell>
        </row>
        <row r="16544">
          <cell r="D16544">
            <v>134.74090799999999</v>
          </cell>
        </row>
        <row r="16545">
          <cell r="D16545">
            <v>135.063568</v>
          </cell>
        </row>
        <row r="16546">
          <cell r="D16546">
            <v>135.36528999999999</v>
          </cell>
        </row>
        <row r="16547">
          <cell r="D16547">
            <v>261.754571</v>
          </cell>
        </row>
        <row r="16548">
          <cell r="D16548">
            <v>152.103173</v>
          </cell>
        </row>
        <row r="16549">
          <cell r="D16549">
            <v>127.71095799999999</v>
          </cell>
        </row>
        <row r="16550">
          <cell r="D16550">
            <v>206.13658599999999</v>
          </cell>
        </row>
        <row r="16551">
          <cell r="D16551">
            <v>146.392112</v>
          </cell>
        </row>
        <row r="16552">
          <cell r="D16552">
            <v>138.14636899999999</v>
          </cell>
        </row>
        <row r="16553">
          <cell r="D16553">
            <v>127.41818699999999</v>
          </cell>
        </row>
        <row r="16554">
          <cell r="D16554">
            <v>146.95670799999999</v>
          </cell>
        </row>
        <row r="16555">
          <cell r="D16555">
            <v>138.636931</v>
          </cell>
        </row>
        <row r="16556">
          <cell r="D16556">
            <v>145.80348799999999</v>
          </cell>
        </row>
        <row r="16557">
          <cell r="D16557">
            <v>151.086004</v>
          </cell>
        </row>
        <row r="16558">
          <cell r="D16558">
            <v>154.10929299999998</v>
          </cell>
        </row>
        <row r="16559">
          <cell r="D16559">
            <v>198.727822</v>
          </cell>
        </row>
        <row r="16560">
          <cell r="D16560">
            <v>143.82418099999998</v>
          </cell>
        </row>
        <row r="16561">
          <cell r="D16561">
            <v>134.29755599999999</v>
          </cell>
        </row>
        <row r="16562">
          <cell r="D16562">
            <v>135.17838599999999</v>
          </cell>
        </row>
        <row r="16563">
          <cell r="D16563">
            <v>145.45120900000001</v>
          </cell>
        </row>
        <row r="16564">
          <cell r="D16564">
            <v>135.847746</v>
          </cell>
        </row>
        <row r="16565">
          <cell r="D16565">
            <v>129.503084</v>
          </cell>
        </row>
        <row r="16566">
          <cell r="D16566">
            <v>142.675432</v>
          </cell>
        </row>
        <row r="16567">
          <cell r="D16567">
            <v>127.967693</v>
          </cell>
        </row>
        <row r="16568">
          <cell r="D16568">
            <v>146.046536</v>
          </cell>
        </row>
        <row r="16569">
          <cell r="D16569">
            <v>193.592535</v>
          </cell>
        </row>
        <row r="16570">
          <cell r="D16570">
            <v>128.82730100000001</v>
          </cell>
        </row>
        <row r="16571">
          <cell r="D16571">
            <v>204.97051999999999</v>
          </cell>
        </row>
        <row r="16572">
          <cell r="D16572">
            <v>263.10082699999998</v>
          </cell>
        </row>
        <row r="16573">
          <cell r="D16573">
            <v>170.91646499999999</v>
          </cell>
        </row>
        <row r="16574">
          <cell r="D16574">
            <v>146.53877599999998</v>
          </cell>
        </row>
        <row r="16575">
          <cell r="D16575">
            <v>151.90343099999998</v>
          </cell>
        </row>
        <row r="16576">
          <cell r="D16576">
            <v>135.05490899999998</v>
          </cell>
        </row>
        <row r="16577">
          <cell r="D16577">
            <v>155.118078</v>
          </cell>
        </row>
        <row r="16578">
          <cell r="D16578">
            <v>145.248673</v>
          </cell>
        </row>
        <row r="16579">
          <cell r="D16579">
            <v>133.81174099999998</v>
          </cell>
        </row>
        <row r="16580">
          <cell r="D16580">
            <v>143.343121</v>
          </cell>
        </row>
        <row r="16581">
          <cell r="D16581">
            <v>193.28439799999998</v>
          </cell>
        </row>
        <row r="16582">
          <cell r="D16582">
            <v>160.48943599999998</v>
          </cell>
        </row>
        <row r="16583">
          <cell r="D16583">
            <v>145.95937599999999</v>
          </cell>
        </row>
        <row r="16584">
          <cell r="D16584">
            <v>149.038535</v>
          </cell>
        </row>
        <row r="16585">
          <cell r="D16585">
            <v>188.28235899999999</v>
          </cell>
        </row>
        <row r="16586">
          <cell r="D16586">
            <v>204.95180199999999</v>
          </cell>
        </row>
        <row r="16587">
          <cell r="D16587">
            <v>145.90238399999998</v>
          </cell>
        </row>
        <row r="16588">
          <cell r="D16588">
            <v>145.66995199999999</v>
          </cell>
        </row>
        <row r="16589">
          <cell r="D16589">
            <v>146.44462999999999</v>
          </cell>
        </row>
        <row r="16590">
          <cell r="D16590">
            <v>138.09412899999998</v>
          </cell>
        </row>
        <row r="16591">
          <cell r="D16591">
            <v>146.725391</v>
          </cell>
        </row>
        <row r="16592">
          <cell r="D16592">
            <v>134.02405400000001</v>
          </cell>
        </row>
        <row r="16593">
          <cell r="D16593">
            <v>151.46454900000001</v>
          </cell>
        </row>
        <row r="16594">
          <cell r="D16594">
            <v>194.66809599999999</v>
          </cell>
        </row>
        <row r="16595">
          <cell r="D16595">
            <v>149.60005799999999</v>
          </cell>
        </row>
        <row r="16596">
          <cell r="D16596">
            <v>134.819129</v>
          </cell>
        </row>
        <row r="16597">
          <cell r="D16597">
            <v>148.81532099999998</v>
          </cell>
        </row>
        <row r="16598">
          <cell r="D16598">
            <v>134.92472899999999</v>
          </cell>
        </row>
        <row r="16599">
          <cell r="D16599">
            <v>160.53664899999998</v>
          </cell>
        </row>
        <row r="16600">
          <cell r="D16600">
            <v>194.578971</v>
          </cell>
        </row>
        <row r="16601">
          <cell r="D16601">
            <v>182.15979799999999</v>
          </cell>
        </row>
        <row r="16602">
          <cell r="D16602">
            <v>146.146265</v>
          </cell>
        </row>
        <row r="16603">
          <cell r="D16603">
            <v>183.37140199999999</v>
          </cell>
        </row>
        <row r="16604">
          <cell r="D16604">
            <v>261.389724</v>
          </cell>
        </row>
        <row r="16605">
          <cell r="D16605">
            <v>134.89622800000001</v>
          </cell>
        </row>
        <row r="16606">
          <cell r="D16606">
            <v>129.938613</v>
          </cell>
        </row>
        <row r="16607">
          <cell r="D16607">
            <v>137.32168300000001</v>
          </cell>
        </row>
        <row r="16608">
          <cell r="D16608">
            <v>140.00358299999999</v>
          </cell>
        </row>
        <row r="16609">
          <cell r="D16609">
            <v>189.169625</v>
          </cell>
        </row>
        <row r="16610">
          <cell r="D16610">
            <v>204.62858299999999</v>
          </cell>
        </row>
        <row r="16611">
          <cell r="D16611">
            <v>147.208133</v>
          </cell>
        </row>
        <row r="16612">
          <cell r="D16612">
            <v>135.655272</v>
          </cell>
        </row>
        <row r="16613">
          <cell r="D16613">
            <v>172.59768499999998</v>
          </cell>
        </row>
        <row r="16614">
          <cell r="D16614">
            <v>144.47482499999998</v>
          </cell>
        </row>
        <row r="16615">
          <cell r="D16615">
            <v>140.799217</v>
          </cell>
        </row>
        <row r="16616">
          <cell r="D16616">
            <v>162.33855800000001</v>
          </cell>
        </row>
        <row r="16617">
          <cell r="D16617">
            <v>140.998411</v>
          </cell>
        </row>
        <row r="16618">
          <cell r="D16618">
            <v>171.179351</v>
          </cell>
        </row>
        <row r="16619">
          <cell r="D16619">
            <v>136.95263599999998</v>
          </cell>
        </row>
        <row r="16620">
          <cell r="D16620">
            <v>150.49654699999999</v>
          </cell>
        </row>
        <row r="16621">
          <cell r="D16621">
            <v>147.08772500000001</v>
          </cell>
        </row>
        <row r="16622">
          <cell r="D16622">
            <v>210.44942999999998</v>
          </cell>
        </row>
        <row r="16623">
          <cell r="D16623">
            <v>169.04527999999999</v>
          </cell>
        </row>
        <row r="16624">
          <cell r="D16624">
            <v>172.16410999999999</v>
          </cell>
        </row>
        <row r="16625">
          <cell r="D16625">
            <v>143.009277</v>
          </cell>
        </row>
        <row r="16626">
          <cell r="D16626">
            <v>139.12945299999998</v>
          </cell>
        </row>
        <row r="16627">
          <cell r="D16627">
            <v>133.93269999999998</v>
          </cell>
        </row>
        <row r="16628">
          <cell r="D16628">
            <v>153.65728099999998</v>
          </cell>
        </row>
        <row r="16629">
          <cell r="D16629">
            <v>135.17699500000001</v>
          </cell>
        </row>
        <row r="16630">
          <cell r="D16630">
            <v>206.67576399999999</v>
          </cell>
        </row>
        <row r="16631">
          <cell r="D16631">
            <v>135.70863</v>
          </cell>
        </row>
        <row r="16632">
          <cell r="D16632">
            <v>151.37542999999999</v>
          </cell>
        </row>
        <row r="16633">
          <cell r="D16633">
            <v>169.95405299999999</v>
          </cell>
        </row>
        <row r="16634">
          <cell r="D16634">
            <v>162.94617499999998</v>
          </cell>
        </row>
        <row r="16635">
          <cell r="D16635">
            <v>130.57473199999998</v>
          </cell>
        </row>
        <row r="16636">
          <cell r="D16636">
            <v>135.16665799999998</v>
          </cell>
        </row>
        <row r="16637">
          <cell r="D16637">
            <v>145.537532</v>
          </cell>
        </row>
        <row r="16638">
          <cell r="D16638">
            <v>153.808696</v>
          </cell>
        </row>
        <row r="16639">
          <cell r="D16639">
            <v>137.163006</v>
          </cell>
        </row>
        <row r="16640">
          <cell r="D16640">
            <v>187.17580099999998</v>
          </cell>
        </row>
        <row r="16641">
          <cell r="D16641">
            <v>174.32192499999999</v>
          </cell>
        </row>
        <row r="16642">
          <cell r="D16642">
            <v>129.44749400000001</v>
          </cell>
        </row>
        <row r="16643">
          <cell r="D16643">
            <v>128.62811600000001</v>
          </cell>
        </row>
        <row r="16644">
          <cell r="D16644">
            <v>195.84282099999999</v>
          </cell>
        </row>
        <row r="16645">
          <cell r="D16645">
            <v>135.149621</v>
          </cell>
        </row>
        <row r="16646">
          <cell r="D16646">
            <v>133.89330899999999</v>
          </cell>
        </row>
        <row r="16647">
          <cell r="D16647">
            <v>209.57808599999998</v>
          </cell>
        </row>
        <row r="16648">
          <cell r="D16648">
            <v>147.35843599999998</v>
          </cell>
        </row>
        <row r="16649">
          <cell r="D16649">
            <v>162.517628</v>
          </cell>
        </row>
        <row r="16650">
          <cell r="D16650">
            <v>146.53822</v>
          </cell>
        </row>
        <row r="16651">
          <cell r="D16651">
            <v>163.09619899999998</v>
          </cell>
        </row>
        <row r="16652">
          <cell r="D16652">
            <v>134.12295399999999</v>
          </cell>
        </row>
        <row r="16653">
          <cell r="D16653">
            <v>135.188726</v>
          </cell>
        </row>
        <row r="16654">
          <cell r="D16654">
            <v>136.935044</v>
          </cell>
        </row>
        <row r="16655">
          <cell r="D16655">
            <v>148.66558000000001</v>
          </cell>
        </row>
        <row r="16656">
          <cell r="D16656">
            <v>151.736929</v>
          </cell>
        </row>
        <row r="16657">
          <cell r="D16657">
            <v>263.30532799999997</v>
          </cell>
        </row>
        <row r="16658">
          <cell r="D16658">
            <v>140.04521099999999</v>
          </cell>
        </row>
        <row r="16659">
          <cell r="D16659">
            <v>152.08948899999999</v>
          </cell>
        </row>
        <row r="16660">
          <cell r="D16660">
            <v>131.74862899999999</v>
          </cell>
        </row>
        <row r="16661">
          <cell r="D16661">
            <v>147.57465999999999</v>
          </cell>
        </row>
        <row r="16662">
          <cell r="D16662">
            <v>158.07795199999998</v>
          </cell>
        </row>
        <row r="16663">
          <cell r="D16663">
            <v>148.187872</v>
          </cell>
        </row>
        <row r="16664">
          <cell r="D16664">
            <v>212.45136199999999</v>
          </cell>
        </row>
        <row r="16665">
          <cell r="D16665">
            <v>143.118787</v>
          </cell>
        </row>
        <row r="16666">
          <cell r="D16666">
            <v>157.249358</v>
          </cell>
        </row>
        <row r="16667">
          <cell r="D16667">
            <v>128.71024800000001</v>
          </cell>
        </row>
        <row r="16668">
          <cell r="D16668">
            <v>145.55234300000001</v>
          </cell>
        </row>
        <row r="16669">
          <cell r="D16669">
            <v>138.10892999999999</v>
          </cell>
        </row>
        <row r="16670">
          <cell r="D16670">
            <v>140.07734399999998</v>
          </cell>
        </row>
        <row r="16671">
          <cell r="D16671">
            <v>163.47026699999998</v>
          </cell>
        </row>
        <row r="16672">
          <cell r="D16672">
            <v>140.378219</v>
          </cell>
        </row>
        <row r="16673">
          <cell r="D16673">
            <v>134.458742</v>
          </cell>
        </row>
        <row r="16674">
          <cell r="D16674">
            <v>192.84271699999999</v>
          </cell>
        </row>
        <row r="16675">
          <cell r="D16675">
            <v>142.243537</v>
          </cell>
        </row>
        <row r="16676">
          <cell r="D16676">
            <v>237.15227299999998</v>
          </cell>
        </row>
        <row r="16677">
          <cell r="D16677">
            <v>134.53976699999998</v>
          </cell>
        </row>
        <row r="16678">
          <cell r="D16678">
            <v>141.11518599999999</v>
          </cell>
        </row>
        <row r="16679">
          <cell r="D16679">
            <v>135.88993099999999</v>
          </cell>
        </row>
        <row r="16680">
          <cell r="D16680">
            <v>194.43202299999999</v>
          </cell>
        </row>
        <row r="16681">
          <cell r="D16681">
            <v>197.71959899999999</v>
          </cell>
        </row>
        <row r="16682">
          <cell r="D16682">
            <v>135.14235199999999</v>
          </cell>
        </row>
        <row r="16683">
          <cell r="D16683">
            <v>135.513913</v>
          </cell>
        </row>
        <row r="16684">
          <cell r="D16684">
            <v>138.91350199999999</v>
          </cell>
        </row>
        <row r="16685">
          <cell r="D16685">
            <v>127.738615</v>
          </cell>
        </row>
        <row r="16686">
          <cell r="D16686">
            <v>140.15611899999999</v>
          </cell>
        </row>
        <row r="16687">
          <cell r="D16687">
            <v>126.55494399999999</v>
          </cell>
        </row>
        <row r="16688">
          <cell r="D16688">
            <v>135.46753899999999</v>
          </cell>
        </row>
        <row r="16689">
          <cell r="D16689">
            <v>136.993145</v>
          </cell>
        </row>
        <row r="16690">
          <cell r="D16690">
            <v>186.451956</v>
          </cell>
        </row>
        <row r="16691">
          <cell r="D16691">
            <v>129.80954599999998</v>
          </cell>
        </row>
        <row r="16692">
          <cell r="D16692">
            <v>146.89832200000001</v>
          </cell>
        </row>
        <row r="16693">
          <cell r="D16693">
            <v>134.402591</v>
          </cell>
        </row>
        <row r="16694">
          <cell r="D16694">
            <v>149.46484799999999</v>
          </cell>
        </row>
        <row r="16695">
          <cell r="D16695">
            <v>193.86100399999998</v>
          </cell>
        </row>
        <row r="16696">
          <cell r="D16696">
            <v>132.38110599999999</v>
          </cell>
        </row>
        <row r="16697">
          <cell r="D16697">
            <v>137.88655699999998</v>
          </cell>
        </row>
        <row r="16698">
          <cell r="D16698">
            <v>137.67786999999998</v>
          </cell>
        </row>
        <row r="16699">
          <cell r="D16699">
            <v>178.09390999999999</v>
          </cell>
        </row>
        <row r="16700">
          <cell r="D16700">
            <v>182.238013</v>
          </cell>
        </row>
        <row r="16701">
          <cell r="D16701">
            <v>195.620169</v>
          </cell>
        </row>
        <row r="16702">
          <cell r="D16702">
            <v>124.56670799999999</v>
          </cell>
        </row>
        <row r="16703">
          <cell r="D16703">
            <v>154.61187699999999</v>
          </cell>
        </row>
        <row r="16704">
          <cell r="D16704">
            <v>139.943522</v>
          </cell>
        </row>
        <row r="16705">
          <cell r="D16705">
            <v>136.38609099999999</v>
          </cell>
        </row>
        <row r="16706">
          <cell r="D16706">
            <v>133.16780499999999</v>
          </cell>
        </row>
        <row r="16707">
          <cell r="D16707">
            <v>247.91817499999999</v>
          </cell>
        </row>
        <row r="16708">
          <cell r="D16708">
            <v>136.574657</v>
          </cell>
        </row>
        <row r="16709">
          <cell r="D16709">
            <v>129.448329</v>
          </cell>
        </row>
        <row r="16710">
          <cell r="D16710">
            <v>146.224772</v>
          </cell>
        </row>
        <row r="16711">
          <cell r="D16711">
            <v>193.105042</v>
          </cell>
        </row>
        <row r="16712">
          <cell r="D16712">
            <v>145.419366</v>
          </cell>
        </row>
        <row r="16713">
          <cell r="D16713">
            <v>137.62255500000001</v>
          </cell>
        </row>
        <row r="16714">
          <cell r="D16714">
            <v>142.00524300000001</v>
          </cell>
        </row>
        <row r="16715">
          <cell r="D16715">
            <v>194.468628</v>
          </cell>
        </row>
        <row r="16716">
          <cell r="D16716">
            <v>175.24578699999998</v>
          </cell>
        </row>
        <row r="16717">
          <cell r="D16717">
            <v>135.50692599999999</v>
          </cell>
        </row>
        <row r="16718">
          <cell r="D16718">
            <v>150.310766</v>
          </cell>
        </row>
        <row r="16719">
          <cell r="D16719">
            <v>145.45735299999998</v>
          </cell>
        </row>
        <row r="16720">
          <cell r="D16720">
            <v>145.382767</v>
          </cell>
        </row>
        <row r="16721">
          <cell r="D16721">
            <v>139.54906199999999</v>
          </cell>
        </row>
        <row r="16722">
          <cell r="D16722">
            <v>139.954702</v>
          </cell>
        </row>
        <row r="16723">
          <cell r="D16723">
            <v>137.29150899999999</v>
          </cell>
        </row>
        <row r="16724">
          <cell r="D16724">
            <v>134.97362200000001</v>
          </cell>
        </row>
        <row r="16725">
          <cell r="D16725">
            <v>145.563231</v>
          </cell>
        </row>
        <row r="16726">
          <cell r="D16726">
            <v>135.014129</v>
          </cell>
        </row>
        <row r="16727">
          <cell r="D16727">
            <v>129.905936</v>
          </cell>
        </row>
        <row r="16728">
          <cell r="D16728">
            <v>181.429258</v>
          </cell>
        </row>
        <row r="16729">
          <cell r="D16729">
            <v>136.229365</v>
          </cell>
        </row>
        <row r="16730">
          <cell r="D16730">
            <v>159.66894199999999</v>
          </cell>
        </row>
        <row r="16731">
          <cell r="D16731">
            <v>128.74405400000001</v>
          </cell>
        </row>
        <row r="16732">
          <cell r="D16732">
            <v>133.40833000000001</v>
          </cell>
        </row>
        <row r="16733">
          <cell r="D16733">
            <v>135.248234</v>
          </cell>
        </row>
        <row r="16734">
          <cell r="D16734">
            <v>178.44563399999998</v>
          </cell>
        </row>
        <row r="16735">
          <cell r="D16735">
            <v>140.55617100000001</v>
          </cell>
        </row>
        <row r="16736">
          <cell r="D16736">
            <v>134.24112299999999</v>
          </cell>
        </row>
        <row r="16737">
          <cell r="D16737">
            <v>168.40637099999998</v>
          </cell>
        </row>
        <row r="16738">
          <cell r="D16738">
            <v>195.93724499999999</v>
          </cell>
        </row>
        <row r="16739">
          <cell r="D16739">
            <v>139.74740599999998</v>
          </cell>
        </row>
        <row r="16740">
          <cell r="D16740">
            <v>156.99205799999999</v>
          </cell>
        </row>
        <row r="16741">
          <cell r="D16741">
            <v>136.05531999999999</v>
          </cell>
        </row>
        <row r="16742">
          <cell r="D16742">
            <v>148.19261499999999</v>
          </cell>
        </row>
        <row r="16743">
          <cell r="D16743">
            <v>184.94255199999998</v>
          </cell>
        </row>
        <row r="16744">
          <cell r="D16744">
            <v>135.05686599999999</v>
          </cell>
        </row>
        <row r="16745">
          <cell r="D16745">
            <v>150.84379799999999</v>
          </cell>
        </row>
        <row r="16746">
          <cell r="D16746">
            <v>130.72475599999999</v>
          </cell>
        </row>
        <row r="16747">
          <cell r="D16747">
            <v>138.878029</v>
          </cell>
        </row>
        <row r="16748">
          <cell r="D16748">
            <v>140.30586499999998</v>
          </cell>
        </row>
        <row r="16749">
          <cell r="D16749">
            <v>140.42459499999998</v>
          </cell>
        </row>
        <row r="16750">
          <cell r="D16750">
            <v>195.373493</v>
          </cell>
        </row>
        <row r="16751">
          <cell r="D16751">
            <v>152.89796999999999</v>
          </cell>
        </row>
        <row r="16752">
          <cell r="D16752">
            <v>167.443117</v>
          </cell>
        </row>
        <row r="16753">
          <cell r="D16753">
            <v>135.03312099999999</v>
          </cell>
        </row>
        <row r="16754">
          <cell r="D16754">
            <v>137.47309999999999</v>
          </cell>
        </row>
        <row r="16755">
          <cell r="D16755">
            <v>127.98194699999999</v>
          </cell>
        </row>
        <row r="16756">
          <cell r="D16756">
            <v>146.62146799999999</v>
          </cell>
        </row>
        <row r="16757">
          <cell r="D16757">
            <v>134.17770999999999</v>
          </cell>
        </row>
        <row r="16758">
          <cell r="D16758">
            <v>135.94524699999999</v>
          </cell>
        </row>
        <row r="16759">
          <cell r="D16759">
            <v>135.12336199999999</v>
          </cell>
        </row>
        <row r="16760">
          <cell r="D16760">
            <v>135.30242699999999</v>
          </cell>
        </row>
        <row r="16761">
          <cell r="D16761">
            <v>136.58919</v>
          </cell>
        </row>
        <row r="16762">
          <cell r="D16762">
            <v>135.54463699999999</v>
          </cell>
        </row>
        <row r="16763">
          <cell r="D16763">
            <v>151.234072</v>
          </cell>
        </row>
        <row r="16764">
          <cell r="D16764">
            <v>150.297911</v>
          </cell>
        </row>
        <row r="16765">
          <cell r="D16765">
            <v>134.383601</v>
          </cell>
        </row>
        <row r="16766">
          <cell r="D16766">
            <v>135.24403799999999</v>
          </cell>
        </row>
        <row r="16767">
          <cell r="D16767">
            <v>147.15310399999998</v>
          </cell>
        </row>
        <row r="16768">
          <cell r="D16768">
            <v>137.61053999999999</v>
          </cell>
        </row>
        <row r="16769">
          <cell r="D16769">
            <v>136.068172</v>
          </cell>
        </row>
        <row r="16770">
          <cell r="D16770">
            <v>149.735275</v>
          </cell>
        </row>
        <row r="16771">
          <cell r="D16771">
            <v>192.20855899999998</v>
          </cell>
        </row>
        <row r="16772">
          <cell r="D16772">
            <v>138.662081</v>
          </cell>
        </row>
        <row r="16773">
          <cell r="D16773">
            <v>136.25590099999999</v>
          </cell>
        </row>
        <row r="16774">
          <cell r="D16774">
            <v>134.65067500000001</v>
          </cell>
        </row>
        <row r="16775">
          <cell r="D16775">
            <v>212.93829099999999</v>
          </cell>
        </row>
        <row r="16776">
          <cell r="D16776">
            <v>195.464</v>
          </cell>
        </row>
        <row r="16777">
          <cell r="D16777">
            <v>130.79766499999999</v>
          </cell>
        </row>
        <row r="16778">
          <cell r="D16778">
            <v>145.639781</v>
          </cell>
        </row>
        <row r="16779">
          <cell r="D16779">
            <v>154.84346600000001</v>
          </cell>
        </row>
        <row r="16780">
          <cell r="D16780">
            <v>145.92082299999998</v>
          </cell>
        </row>
        <row r="16781">
          <cell r="D16781">
            <v>134.73978700000001</v>
          </cell>
        </row>
        <row r="16782">
          <cell r="D16782">
            <v>174.46467699999999</v>
          </cell>
        </row>
        <row r="16783">
          <cell r="D16783">
            <v>140.49750899999998</v>
          </cell>
        </row>
        <row r="16784">
          <cell r="D16784">
            <v>138.31761499999999</v>
          </cell>
        </row>
        <row r="16785">
          <cell r="D16785">
            <v>197.32289699999998</v>
          </cell>
        </row>
        <row r="16786">
          <cell r="D16786">
            <v>128.842108</v>
          </cell>
        </row>
        <row r="16787">
          <cell r="D16787">
            <v>137.43733899999998</v>
          </cell>
        </row>
        <row r="16788">
          <cell r="D16788">
            <v>145.75040899999999</v>
          </cell>
        </row>
        <row r="16789">
          <cell r="D16789">
            <v>136.62578199999999</v>
          </cell>
        </row>
        <row r="16790">
          <cell r="D16790">
            <v>145.517978</v>
          </cell>
        </row>
        <row r="16791">
          <cell r="D16791">
            <v>162.24972099999999</v>
          </cell>
        </row>
        <row r="16792">
          <cell r="D16792">
            <v>180.042768</v>
          </cell>
        </row>
        <row r="16793">
          <cell r="D16793">
            <v>146.59436599999998</v>
          </cell>
        </row>
        <row r="16794">
          <cell r="D16794">
            <v>199.68604999999999</v>
          </cell>
        </row>
        <row r="16795">
          <cell r="D16795">
            <v>198.05065099999999</v>
          </cell>
        </row>
        <row r="16796">
          <cell r="D16796">
            <v>159.77146999999999</v>
          </cell>
        </row>
        <row r="16797">
          <cell r="D16797">
            <v>175.83189400000001</v>
          </cell>
        </row>
        <row r="16798">
          <cell r="D16798">
            <v>151.74167699999998</v>
          </cell>
        </row>
        <row r="16799">
          <cell r="D16799">
            <v>183.21551099999999</v>
          </cell>
        </row>
        <row r="16800">
          <cell r="D16800">
            <v>136.790324</v>
          </cell>
        </row>
        <row r="16801">
          <cell r="D16801">
            <v>140.750046</v>
          </cell>
        </row>
        <row r="16802">
          <cell r="D16802">
            <v>135.193479</v>
          </cell>
        </row>
        <row r="16803">
          <cell r="D16803">
            <v>136.37351699999999</v>
          </cell>
        </row>
        <row r="16804">
          <cell r="D16804">
            <v>145.52579799999998</v>
          </cell>
        </row>
        <row r="16805">
          <cell r="D16805">
            <v>143.05900499999998</v>
          </cell>
        </row>
        <row r="16806">
          <cell r="D16806">
            <v>200.76664</v>
          </cell>
        </row>
        <row r="16807">
          <cell r="D16807">
            <v>197.160031</v>
          </cell>
        </row>
        <row r="16808">
          <cell r="D16808">
            <v>135.95334800000001</v>
          </cell>
        </row>
        <row r="16809">
          <cell r="D16809">
            <v>132.09754899999999</v>
          </cell>
        </row>
        <row r="16810">
          <cell r="D16810">
            <v>135.31053199999999</v>
          </cell>
        </row>
        <row r="16811">
          <cell r="D16811">
            <v>205.60970699999999</v>
          </cell>
        </row>
        <row r="16812">
          <cell r="D16812">
            <v>149.14553899999999</v>
          </cell>
        </row>
        <row r="16813">
          <cell r="D16813">
            <v>143.780609</v>
          </cell>
        </row>
        <row r="16814">
          <cell r="D16814">
            <v>136.89843999999999</v>
          </cell>
        </row>
        <row r="16815">
          <cell r="D16815">
            <v>135.330927</v>
          </cell>
        </row>
        <row r="16816">
          <cell r="D16816">
            <v>173.239946</v>
          </cell>
        </row>
        <row r="16817">
          <cell r="D16817">
            <v>162.86124699999999</v>
          </cell>
        </row>
        <row r="16818">
          <cell r="D16818">
            <v>134.23441800000001</v>
          </cell>
        </row>
        <row r="16819">
          <cell r="D16819">
            <v>164.22734599999998</v>
          </cell>
        </row>
        <row r="16820">
          <cell r="D16820">
            <v>190.51197999999999</v>
          </cell>
        </row>
        <row r="16821">
          <cell r="D16821">
            <v>134.55875599999999</v>
          </cell>
        </row>
        <row r="16822">
          <cell r="D16822">
            <v>133.28737100000001</v>
          </cell>
        </row>
        <row r="16823">
          <cell r="D16823">
            <v>145.37857599999998</v>
          </cell>
        </row>
        <row r="16824">
          <cell r="D16824">
            <v>178.31461099999999</v>
          </cell>
        </row>
        <row r="16825">
          <cell r="D16825">
            <v>146.466421</v>
          </cell>
        </row>
        <row r="16826">
          <cell r="D16826">
            <v>213.481098</v>
          </cell>
        </row>
        <row r="16827">
          <cell r="D16827">
            <v>136.29362</v>
          </cell>
        </row>
        <row r="16828">
          <cell r="D16828">
            <v>146.51586499999999</v>
          </cell>
        </row>
        <row r="16829">
          <cell r="D16829">
            <v>134.29001199999999</v>
          </cell>
        </row>
        <row r="16830">
          <cell r="D16830">
            <v>193.585553</v>
          </cell>
        </row>
        <row r="16831">
          <cell r="D16831">
            <v>170.555801</v>
          </cell>
        </row>
        <row r="16832">
          <cell r="D16832">
            <v>138.85595999999998</v>
          </cell>
        </row>
        <row r="16833">
          <cell r="D16833">
            <v>197.02537999999998</v>
          </cell>
        </row>
        <row r="16834">
          <cell r="D16834">
            <v>173.58440199999998</v>
          </cell>
        </row>
        <row r="16835">
          <cell r="D16835">
            <v>146.45384899999999</v>
          </cell>
        </row>
        <row r="16836">
          <cell r="D16836">
            <v>146.58626899999999</v>
          </cell>
        </row>
        <row r="16837">
          <cell r="D16837">
            <v>146.93631600000001</v>
          </cell>
        </row>
        <row r="16838">
          <cell r="D16838">
            <v>204.606515</v>
          </cell>
        </row>
        <row r="16839">
          <cell r="D16839">
            <v>137.250159</v>
          </cell>
        </row>
        <row r="16840">
          <cell r="D16840">
            <v>135.47787299999999</v>
          </cell>
        </row>
        <row r="16841">
          <cell r="D16841">
            <v>134.28441899999999</v>
          </cell>
        </row>
        <row r="16842">
          <cell r="D16842">
            <v>133.21417099999999</v>
          </cell>
        </row>
        <row r="16843">
          <cell r="D16843">
            <v>186.00832699999998</v>
          </cell>
        </row>
        <row r="16844">
          <cell r="D16844">
            <v>137.636526</v>
          </cell>
        </row>
        <row r="16845">
          <cell r="D16845">
            <v>129.72546299999999</v>
          </cell>
        </row>
        <row r="16846">
          <cell r="D16846">
            <v>134.56211199999998</v>
          </cell>
        </row>
        <row r="16847">
          <cell r="D16847">
            <v>187.67502500000001</v>
          </cell>
        </row>
        <row r="16848">
          <cell r="D16848">
            <v>137.115228</v>
          </cell>
        </row>
        <row r="16849">
          <cell r="D16849">
            <v>129.025091</v>
          </cell>
        </row>
        <row r="16850">
          <cell r="D16850">
            <v>137.42784399999999</v>
          </cell>
        </row>
        <row r="16851">
          <cell r="D16851">
            <v>148.93489</v>
          </cell>
        </row>
        <row r="16852">
          <cell r="D16852">
            <v>152.21603999999999</v>
          </cell>
        </row>
        <row r="16853">
          <cell r="D16853">
            <v>149.326278</v>
          </cell>
        </row>
        <row r="16854">
          <cell r="D16854">
            <v>145.65235300000001</v>
          </cell>
        </row>
        <row r="16855">
          <cell r="D16855">
            <v>147.305915</v>
          </cell>
        </row>
        <row r="16856">
          <cell r="D16856">
            <v>264.69377399999996</v>
          </cell>
        </row>
        <row r="16857">
          <cell r="D16857">
            <v>133.876554</v>
          </cell>
        </row>
        <row r="16858">
          <cell r="D16858">
            <v>134.11652699999999</v>
          </cell>
        </row>
        <row r="16859">
          <cell r="D16859">
            <v>135.85948099999999</v>
          </cell>
        </row>
        <row r="16860">
          <cell r="D16860">
            <v>136.731944</v>
          </cell>
        </row>
        <row r="16861">
          <cell r="D16861">
            <v>193.536665</v>
          </cell>
        </row>
        <row r="16862">
          <cell r="D16862">
            <v>150.08419899999998</v>
          </cell>
        </row>
        <row r="16863">
          <cell r="D16863">
            <v>147.44643499999998</v>
          </cell>
        </row>
        <row r="16864">
          <cell r="D16864">
            <v>134.67190299999999</v>
          </cell>
        </row>
        <row r="16865">
          <cell r="D16865">
            <v>145.942611</v>
          </cell>
        </row>
        <row r="16866">
          <cell r="D16866">
            <v>137.985176</v>
          </cell>
        </row>
        <row r="16867">
          <cell r="D16867">
            <v>135.07474500000001</v>
          </cell>
        </row>
        <row r="16868">
          <cell r="D16868">
            <v>135.362775</v>
          </cell>
        </row>
        <row r="16869">
          <cell r="D16869">
            <v>161.822294</v>
          </cell>
        </row>
        <row r="16870">
          <cell r="D16870">
            <v>145.90461500000001</v>
          </cell>
        </row>
        <row r="16871">
          <cell r="D16871">
            <v>169.487225</v>
          </cell>
        </row>
        <row r="16872">
          <cell r="D16872">
            <v>136.45397499999999</v>
          </cell>
        </row>
        <row r="16873">
          <cell r="D16873">
            <v>135.91200599999999</v>
          </cell>
        </row>
        <row r="16874">
          <cell r="D16874">
            <v>134.66100399999999</v>
          </cell>
        </row>
        <row r="16875">
          <cell r="D16875">
            <v>157.87457899999998</v>
          </cell>
        </row>
        <row r="16876">
          <cell r="D16876">
            <v>135.93882199999999</v>
          </cell>
        </row>
        <row r="16877">
          <cell r="D16877">
            <v>162.681893</v>
          </cell>
        </row>
        <row r="16878">
          <cell r="D16878">
            <v>131.97127699999999</v>
          </cell>
        </row>
        <row r="16879">
          <cell r="D16879">
            <v>144.03007599999998</v>
          </cell>
        </row>
        <row r="16880">
          <cell r="D16880">
            <v>145.361816</v>
          </cell>
        </row>
        <row r="16881">
          <cell r="D16881">
            <v>139.197057</v>
          </cell>
        </row>
        <row r="16882">
          <cell r="D16882">
            <v>132.58224899999999</v>
          </cell>
        </row>
        <row r="16883">
          <cell r="D16883">
            <v>161.48508899999999</v>
          </cell>
        </row>
        <row r="16884">
          <cell r="D16884">
            <v>132.94961799999999</v>
          </cell>
        </row>
        <row r="16885">
          <cell r="D16885">
            <v>163.05456899999999</v>
          </cell>
        </row>
        <row r="16886">
          <cell r="D16886">
            <v>145.64340999999999</v>
          </cell>
        </row>
        <row r="16887">
          <cell r="D16887">
            <v>146.56364099999999</v>
          </cell>
        </row>
        <row r="16888">
          <cell r="D16888">
            <v>146.06134299999999</v>
          </cell>
        </row>
        <row r="16889">
          <cell r="D16889">
            <v>144.095731</v>
          </cell>
        </row>
        <row r="16890">
          <cell r="D16890">
            <v>132.281657</v>
          </cell>
        </row>
        <row r="16891">
          <cell r="D16891">
            <v>136.32546399999998</v>
          </cell>
        </row>
        <row r="16892">
          <cell r="D16892">
            <v>195.28046599999999</v>
          </cell>
        </row>
        <row r="16893">
          <cell r="D16893">
            <v>134.121557</v>
          </cell>
        </row>
        <row r="16894">
          <cell r="D16894">
            <v>147.480513</v>
          </cell>
        </row>
        <row r="16895">
          <cell r="D16895">
            <v>133.99946699999998</v>
          </cell>
        </row>
        <row r="16896">
          <cell r="D16896">
            <v>147.481358</v>
          </cell>
        </row>
        <row r="16897">
          <cell r="D16897">
            <v>133.785472</v>
          </cell>
        </row>
        <row r="16898">
          <cell r="D16898">
            <v>138.16899100000001</v>
          </cell>
        </row>
        <row r="16899">
          <cell r="D16899">
            <v>135.67566299999999</v>
          </cell>
        </row>
        <row r="16900">
          <cell r="D16900">
            <v>134.92556299999998</v>
          </cell>
        </row>
        <row r="16901">
          <cell r="D16901">
            <v>135.79718599999998</v>
          </cell>
        </row>
        <row r="16902">
          <cell r="D16902">
            <v>135.70080199999998</v>
          </cell>
        </row>
        <row r="16903">
          <cell r="D16903">
            <v>134.16904599999998</v>
          </cell>
        </row>
        <row r="16904">
          <cell r="D16904">
            <v>171.38942799999998</v>
          </cell>
        </row>
        <row r="16905">
          <cell r="D16905">
            <v>135.876249</v>
          </cell>
        </row>
        <row r="16906">
          <cell r="D16906">
            <v>146.369201</v>
          </cell>
        </row>
        <row r="16907">
          <cell r="D16907">
            <v>182.141074</v>
          </cell>
        </row>
        <row r="16908">
          <cell r="D16908">
            <v>204.484701</v>
          </cell>
        </row>
        <row r="16909">
          <cell r="D16909">
            <v>146.80417499999999</v>
          </cell>
        </row>
        <row r="16910">
          <cell r="D16910">
            <v>146.79774899999998</v>
          </cell>
        </row>
        <row r="16911">
          <cell r="D16911">
            <v>136.49587700000001</v>
          </cell>
        </row>
        <row r="16912">
          <cell r="D16912">
            <v>137.92343599999998</v>
          </cell>
        </row>
        <row r="16913">
          <cell r="D16913">
            <v>128.775902</v>
          </cell>
        </row>
        <row r="16914">
          <cell r="D16914">
            <v>146.31612200000001</v>
          </cell>
        </row>
        <row r="16915">
          <cell r="D16915">
            <v>145.238057</v>
          </cell>
        </row>
        <row r="16916">
          <cell r="D16916">
            <v>126.56165499999999</v>
          </cell>
        </row>
        <row r="16917">
          <cell r="D16917">
            <v>145.72526299999998</v>
          </cell>
        </row>
        <row r="16918">
          <cell r="D16918">
            <v>136.214842</v>
          </cell>
        </row>
        <row r="16919">
          <cell r="D16919">
            <v>137.14958999999999</v>
          </cell>
        </row>
        <row r="16920">
          <cell r="D16920">
            <v>137.119418</v>
          </cell>
        </row>
        <row r="16921">
          <cell r="D16921">
            <v>129.09884399999999</v>
          </cell>
        </row>
        <row r="16922">
          <cell r="D16922">
            <v>128.40266599999998</v>
          </cell>
        </row>
        <row r="16923">
          <cell r="D16923">
            <v>135.03452300000001</v>
          </cell>
        </row>
        <row r="16924">
          <cell r="D16924">
            <v>179.96175399999998</v>
          </cell>
        </row>
        <row r="16925">
          <cell r="D16925">
            <v>129.11756599999998</v>
          </cell>
        </row>
        <row r="16926">
          <cell r="D16926">
            <v>229.22752</v>
          </cell>
        </row>
        <row r="16927">
          <cell r="D16927">
            <v>170.004897</v>
          </cell>
        </row>
        <row r="16928">
          <cell r="D16928">
            <v>139.60968699999998</v>
          </cell>
        </row>
        <row r="16929">
          <cell r="D16929">
            <v>135.22448499999999</v>
          </cell>
        </row>
        <row r="16930">
          <cell r="D16930">
            <v>146.10688399999998</v>
          </cell>
        </row>
        <row r="16931">
          <cell r="D16931">
            <v>139.46133599999999</v>
          </cell>
        </row>
        <row r="16932">
          <cell r="D16932">
            <v>147.93699699999999</v>
          </cell>
        </row>
        <row r="16933">
          <cell r="D16933">
            <v>135.50637</v>
          </cell>
        </row>
        <row r="16934">
          <cell r="D16934">
            <v>134.29028599999998</v>
          </cell>
        </row>
        <row r="16935">
          <cell r="D16935">
            <v>151.75285399999999</v>
          </cell>
        </row>
        <row r="16936">
          <cell r="D16936">
            <v>135.37645699999999</v>
          </cell>
        </row>
        <row r="16937">
          <cell r="D16937">
            <v>135.544915</v>
          </cell>
        </row>
        <row r="16938">
          <cell r="D16938">
            <v>140.68579199999999</v>
          </cell>
        </row>
        <row r="16939">
          <cell r="D16939">
            <v>196.77814100000001</v>
          </cell>
        </row>
        <row r="16940">
          <cell r="D16940">
            <v>147.088843</v>
          </cell>
        </row>
        <row r="16941">
          <cell r="D16941">
            <v>165.043926</v>
          </cell>
        </row>
        <row r="16942">
          <cell r="D16942">
            <v>135.257732</v>
          </cell>
        </row>
        <row r="16943">
          <cell r="D16943">
            <v>146.71589599999999</v>
          </cell>
        </row>
        <row r="16944">
          <cell r="D16944">
            <v>129.43464499999999</v>
          </cell>
        </row>
        <row r="16945">
          <cell r="D16945">
            <v>179.97963199999998</v>
          </cell>
        </row>
        <row r="16946">
          <cell r="D16946">
            <v>136.40647799999999</v>
          </cell>
        </row>
        <row r="16947">
          <cell r="D16947">
            <v>137.178371</v>
          </cell>
        </row>
        <row r="16948">
          <cell r="D16948">
            <v>127.057807</v>
          </cell>
        </row>
        <row r="16949">
          <cell r="D16949">
            <v>134.51014599999999</v>
          </cell>
        </row>
        <row r="16950">
          <cell r="D16950">
            <v>133.76564500000001</v>
          </cell>
        </row>
        <row r="16951">
          <cell r="D16951">
            <v>206.29443599999999</v>
          </cell>
        </row>
        <row r="16952">
          <cell r="D16952">
            <v>148.52282700000001</v>
          </cell>
        </row>
        <row r="16953">
          <cell r="D16953">
            <v>135.82316699999998</v>
          </cell>
        </row>
        <row r="16954">
          <cell r="D16954">
            <v>160.551175</v>
          </cell>
        </row>
        <row r="16955">
          <cell r="D16955">
            <v>146.243212</v>
          </cell>
        </row>
        <row r="16956">
          <cell r="D16956">
            <v>140.431014</v>
          </cell>
        </row>
        <row r="16957">
          <cell r="D16957">
            <v>134.91411600000001</v>
          </cell>
        </row>
        <row r="16958">
          <cell r="D16958">
            <v>149.10056</v>
          </cell>
        </row>
        <row r="16959">
          <cell r="D16959">
            <v>143.008163</v>
          </cell>
        </row>
        <row r="16960">
          <cell r="D16960">
            <v>146.03619599999999</v>
          </cell>
        </row>
        <row r="16961">
          <cell r="D16961">
            <v>137.306319</v>
          </cell>
        </row>
        <row r="16962">
          <cell r="D16962">
            <v>162.959586</v>
          </cell>
        </row>
        <row r="16963">
          <cell r="D16963">
            <v>175.641366</v>
          </cell>
        </row>
        <row r="16964">
          <cell r="D16964">
            <v>136.986445</v>
          </cell>
        </row>
        <row r="16965">
          <cell r="D16965">
            <v>146.20549299999999</v>
          </cell>
        </row>
        <row r="16966">
          <cell r="D16966">
            <v>169.460688</v>
          </cell>
        </row>
        <row r="16967">
          <cell r="D16967">
            <v>143.790098</v>
          </cell>
        </row>
        <row r="16968">
          <cell r="D16968">
            <v>139.361322</v>
          </cell>
        </row>
        <row r="16969">
          <cell r="D16969">
            <v>150.564153</v>
          </cell>
        </row>
        <row r="16970">
          <cell r="D16970">
            <v>147.258138</v>
          </cell>
        </row>
        <row r="16971">
          <cell r="D16971">
            <v>133.93605600000001</v>
          </cell>
        </row>
        <row r="16972">
          <cell r="D16972">
            <v>134.314311</v>
          </cell>
        </row>
        <row r="16973">
          <cell r="D16973">
            <v>150.13085599999999</v>
          </cell>
        </row>
        <row r="16974">
          <cell r="D16974">
            <v>127.29275199999999</v>
          </cell>
        </row>
        <row r="16975">
          <cell r="D16975">
            <v>129.29719699999998</v>
          </cell>
        </row>
        <row r="16976">
          <cell r="D16976">
            <v>135.072508</v>
          </cell>
        </row>
        <row r="16977">
          <cell r="D16977">
            <v>140.95789500000001</v>
          </cell>
        </row>
        <row r="16978">
          <cell r="D16978">
            <v>146.57844799999998</v>
          </cell>
        </row>
        <row r="16979">
          <cell r="D16979">
            <v>154.41436199999998</v>
          </cell>
        </row>
        <row r="16980">
          <cell r="D16980">
            <v>135.02166599999998</v>
          </cell>
        </row>
        <row r="16981">
          <cell r="D16981">
            <v>196.85664399999999</v>
          </cell>
        </row>
        <row r="16982">
          <cell r="D16982">
            <v>148.72843699999999</v>
          </cell>
        </row>
        <row r="16983">
          <cell r="D16983">
            <v>146.29908399999999</v>
          </cell>
        </row>
        <row r="16984">
          <cell r="D16984">
            <v>171.98838899999998</v>
          </cell>
        </row>
        <row r="16985">
          <cell r="D16985">
            <v>176.86638199999999</v>
          </cell>
        </row>
        <row r="16986">
          <cell r="D16986">
            <v>135.51251500000001</v>
          </cell>
        </row>
        <row r="16987">
          <cell r="D16987">
            <v>135.899991</v>
          </cell>
        </row>
        <row r="16988">
          <cell r="D16988">
            <v>135.46082899999999</v>
          </cell>
        </row>
        <row r="16989">
          <cell r="D16989">
            <v>202.30900499999998</v>
          </cell>
        </row>
        <row r="16990">
          <cell r="D16990">
            <v>145.99038400000001</v>
          </cell>
        </row>
        <row r="16991">
          <cell r="D16991">
            <v>135.32617099999999</v>
          </cell>
        </row>
        <row r="16992">
          <cell r="D16992">
            <v>134.61603099999999</v>
          </cell>
        </row>
        <row r="16993">
          <cell r="D16993">
            <v>142.30834999999999</v>
          </cell>
        </row>
        <row r="16994">
          <cell r="D16994">
            <v>147.450065</v>
          </cell>
        </row>
        <row r="16995">
          <cell r="D16995">
            <v>136.03632199999998</v>
          </cell>
        </row>
        <row r="16996">
          <cell r="D16996">
            <v>140.31424099999998</v>
          </cell>
        </row>
        <row r="16997">
          <cell r="D16997">
            <v>149.54977399999999</v>
          </cell>
        </row>
        <row r="16998">
          <cell r="D16998">
            <v>143.54761399999998</v>
          </cell>
        </row>
        <row r="16999">
          <cell r="D16999">
            <v>145.86606699999999</v>
          </cell>
        </row>
        <row r="17000">
          <cell r="D17000">
            <v>192.32534099999998</v>
          </cell>
        </row>
        <row r="17001">
          <cell r="D17001">
            <v>140.775476</v>
          </cell>
        </row>
        <row r="17002">
          <cell r="D17002">
            <v>189.799038</v>
          </cell>
        </row>
        <row r="17003">
          <cell r="D17003">
            <v>146.30690099999998</v>
          </cell>
        </row>
        <row r="17004">
          <cell r="D17004">
            <v>146.89832099999998</v>
          </cell>
        </row>
        <row r="17005">
          <cell r="D17005">
            <v>127.00528399999999</v>
          </cell>
        </row>
        <row r="17006">
          <cell r="D17006">
            <v>145.060935</v>
          </cell>
        </row>
        <row r="17007">
          <cell r="D17007">
            <v>145.72694300000001</v>
          </cell>
        </row>
        <row r="17008">
          <cell r="D17008">
            <v>137.92958299999998</v>
          </cell>
        </row>
        <row r="17009">
          <cell r="D17009">
            <v>150.27053599999999</v>
          </cell>
        </row>
        <row r="17010">
          <cell r="D17010">
            <v>199.77489199999999</v>
          </cell>
        </row>
        <row r="17011">
          <cell r="D17011">
            <v>145.98255799999998</v>
          </cell>
        </row>
        <row r="17012">
          <cell r="D17012">
            <v>146.40943199999998</v>
          </cell>
        </row>
        <row r="17013">
          <cell r="D17013">
            <v>132.69790799999998</v>
          </cell>
        </row>
        <row r="17014">
          <cell r="D17014">
            <v>181.69521</v>
          </cell>
        </row>
        <row r="17015">
          <cell r="D17015">
            <v>206.505629</v>
          </cell>
        </row>
        <row r="17016">
          <cell r="D17016">
            <v>126.65020699999999</v>
          </cell>
        </row>
        <row r="17017">
          <cell r="D17017">
            <v>142.014174</v>
          </cell>
        </row>
        <row r="17018">
          <cell r="D17018">
            <v>145.131337</v>
          </cell>
        </row>
        <row r="17019">
          <cell r="D17019">
            <v>134.57942800000001</v>
          </cell>
        </row>
        <row r="17020">
          <cell r="D17020">
            <v>151.608698</v>
          </cell>
        </row>
        <row r="17021">
          <cell r="D17021">
            <v>161.27501100000001</v>
          </cell>
        </row>
        <row r="17022">
          <cell r="D17022">
            <v>146.45273499999999</v>
          </cell>
        </row>
        <row r="17023">
          <cell r="D17023">
            <v>136.323508</v>
          </cell>
        </row>
        <row r="17024">
          <cell r="D17024">
            <v>146.61001899999999</v>
          </cell>
        </row>
        <row r="17025">
          <cell r="D17025">
            <v>135.21414899999999</v>
          </cell>
        </row>
        <row r="17026">
          <cell r="D17026">
            <v>134.598434</v>
          </cell>
        </row>
        <row r="17027">
          <cell r="D17027">
            <v>197.47795199999999</v>
          </cell>
        </row>
        <row r="17028">
          <cell r="D17028">
            <v>145.318791</v>
          </cell>
        </row>
        <row r="17029">
          <cell r="D17029">
            <v>180.15116</v>
          </cell>
        </row>
        <row r="17030">
          <cell r="D17030">
            <v>134.291686</v>
          </cell>
        </row>
        <row r="17031">
          <cell r="D17031">
            <v>135.68907199999998</v>
          </cell>
        </row>
        <row r="17032">
          <cell r="D17032">
            <v>158.041079</v>
          </cell>
        </row>
        <row r="17033">
          <cell r="D17033">
            <v>140.25613199999998</v>
          </cell>
        </row>
        <row r="17034">
          <cell r="D17034">
            <v>191.738944</v>
          </cell>
        </row>
        <row r="17035">
          <cell r="D17035">
            <v>139.65605299999999</v>
          </cell>
        </row>
        <row r="17036">
          <cell r="D17036">
            <v>133.66757999999999</v>
          </cell>
        </row>
        <row r="17037">
          <cell r="D17037">
            <v>130.26351599999998</v>
          </cell>
        </row>
        <row r="17038">
          <cell r="D17038">
            <v>153.311151</v>
          </cell>
        </row>
        <row r="17039">
          <cell r="D17039">
            <v>131.05021399999998</v>
          </cell>
        </row>
        <row r="17040">
          <cell r="D17040">
            <v>135.17391699999999</v>
          </cell>
        </row>
        <row r="17041">
          <cell r="D17041">
            <v>149.26119199999999</v>
          </cell>
        </row>
        <row r="17042">
          <cell r="D17042">
            <v>135.62537799999998</v>
          </cell>
        </row>
        <row r="17043">
          <cell r="D17043">
            <v>135.911721</v>
          </cell>
        </row>
        <row r="17044">
          <cell r="D17044">
            <v>137.262731</v>
          </cell>
        </row>
        <row r="17045">
          <cell r="D17045">
            <v>134.699003</v>
          </cell>
        </row>
        <row r="17046">
          <cell r="D17046">
            <v>148.20881900000001</v>
          </cell>
        </row>
        <row r="17047">
          <cell r="D17047">
            <v>134.62468999999999</v>
          </cell>
        </row>
        <row r="17048">
          <cell r="D17048">
            <v>145.78309400000001</v>
          </cell>
        </row>
        <row r="17049">
          <cell r="D17049">
            <v>135.516143</v>
          </cell>
        </row>
        <row r="17050">
          <cell r="D17050">
            <v>254.29189299999999</v>
          </cell>
        </row>
        <row r="17051">
          <cell r="D17051">
            <v>136.423518</v>
          </cell>
        </row>
        <row r="17052">
          <cell r="D17052">
            <v>203.83098999999999</v>
          </cell>
        </row>
        <row r="17053">
          <cell r="D17053">
            <v>157.01944599999999</v>
          </cell>
        </row>
        <row r="17054">
          <cell r="D17054">
            <v>149.05473799999999</v>
          </cell>
        </row>
        <row r="17055">
          <cell r="D17055">
            <v>147.71071799999999</v>
          </cell>
        </row>
        <row r="17056">
          <cell r="D17056">
            <v>150.02469199999999</v>
          </cell>
        </row>
        <row r="17057">
          <cell r="D17057">
            <v>172.395138</v>
          </cell>
        </row>
        <row r="17058">
          <cell r="D17058">
            <v>148.12277499999999</v>
          </cell>
        </row>
        <row r="17059">
          <cell r="D17059">
            <v>139.275003</v>
          </cell>
        </row>
        <row r="17060">
          <cell r="D17060">
            <v>135.14933600000001</v>
          </cell>
        </row>
        <row r="17061">
          <cell r="D17061">
            <v>156.288623</v>
          </cell>
        </row>
        <row r="17062">
          <cell r="D17062">
            <v>136.76713999999998</v>
          </cell>
        </row>
        <row r="17063">
          <cell r="D17063">
            <v>134.89483899999999</v>
          </cell>
        </row>
        <row r="17064">
          <cell r="D17064">
            <v>139.441508</v>
          </cell>
        </row>
        <row r="17065">
          <cell r="D17065">
            <v>126.00515999999999</v>
          </cell>
        </row>
        <row r="17066">
          <cell r="D17066">
            <v>135.58430799999999</v>
          </cell>
        </row>
        <row r="17067">
          <cell r="D17067">
            <v>134.830028</v>
          </cell>
        </row>
        <row r="17068">
          <cell r="D17068">
            <v>139.017146</v>
          </cell>
        </row>
        <row r="17069">
          <cell r="D17069">
            <v>137.02555100000001</v>
          </cell>
        </row>
        <row r="17070">
          <cell r="D17070">
            <v>193.517661</v>
          </cell>
        </row>
        <row r="17071">
          <cell r="D17071">
            <v>135.863676</v>
          </cell>
        </row>
        <row r="17072">
          <cell r="D17072">
            <v>134.35090700000001</v>
          </cell>
        </row>
        <row r="17073">
          <cell r="D17073">
            <v>161.731773</v>
          </cell>
        </row>
        <row r="17074">
          <cell r="D17074">
            <v>138.91797299999999</v>
          </cell>
        </row>
        <row r="17075">
          <cell r="D17075">
            <v>169.613787</v>
          </cell>
        </row>
        <row r="17076">
          <cell r="D17076">
            <v>187.542609</v>
          </cell>
        </row>
        <row r="17077">
          <cell r="D17077">
            <v>145.68168</v>
          </cell>
        </row>
        <row r="17078">
          <cell r="D17078">
            <v>241.595021</v>
          </cell>
        </row>
        <row r="17079">
          <cell r="D17079">
            <v>126.946896</v>
          </cell>
        </row>
        <row r="17080">
          <cell r="D17080">
            <v>136.69310899999999</v>
          </cell>
        </row>
        <row r="17081">
          <cell r="D17081">
            <v>158.70262</v>
          </cell>
        </row>
        <row r="17082">
          <cell r="D17082">
            <v>135.910605</v>
          </cell>
        </row>
        <row r="17083">
          <cell r="D17083">
            <v>131.32538499999998</v>
          </cell>
        </row>
        <row r="17084">
          <cell r="D17084">
            <v>193.30646099999998</v>
          </cell>
        </row>
        <row r="17085">
          <cell r="D17085">
            <v>194.247366</v>
          </cell>
        </row>
        <row r="17086">
          <cell r="D17086">
            <v>135.270861</v>
          </cell>
        </row>
        <row r="17087">
          <cell r="D17087">
            <v>174.43115499999999</v>
          </cell>
        </row>
        <row r="17088">
          <cell r="D17088">
            <v>140.616232</v>
          </cell>
        </row>
        <row r="17089">
          <cell r="D17089">
            <v>140.56873899999999</v>
          </cell>
        </row>
        <row r="17090">
          <cell r="D17090">
            <v>129.477383</v>
          </cell>
        </row>
        <row r="17091">
          <cell r="D17091">
            <v>161.00206699999998</v>
          </cell>
        </row>
        <row r="17092">
          <cell r="D17092">
            <v>139.875641</v>
          </cell>
        </row>
        <row r="17093">
          <cell r="D17093">
            <v>139.97257999999999</v>
          </cell>
        </row>
        <row r="17094">
          <cell r="D17094">
            <v>135.23453999999998</v>
          </cell>
        </row>
        <row r="17095">
          <cell r="D17095">
            <v>143.16907</v>
          </cell>
        </row>
        <row r="17096">
          <cell r="D17096">
            <v>131.34605500000001</v>
          </cell>
        </row>
        <row r="17097">
          <cell r="D17097">
            <v>145.86187699999999</v>
          </cell>
        </row>
        <row r="17098">
          <cell r="D17098">
            <v>128.77785699999998</v>
          </cell>
        </row>
        <row r="17099">
          <cell r="D17099">
            <v>128.119114</v>
          </cell>
        </row>
        <row r="17100">
          <cell r="D17100">
            <v>135.38986599999998</v>
          </cell>
        </row>
        <row r="17101">
          <cell r="D17101">
            <v>139.58398299999999</v>
          </cell>
        </row>
        <row r="17102">
          <cell r="D17102">
            <v>149.20615799999999</v>
          </cell>
        </row>
        <row r="17103">
          <cell r="D17103">
            <v>134.44896599999998</v>
          </cell>
        </row>
        <row r="17104">
          <cell r="D17104">
            <v>146.26639699999998</v>
          </cell>
        </row>
        <row r="17105">
          <cell r="D17105">
            <v>196.12442199999998</v>
          </cell>
        </row>
        <row r="17106">
          <cell r="D17106">
            <v>136.512924</v>
          </cell>
        </row>
        <row r="17107">
          <cell r="D17107">
            <v>127.974965</v>
          </cell>
        </row>
        <row r="17108">
          <cell r="D17108">
            <v>150.05794499999999</v>
          </cell>
        </row>
        <row r="17109">
          <cell r="D17109">
            <v>136.645894</v>
          </cell>
        </row>
        <row r="17110">
          <cell r="D17110">
            <v>260.256057</v>
          </cell>
        </row>
        <row r="17111">
          <cell r="D17111">
            <v>151.64836499999998</v>
          </cell>
        </row>
        <row r="17112">
          <cell r="D17112">
            <v>145.60151099999999</v>
          </cell>
        </row>
        <row r="17113">
          <cell r="D17113">
            <v>135.65079499999999</v>
          </cell>
        </row>
        <row r="17114">
          <cell r="D17114">
            <v>262.887113</v>
          </cell>
        </row>
        <row r="17115">
          <cell r="D17115">
            <v>135.523967</v>
          </cell>
        </row>
        <row r="17116">
          <cell r="D17116">
            <v>150.69405499999999</v>
          </cell>
        </row>
        <row r="17117">
          <cell r="D17117">
            <v>140.85593299999999</v>
          </cell>
        </row>
        <row r="17118">
          <cell r="D17118">
            <v>147.51348099999998</v>
          </cell>
        </row>
        <row r="17119">
          <cell r="D17119">
            <v>154.81636499999999</v>
          </cell>
        </row>
        <row r="17120">
          <cell r="D17120">
            <v>125.733052</v>
          </cell>
        </row>
        <row r="17121">
          <cell r="D17121">
            <v>160.945356</v>
          </cell>
        </row>
        <row r="17122">
          <cell r="D17122">
            <v>134.51852700000001</v>
          </cell>
        </row>
        <row r="17123">
          <cell r="D17123">
            <v>156.95211</v>
          </cell>
        </row>
        <row r="17124">
          <cell r="D17124">
            <v>146.78908899999999</v>
          </cell>
        </row>
        <row r="17125">
          <cell r="D17125">
            <v>136.755684</v>
          </cell>
        </row>
        <row r="17126">
          <cell r="D17126">
            <v>140.32178500000001</v>
          </cell>
        </row>
        <row r="17127">
          <cell r="D17127">
            <v>141.917239</v>
          </cell>
        </row>
        <row r="17128">
          <cell r="D17128">
            <v>199.461996</v>
          </cell>
        </row>
        <row r="17129">
          <cell r="D17129">
            <v>144.61953499999998</v>
          </cell>
        </row>
        <row r="17130">
          <cell r="D17130">
            <v>154.91386299999999</v>
          </cell>
        </row>
        <row r="17131">
          <cell r="D17131">
            <v>134.29560000000001</v>
          </cell>
        </row>
        <row r="17132">
          <cell r="D17132">
            <v>139.296797</v>
          </cell>
        </row>
        <row r="17133">
          <cell r="D17133">
            <v>151.691112</v>
          </cell>
        </row>
        <row r="17134">
          <cell r="D17134">
            <v>143.384747</v>
          </cell>
        </row>
        <row r="17135">
          <cell r="D17135">
            <v>135.67761199999998</v>
          </cell>
        </row>
        <row r="17136">
          <cell r="D17136">
            <v>134.415447</v>
          </cell>
        </row>
        <row r="17137">
          <cell r="D17137">
            <v>134.92416399999999</v>
          </cell>
        </row>
        <row r="17138">
          <cell r="D17138">
            <v>134.20256999999998</v>
          </cell>
        </row>
        <row r="17139">
          <cell r="D17139">
            <v>138.533568</v>
          </cell>
        </row>
        <row r="17140">
          <cell r="D17140">
            <v>136.757082</v>
          </cell>
        </row>
        <row r="17141">
          <cell r="D17141">
            <v>153.636888</v>
          </cell>
        </row>
        <row r="17142">
          <cell r="D17142">
            <v>161.93794399999999</v>
          </cell>
        </row>
        <row r="17143">
          <cell r="D17143">
            <v>137.92958299999998</v>
          </cell>
        </row>
        <row r="17144">
          <cell r="D17144">
            <v>150.729533</v>
          </cell>
        </row>
        <row r="17145">
          <cell r="D17145">
            <v>127.81544099999999</v>
          </cell>
        </row>
        <row r="17146">
          <cell r="D17146">
            <v>146.27338399999999</v>
          </cell>
        </row>
        <row r="17147">
          <cell r="D17147">
            <v>208.78134599999998</v>
          </cell>
        </row>
        <row r="17148">
          <cell r="D17148">
            <v>243.77434599999998</v>
          </cell>
        </row>
        <row r="17149">
          <cell r="D17149">
            <v>137.25910199999998</v>
          </cell>
        </row>
        <row r="17150">
          <cell r="D17150">
            <v>134.79231199999998</v>
          </cell>
        </row>
        <row r="17151">
          <cell r="D17151">
            <v>136.29976099999999</v>
          </cell>
        </row>
        <row r="17152">
          <cell r="D17152">
            <v>174.480042</v>
          </cell>
        </row>
        <row r="17153">
          <cell r="D17153">
            <v>149.215092</v>
          </cell>
        </row>
        <row r="17154">
          <cell r="D17154">
            <v>198.00007599999998</v>
          </cell>
        </row>
        <row r="17155">
          <cell r="D17155">
            <v>147.92638499999998</v>
          </cell>
        </row>
        <row r="17156">
          <cell r="D17156">
            <v>196.82506899999998</v>
          </cell>
        </row>
        <row r="17157">
          <cell r="D17157">
            <v>141.645974</v>
          </cell>
        </row>
        <row r="17158">
          <cell r="D17158">
            <v>139.985705</v>
          </cell>
        </row>
        <row r="17159">
          <cell r="D17159">
            <v>131.708673</v>
          </cell>
        </row>
        <row r="17160">
          <cell r="D17160">
            <v>137.850796</v>
          </cell>
        </row>
        <row r="17161">
          <cell r="D17161">
            <v>133.11918900000001</v>
          </cell>
        </row>
        <row r="17162">
          <cell r="D17162">
            <v>136.61880299999999</v>
          </cell>
        </row>
        <row r="17163">
          <cell r="D17163">
            <v>134.32381100000001</v>
          </cell>
        </row>
        <row r="17164">
          <cell r="D17164">
            <v>135.66700499999999</v>
          </cell>
        </row>
        <row r="17165">
          <cell r="D17165">
            <v>146.19794899999999</v>
          </cell>
        </row>
        <row r="17166">
          <cell r="D17166">
            <v>162.33463999999998</v>
          </cell>
        </row>
        <row r="17167">
          <cell r="D17167">
            <v>149.65425299999998</v>
          </cell>
        </row>
        <row r="17168">
          <cell r="D17168">
            <v>194.70049499999999</v>
          </cell>
        </row>
        <row r="17169">
          <cell r="D17169">
            <v>169.24865399999999</v>
          </cell>
        </row>
        <row r="17170">
          <cell r="D17170">
            <v>184.203914</v>
          </cell>
        </row>
        <row r="17171">
          <cell r="D17171">
            <v>135.88350699999998</v>
          </cell>
        </row>
        <row r="17172">
          <cell r="D17172">
            <v>219.37542999999999</v>
          </cell>
        </row>
        <row r="17173">
          <cell r="D17173">
            <v>196.66611</v>
          </cell>
        </row>
        <row r="17174">
          <cell r="D17174">
            <v>145.31488199999998</v>
          </cell>
        </row>
        <row r="17175">
          <cell r="D17175">
            <v>135.48736599999998</v>
          </cell>
        </row>
        <row r="17176">
          <cell r="D17176">
            <v>179.78965599999998</v>
          </cell>
        </row>
        <row r="17177">
          <cell r="D17177">
            <v>134.782534</v>
          </cell>
        </row>
        <row r="17178">
          <cell r="D17178">
            <v>136.288591</v>
          </cell>
        </row>
        <row r="17179">
          <cell r="D17179">
            <v>199.71901599999998</v>
          </cell>
        </row>
        <row r="17180">
          <cell r="D17180">
            <v>135.00211199999998</v>
          </cell>
        </row>
        <row r="17181">
          <cell r="D17181">
            <v>194.767549</v>
          </cell>
        </row>
        <row r="17182">
          <cell r="D17182">
            <v>153.53882899999999</v>
          </cell>
        </row>
        <row r="17183">
          <cell r="D17183">
            <v>146.818985</v>
          </cell>
        </row>
        <row r="17184">
          <cell r="D17184">
            <v>174.95524999999998</v>
          </cell>
        </row>
        <row r="17185">
          <cell r="D17185">
            <v>151.071752</v>
          </cell>
        </row>
        <row r="17186">
          <cell r="D17186">
            <v>145.848468</v>
          </cell>
        </row>
        <row r="17187">
          <cell r="D17187">
            <v>136.98867300000001</v>
          </cell>
        </row>
        <row r="17188">
          <cell r="D17188">
            <v>164.48324099999999</v>
          </cell>
        </row>
        <row r="17189">
          <cell r="D17189">
            <v>146.75053699999998</v>
          </cell>
        </row>
        <row r="17190">
          <cell r="D17190">
            <v>146.88155699999999</v>
          </cell>
        </row>
        <row r="17191">
          <cell r="D17191">
            <v>135.379817</v>
          </cell>
        </row>
        <row r="17192">
          <cell r="D17192">
            <v>178.33948099999998</v>
          </cell>
        </row>
        <row r="17193">
          <cell r="D17193">
            <v>136.760155</v>
          </cell>
        </row>
        <row r="17194">
          <cell r="D17194">
            <v>137.83543699999998</v>
          </cell>
        </row>
        <row r="17195">
          <cell r="D17195">
            <v>134.10814099999999</v>
          </cell>
        </row>
        <row r="17196">
          <cell r="D17196">
            <v>137.22948700000001</v>
          </cell>
        </row>
        <row r="17197">
          <cell r="D17197">
            <v>160.34918999999999</v>
          </cell>
        </row>
        <row r="17198">
          <cell r="D17198">
            <v>191.891479</v>
          </cell>
        </row>
        <row r="17199">
          <cell r="D17199">
            <v>246.35400099999998</v>
          </cell>
        </row>
        <row r="17200">
          <cell r="D17200">
            <v>139.81557699999999</v>
          </cell>
        </row>
        <row r="17201">
          <cell r="D17201">
            <v>138.54110499999999</v>
          </cell>
        </row>
        <row r="17202">
          <cell r="D17202">
            <v>139.80048399999998</v>
          </cell>
        </row>
        <row r="17203">
          <cell r="D17203">
            <v>136.740883</v>
          </cell>
        </row>
        <row r="17204">
          <cell r="D17204">
            <v>141.15066299999998</v>
          </cell>
        </row>
        <row r="17205">
          <cell r="D17205">
            <v>158.63361499999999</v>
          </cell>
        </row>
        <row r="17206">
          <cell r="D17206">
            <v>193.76099299999998</v>
          </cell>
        </row>
        <row r="17207">
          <cell r="D17207">
            <v>145.56323699999999</v>
          </cell>
        </row>
        <row r="17208">
          <cell r="D17208">
            <v>136.05783199999999</v>
          </cell>
        </row>
        <row r="17209">
          <cell r="D17209">
            <v>146.93436199999999</v>
          </cell>
        </row>
        <row r="17210">
          <cell r="D17210">
            <v>136.672156</v>
          </cell>
        </row>
        <row r="17211">
          <cell r="D17211">
            <v>180.52075399999998</v>
          </cell>
        </row>
        <row r="17212">
          <cell r="D17212">
            <v>135.420883</v>
          </cell>
        </row>
        <row r="17213">
          <cell r="D17213">
            <v>139.39513299999999</v>
          </cell>
        </row>
        <row r="17214">
          <cell r="D17214">
            <v>147.62550999999999</v>
          </cell>
        </row>
        <row r="17215">
          <cell r="D17215">
            <v>134.37604999999999</v>
          </cell>
        </row>
        <row r="17216">
          <cell r="D17216">
            <v>192.13089399999998</v>
          </cell>
        </row>
        <row r="17217">
          <cell r="D17217">
            <v>145.985635</v>
          </cell>
        </row>
        <row r="17218">
          <cell r="D17218">
            <v>147.407882</v>
          </cell>
        </row>
        <row r="17219">
          <cell r="D17219">
            <v>155.30832799999999</v>
          </cell>
        </row>
        <row r="17220">
          <cell r="D17220">
            <v>152.27721599999998</v>
          </cell>
        </row>
        <row r="17221">
          <cell r="D17221">
            <v>134.650116</v>
          </cell>
        </row>
        <row r="17222">
          <cell r="D17222">
            <v>128.15515500000001</v>
          </cell>
        </row>
        <row r="17223">
          <cell r="D17223">
            <v>149.148605</v>
          </cell>
        </row>
        <row r="17224">
          <cell r="D17224">
            <v>146.484306</v>
          </cell>
        </row>
        <row r="17225">
          <cell r="D17225">
            <v>135.35941700000001</v>
          </cell>
        </row>
        <row r="17226">
          <cell r="D17226">
            <v>148.287049</v>
          </cell>
        </row>
        <row r="17227">
          <cell r="D17227">
            <v>168.69551300000001</v>
          </cell>
        </row>
        <row r="17228">
          <cell r="D17228">
            <v>134.39672299999998</v>
          </cell>
        </row>
        <row r="17229">
          <cell r="D17229">
            <v>139.16493499999999</v>
          </cell>
        </row>
        <row r="17230">
          <cell r="D17230">
            <v>147.768259</v>
          </cell>
        </row>
        <row r="17231">
          <cell r="D17231">
            <v>146.35802799999999</v>
          </cell>
        </row>
        <row r="17232">
          <cell r="D17232">
            <v>137.60272000000001</v>
          </cell>
        </row>
        <row r="17233">
          <cell r="D17233">
            <v>134.66156599999999</v>
          </cell>
        </row>
        <row r="17234">
          <cell r="D17234">
            <v>134.54451</v>
          </cell>
        </row>
        <row r="17235">
          <cell r="D17235">
            <v>135.77595399999998</v>
          </cell>
        </row>
        <row r="17236">
          <cell r="D17236">
            <v>159.948026</v>
          </cell>
        </row>
        <row r="17237">
          <cell r="D17237">
            <v>147.14137099999999</v>
          </cell>
        </row>
        <row r="17238">
          <cell r="D17238">
            <v>161.82871799999998</v>
          </cell>
        </row>
        <row r="17239">
          <cell r="D17239">
            <v>149.06982199999999</v>
          </cell>
        </row>
        <row r="17240">
          <cell r="D17240">
            <v>235.16738899999999</v>
          </cell>
        </row>
        <row r="17241">
          <cell r="D17241">
            <v>144.497737</v>
          </cell>
        </row>
        <row r="17242">
          <cell r="D17242">
            <v>146.873178</v>
          </cell>
        </row>
        <row r="17243">
          <cell r="D17243">
            <v>136.58610999999999</v>
          </cell>
        </row>
        <row r="17244">
          <cell r="D17244">
            <v>135.13816399999999</v>
          </cell>
        </row>
        <row r="17245">
          <cell r="D17245">
            <v>199.49049099999999</v>
          </cell>
        </row>
        <row r="17246">
          <cell r="D17246">
            <v>154.20874499999999</v>
          </cell>
        </row>
        <row r="17247">
          <cell r="D17247">
            <v>136.710992</v>
          </cell>
        </row>
        <row r="17248">
          <cell r="D17248">
            <v>204.322397</v>
          </cell>
        </row>
        <row r="17249">
          <cell r="D17249">
            <v>136.01061799999999</v>
          </cell>
        </row>
        <row r="17250">
          <cell r="D17250">
            <v>135.012449</v>
          </cell>
        </row>
        <row r="17251">
          <cell r="D17251">
            <v>139.206559</v>
          </cell>
        </row>
        <row r="17252">
          <cell r="D17252">
            <v>135.67538099999999</v>
          </cell>
        </row>
        <row r="17253">
          <cell r="D17253">
            <v>134.92752199999998</v>
          </cell>
        </row>
        <row r="17254">
          <cell r="D17254">
            <v>135.44183200000001</v>
          </cell>
        </row>
        <row r="17255">
          <cell r="D17255">
            <v>210.16252599999999</v>
          </cell>
        </row>
        <row r="17256">
          <cell r="D17256">
            <v>134.69620499999999</v>
          </cell>
        </row>
        <row r="17257">
          <cell r="D17257">
            <v>149.012282</v>
          </cell>
        </row>
        <row r="17258">
          <cell r="D17258">
            <v>146.545199</v>
          </cell>
        </row>
        <row r="17259">
          <cell r="D17259">
            <v>146.36613299999999</v>
          </cell>
        </row>
        <row r="17260">
          <cell r="D17260">
            <v>187.097857</v>
          </cell>
        </row>
        <row r="17261">
          <cell r="D17261">
            <v>199.04714099999998</v>
          </cell>
        </row>
        <row r="17262">
          <cell r="D17262">
            <v>208.91599299999999</v>
          </cell>
        </row>
        <row r="17263">
          <cell r="D17263">
            <v>134.441429</v>
          </cell>
        </row>
        <row r="17264">
          <cell r="D17264">
            <v>136.08409</v>
          </cell>
        </row>
        <row r="17265">
          <cell r="D17265">
            <v>139.07162099999999</v>
          </cell>
        </row>
        <row r="17266">
          <cell r="D17266">
            <v>134.85181499999999</v>
          </cell>
        </row>
        <row r="17267">
          <cell r="D17267">
            <v>211.083313</v>
          </cell>
        </row>
        <row r="17268">
          <cell r="D17268">
            <v>146.09709999999998</v>
          </cell>
        </row>
        <row r="17269">
          <cell r="D17269">
            <v>147.280213</v>
          </cell>
        </row>
        <row r="17270">
          <cell r="D17270">
            <v>134.90042299999999</v>
          </cell>
        </row>
        <row r="17271">
          <cell r="D17271">
            <v>152.06713099999999</v>
          </cell>
        </row>
        <row r="17272">
          <cell r="D17272">
            <v>135.20632899999998</v>
          </cell>
        </row>
        <row r="17273">
          <cell r="D17273">
            <v>134.955456</v>
          </cell>
        </row>
        <row r="17274">
          <cell r="D17274">
            <v>136.533872</v>
          </cell>
        </row>
        <row r="17275">
          <cell r="D17275">
            <v>135.458314</v>
          </cell>
        </row>
        <row r="17276">
          <cell r="D17276">
            <v>137.0222</v>
          </cell>
        </row>
        <row r="17277">
          <cell r="D17277">
            <v>151.309776</v>
          </cell>
        </row>
        <row r="17278">
          <cell r="D17278">
            <v>149.137711</v>
          </cell>
        </row>
        <row r="17279">
          <cell r="D17279">
            <v>147.74423899999999</v>
          </cell>
        </row>
        <row r="17280">
          <cell r="D17280">
            <v>225.55303699999999</v>
          </cell>
        </row>
        <row r="17281">
          <cell r="D17281">
            <v>136.05224200000001</v>
          </cell>
        </row>
        <row r="17282">
          <cell r="D17282">
            <v>191.930869</v>
          </cell>
        </row>
        <row r="17283">
          <cell r="D17283">
            <v>156.03635599999998</v>
          </cell>
        </row>
        <row r="17284">
          <cell r="D17284">
            <v>148.26106199999998</v>
          </cell>
        </row>
        <row r="17285">
          <cell r="D17285">
            <v>176.52499599999999</v>
          </cell>
        </row>
        <row r="17286">
          <cell r="D17286">
            <v>255.290055</v>
          </cell>
        </row>
        <row r="17287">
          <cell r="D17287">
            <v>146.644937</v>
          </cell>
        </row>
        <row r="17288">
          <cell r="D17288">
            <v>135.38763499999999</v>
          </cell>
        </row>
        <row r="17289">
          <cell r="D17289">
            <v>174.168835</v>
          </cell>
        </row>
        <row r="17290">
          <cell r="D17290">
            <v>139.498493</v>
          </cell>
        </row>
        <row r="17291">
          <cell r="D17291">
            <v>134.95238899999998</v>
          </cell>
        </row>
        <row r="17292">
          <cell r="D17292">
            <v>134.63362699999999</v>
          </cell>
        </row>
        <row r="17293">
          <cell r="D17293">
            <v>193.424632</v>
          </cell>
        </row>
        <row r="17294">
          <cell r="D17294">
            <v>132.77975699999999</v>
          </cell>
        </row>
        <row r="17295">
          <cell r="D17295">
            <v>146.05072799999999</v>
          </cell>
        </row>
        <row r="17296">
          <cell r="D17296">
            <v>146.702482</v>
          </cell>
        </row>
        <row r="17297">
          <cell r="D17297">
            <v>150.47447399999999</v>
          </cell>
        </row>
        <row r="17298">
          <cell r="D17298">
            <v>147.738371</v>
          </cell>
        </row>
        <row r="17299">
          <cell r="D17299">
            <v>137.157974</v>
          </cell>
        </row>
        <row r="17300">
          <cell r="D17300">
            <v>187.894047</v>
          </cell>
        </row>
        <row r="17301">
          <cell r="D17301">
            <v>135.90697399999999</v>
          </cell>
        </row>
        <row r="17302">
          <cell r="D17302">
            <v>146.00715</v>
          </cell>
        </row>
        <row r="17303">
          <cell r="D17303">
            <v>125.86575099999999</v>
          </cell>
        </row>
        <row r="17304">
          <cell r="D17304">
            <v>135.81283299999998</v>
          </cell>
        </row>
        <row r="17305">
          <cell r="D17305">
            <v>148.55495299999998</v>
          </cell>
        </row>
        <row r="17306">
          <cell r="D17306">
            <v>147.093042</v>
          </cell>
        </row>
        <row r="17307">
          <cell r="D17307">
            <v>146.610851</v>
          </cell>
        </row>
        <row r="17308">
          <cell r="D17308">
            <v>148.757779</v>
          </cell>
        </row>
        <row r="17309">
          <cell r="D17309">
            <v>128.10822099999999</v>
          </cell>
        </row>
        <row r="17310">
          <cell r="D17310">
            <v>146.24125699999999</v>
          </cell>
        </row>
        <row r="17311">
          <cell r="D17311">
            <v>199.77181899999999</v>
          </cell>
        </row>
        <row r="17312">
          <cell r="D17312">
            <v>129.71121600000001</v>
          </cell>
        </row>
        <row r="17313">
          <cell r="D17313">
            <v>139.347081</v>
          </cell>
        </row>
        <row r="17314">
          <cell r="D17314">
            <v>135.823441</v>
          </cell>
        </row>
        <row r="17315">
          <cell r="D17315">
            <v>162.49444</v>
          </cell>
        </row>
        <row r="17316">
          <cell r="D17316">
            <v>146.366409</v>
          </cell>
        </row>
        <row r="17317">
          <cell r="D17317">
            <v>137.74240399999999</v>
          </cell>
        </row>
        <row r="17318">
          <cell r="D17318">
            <v>142.06781599999999</v>
          </cell>
        </row>
        <row r="17319">
          <cell r="D17319">
            <v>134.80572000000001</v>
          </cell>
        </row>
        <row r="17320">
          <cell r="D17320">
            <v>132.42078000000001</v>
          </cell>
        </row>
        <row r="17321">
          <cell r="D17321">
            <v>193.38133999999999</v>
          </cell>
        </row>
        <row r="17322">
          <cell r="D17322">
            <v>150.29930899999999</v>
          </cell>
        </row>
        <row r="17323">
          <cell r="D17323">
            <v>187.43280799999999</v>
          </cell>
        </row>
        <row r="17324">
          <cell r="D17324">
            <v>140.66931499999998</v>
          </cell>
        </row>
        <row r="17325">
          <cell r="D17325">
            <v>147.14024799999999</v>
          </cell>
        </row>
        <row r="17326">
          <cell r="D17326">
            <v>135.44714199999999</v>
          </cell>
        </row>
        <row r="17327">
          <cell r="D17327">
            <v>142.63380999999998</v>
          </cell>
        </row>
        <row r="17328">
          <cell r="D17328">
            <v>175.27902899999998</v>
          </cell>
        </row>
        <row r="17329">
          <cell r="D17329">
            <v>129.95146800000001</v>
          </cell>
        </row>
        <row r="17330">
          <cell r="D17330">
            <v>139.05123</v>
          </cell>
        </row>
        <row r="17331">
          <cell r="D17331">
            <v>153.857305</v>
          </cell>
        </row>
        <row r="17332">
          <cell r="D17332">
            <v>195.363428</v>
          </cell>
        </row>
        <row r="17333">
          <cell r="D17333">
            <v>125.60593999999999</v>
          </cell>
        </row>
        <row r="17334">
          <cell r="D17334">
            <v>136.08409599999999</v>
          </cell>
        </row>
        <row r="17335">
          <cell r="D17335">
            <v>140.337704</v>
          </cell>
        </row>
        <row r="17336">
          <cell r="D17336">
            <v>208.49331599999999</v>
          </cell>
        </row>
        <row r="17337">
          <cell r="D17337">
            <v>142.96597399999999</v>
          </cell>
        </row>
        <row r="17338">
          <cell r="D17338">
            <v>177.02086799999998</v>
          </cell>
        </row>
        <row r="17339">
          <cell r="D17339">
            <v>190.12309499999998</v>
          </cell>
        </row>
        <row r="17340">
          <cell r="D17340">
            <v>169.29558499999999</v>
          </cell>
        </row>
        <row r="17341">
          <cell r="D17341">
            <v>135.66001699999998</v>
          </cell>
        </row>
        <row r="17342">
          <cell r="D17342">
            <v>179.82094799999999</v>
          </cell>
        </row>
        <row r="17343">
          <cell r="D17343">
            <v>131.02897899999999</v>
          </cell>
        </row>
        <row r="17344">
          <cell r="D17344">
            <v>146.188737</v>
          </cell>
        </row>
        <row r="17345">
          <cell r="D17345">
            <v>158.86213899999998</v>
          </cell>
        </row>
        <row r="17346">
          <cell r="D17346">
            <v>136.30841999999998</v>
          </cell>
        </row>
        <row r="17347">
          <cell r="D17347">
            <v>192.110499</v>
          </cell>
        </row>
        <row r="17348">
          <cell r="D17348">
            <v>146.52453</v>
          </cell>
        </row>
        <row r="17349">
          <cell r="D17349">
            <v>155.15775199999999</v>
          </cell>
        </row>
        <row r="17350">
          <cell r="D17350">
            <v>127.98389999999999</v>
          </cell>
        </row>
        <row r="17351">
          <cell r="D17351">
            <v>137.461084</v>
          </cell>
        </row>
        <row r="17352">
          <cell r="D17352">
            <v>146.381215</v>
          </cell>
        </row>
        <row r="17353">
          <cell r="D17353">
            <v>147.72132999999999</v>
          </cell>
        </row>
        <row r="17354">
          <cell r="D17354">
            <v>135.17308299999999</v>
          </cell>
        </row>
        <row r="17355">
          <cell r="D17355">
            <v>132.558505</v>
          </cell>
        </row>
        <row r="17356">
          <cell r="D17356">
            <v>129.50085300000001</v>
          </cell>
        </row>
        <row r="17357">
          <cell r="D17357">
            <v>138.10474099999999</v>
          </cell>
        </row>
        <row r="17358">
          <cell r="D17358">
            <v>187.76329899999999</v>
          </cell>
        </row>
        <row r="17359">
          <cell r="D17359">
            <v>197.48129399999999</v>
          </cell>
        </row>
        <row r="17360">
          <cell r="D17360">
            <v>139.59235699999999</v>
          </cell>
        </row>
        <row r="17361">
          <cell r="D17361">
            <v>134.998763</v>
          </cell>
        </row>
        <row r="17362">
          <cell r="D17362">
            <v>194.213562</v>
          </cell>
        </row>
        <row r="17363">
          <cell r="D17363">
            <v>135.00714099999999</v>
          </cell>
        </row>
        <row r="17364">
          <cell r="D17364">
            <v>244.758827</v>
          </cell>
        </row>
        <row r="17365">
          <cell r="D17365">
            <v>130.30989099999999</v>
          </cell>
        </row>
        <row r="17366">
          <cell r="D17366">
            <v>145.90601899999999</v>
          </cell>
        </row>
        <row r="17367">
          <cell r="D17367">
            <v>148.95668699999999</v>
          </cell>
        </row>
        <row r="17368">
          <cell r="D17368">
            <v>187.34984299999999</v>
          </cell>
        </row>
        <row r="17369">
          <cell r="D17369">
            <v>140.063931</v>
          </cell>
        </row>
        <row r="17370">
          <cell r="D17370">
            <v>136.92581899999999</v>
          </cell>
        </row>
        <row r="17371">
          <cell r="D17371">
            <v>142.23822699999999</v>
          </cell>
        </row>
        <row r="17372">
          <cell r="D17372">
            <v>145.68140599999998</v>
          </cell>
        </row>
        <row r="17373">
          <cell r="D17373">
            <v>137.285642</v>
          </cell>
        </row>
        <row r="17374">
          <cell r="D17374">
            <v>135.62090599999999</v>
          </cell>
        </row>
        <row r="17375">
          <cell r="D17375">
            <v>147.20143099999999</v>
          </cell>
        </row>
        <row r="17376">
          <cell r="D17376">
            <v>154.29283699999999</v>
          </cell>
        </row>
        <row r="17377">
          <cell r="D17377">
            <v>150.45128499999998</v>
          </cell>
        </row>
        <row r="17378">
          <cell r="D17378">
            <v>145.612685</v>
          </cell>
        </row>
        <row r="17379">
          <cell r="D17379">
            <v>194.432872</v>
          </cell>
        </row>
        <row r="17380">
          <cell r="D17380">
            <v>149.75482599999998</v>
          </cell>
        </row>
        <row r="17381">
          <cell r="D17381">
            <v>145.209281</v>
          </cell>
        </row>
        <row r="17382">
          <cell r="D17382">
            <v>128.01826399999999</v>
          </cell>
        </row>
        <row r="17383">
          <cell r="D17383">
            <v>136.09806499999999</v>
          </cell>
        </row>
        <row r="17384">
          <cell r="D17384">
            <v>129.412296</v>
          </cell>
        </row>
        <row r="17385">
          <cell r="D17385">
            <v>250.973311</v>
          </cell>
        </row>
        <row r="17386">
          <cell r="D17386">
            <v>139.08587199999999</v>
          </cell>
        </row>
        <row r="17387">
          <cell r="D17387">
            <v>189.934246</v>
          </cell>
        </row>
        <row r="17388">
          <cell r="D17388">
            <v>153.43127200000001</v>
          </cell>
        </row>
        <row r="17389">
          <cell r="D17389">
            <v>134.16821099999999</v>
          </cell>
        </row>
        <row r="17390">
          <cell r="D17390">
            <v>153.62124799999998</v>
          </cell>
        </row>
        <row r="17391">
          <cell r="D17391">
            <v>146.09234799999999</v>
          </cell>
        </row>
        <row r="17392">
          <cell r="D17392">
            <v>142.34913299999999</v>
          </cell>
        </row>
        <row r="17393">
          <cell r="D17393">
            <v>146.67985899999999</v>
          </cell>
        </row>
        <row r="17394">
          <cell r="D17394">
            <v>145.36599799999999</v>
          </cell>
        </row>
        <row r="17395">
          <cell r="D17395">
            <v>137.24318199999999</v>
          </cell>
        </row>
        <row r="17396">
          <cell r="D17396">
            <v>182.525485</v>
          </cell>
        </row>
        <row r="17397">
          <cell r="D17397">
            <v>147.56292999999999</v>
          </cell>
        </row>
        <row r="17398">
          <cell r="D17398">
            <v>150.58873599999998</v>
          </cell>
        </row>
        <row r="17399">
          <cell r="D17399">
            <v>137.86895699999999</v>
          </cell>
        </row>
        <row r="17400">
          <cell r="D17400">
            <v>135.27365799999998</v>
          </cell>
        </row>
        <row r="17401">
          <cell r="D17401">
            <v>139.24204</v>
          </cell>
        </row>
        <row r="17402">
          <cell r="D17402">
            <v>150.09313899999998</v>
          </cell>
        </row>
        <row r="17403">
          <cell r="D17403">
            <v>134.499818</v>
          </cell>
        </row>
        <row r="17404">
          <cell r="D17404">
            <v>148.54126399999998</v>
          </cell>
        </row>
        <row r="17405">
          <cell r="D17405">
            <v>146.74830599999999</v>
          </cell>
        </row>
        <row r="17406">
          <cell r="D17406">
            <v>139.61695</v>
          </cell>
        </row>
        <row r="17407">
          <cell r="D17407">
            <v>162.061983</v>
          </cell>
        </row>
        <row r="17408">
          <cell r="D17408">
            <v>132.81719699999999</v>
          </cell>
        </row>
        <row r="17409">
          <cell r="D17409">
            <v>143.08610400000001</v>
          </cell>
        </row>
        <row r="17410">
          <cell r="D17410">
            <v>146.14096000000001</v>
          </cell>
        </row>
        <row r="17411">
          <cell r="D17411">
            <v>149.739463</v>
          </cell>
        </row>
        <row r="17412">
          <cell r="D17412">
            <v>131.113348</v>
          </cell>
        </row>
        <row r="17413">
          <cell r="D17413">
            <v>133.023089</v>
          </cell>
        </row>
        <row r="17414">
          <cell r="D17414">
            <v>136.338877</v>
          </cell>
        </row>
        <row r="17415">
          <cell r="D17415">
            <v>131.47820199999998</v>
          </cell>
        </row>
        <row r="17416">
          <cell r="D17416">
            <v>191.95881199999999</v>
          </cell>
        </row>
        <row r="17417">
          <cell r="D17417">
            <v>139.428371</v>
          </cell>
        </row>
        <row r="17418">
          <cell r="D17418">
            <v>130.17691399999998</v>
          </cell>
        </row>
        <row r="17419">
          <cell r="D17419">
            <v>126.62618399999999</v>
          </cell>
        </row>
        <row r="17420">
          <cell r="D17420">
            <v>151.215915</v>
          </cell>
        </row>
        <row r="17421">
          <cell r="D17421">
            <v>137.42783699999998</v>
          </cell>
        </row>
        <row r="17422">
          <cell r="D17422">
            <v>143.70768799999999</v>
          </cell>
        </row>
        <row r="17423">
          <cell r="D17423">
            <v>248.56377899999998</v>
          </cell>
        </row>
        <row r="17424">
          <cell r="D17424">
            <v>150.39206099999998</v>
          </cell>
        </row>
        <row r="17425">
          <cell r="D17425">
            <v>195.575469</v>
          </cell>
        </row>
        <row r="17426">
          <cell r="D17426">
            <v>146.228128</v>
          </cell>
        </row>
        <row r="17427">
          <cell r="D17427">
            <v>247.287645</v>
          </cell>
        </row>
        <row r="17428">
          <cell r="D17428">
            <v>135.86088100000001</v>
          </cell>
        </row>
        <row r="17429">
          <cell r="D17429">
            <v>145.79594399999999</v>
          </cell>
        </row>
        <row r="17430">
          <cell r="D17430">
            <v>146.30271500000001</v>
          </cell>
        </row>
        <row r="17431">
          <cell r="D17431">
            <v>146.30578499999999</v>
          </cell>
        </row>
        <row r="17432">
          <cell r="D17432">
            <v>185.74460499999998</v>
          </cell>
        </row>
        <row r="17433">
          <cell r="D17433">
            <v>146.412228</v>
          </cell>
        </row>
        <row r="17434">
          <cell r="D17434">
            <v>180.22547399999999</v>
          </cell>
        </row>
        <row r="17435">
          <cell r="D17435">
            <v>132.42441199999999</v>
          </cell>
        </row>
        <row r="17436">
          <cell r="D17436">
            <v>136.67690899999999</v>
          </cell>
        </row>
        <row r="17437">
          <cell r="D17437">
            <v>135.40243799999999</v>
          </cell>
        </row>
        <row r="17438">
          <cell r="D17438">
            <v>134.741187</v>
          </cell>
        </row>
        <row r="17439">
          <cell r="D17439">
            <v>137.68290199999998</v>
          </cell>
        </row>
        <row r="17440">
          <cell r="D17440">
            <v>148.84018399999999</v>
          </cell>
        </row>
        <row r="17441">
          <cell r="D17441">
            <v>136.45872399999999</v>
          </cell>
        </row>
        <row r="17442">
          <cell r="D17442">
            <v>147.72020999999998</v>
          </cell>
        </row>
        <row r="17443">
          <cell r="D17443">
            <v>135.44825900000001</v>
          </cell>
        </row>
        <row r="17444">
          <cell r="D17444">
            <v>152.411034</v>
          </cell>
        </row>
        <row r="17445">
          <cell r="D17445">
            <v>136.60035999999999</v>
          </cell>
        </row>
        <row r="17446">
          <cell r="D17446">
            <v>138.93333999999999</v>
          </cell>
        </row>
        <row r="17447">
          <cell r="D17447">
            <v>186.98080199999998</v>
          </cell>
        </row>
        <row r="17448">
          <cell r="D17448">
            <v>169.42577599999998</v>
          </cell>
        </row>
        <row r="17449">
          <cell r="D17449">
            <v>161.85190399999999</v>
          </cell>
        </row>
        <row r="17450">
          <cell r="D17450">
            <v>148.91840399999998</v>
          </cell>
        </row>
        <row r="17451">
          <cell r="D17451">
            <v>131.56423899999999</v>
          </cell>
        </row>
        <row r="17452">
          <cell r="D17452">
            <v>135.280642</v>
          </cell>
        </row>
        <row r="17453">
          <cell r="D17453">
            <v>192.446022</v>
          </cell>
        </row>
        <row r="17454">
          <cell r="D17454">
            <v>209.14954299999999</v>
          </cell>
        </row>
        <row r="17455">
          <cell r="D17455">
            <v>146.63432499999999</v>
          </cell>
        </row>
        <row r="17456">
          <cell r="D17456">
            <v>148.194571</v>
          </cell>
        </row>
        <row r="17457">
          <cell r="D17457">
            <v>141.30710199999999</v>
          </cell>
        </row>
        <row r="17458">
          <cell r="D17458">
            <v>258.64802700000001</v>
          </cell>
        </row>
        <row r="17459">
          <cell r="D17459">
            <v>137.932096</v>
          </cell>
        </row>
        <row r="17460">
          <cell r="D17460">
            <v>129.81318299999998</v>
          </cell>
        </row>
        <row r="17461">
          <cell r="D17461">
            <v>146.698014</v>
          </cell>
        </row>
        <row r="17462">
          <cell r="D17462">
            <v>148.145129</v>
          </cell>
        </row>
        <row r="17463">
          <cell r="D17463">
            <v>180.422427</v>
          </cell>
        </row>
        <row r="17464">
          <cell r="D17464">
            <v>135.636268</v>
          </cell>
        </row>
        <row r="17465">
          <cell r="D17465">
            <v>165.565777</v>
          </cell>
        </row>
        <row r="17466">
          <cell r="D17466">
            <v>135.90558199999998</v>
          </cell>
        </row>
        <row r="17467">
          <cell r="D17467">
            <v>147.39950400000001</v>
          </cell>
        </row>
        <row r="17468">
          <cell r="D17468">
            <v>134.97919899999999</v>
          </cell>
        </row>
        <row r="17469">
          <cell r="D17469">
            <v>135.231752</v>
          </cell>
        </row>
        <row r="17470">
          <cell r="D17470">
            <v>135.46278100000001</v>
          </cell>
        </row>
        <row r="17471">
          <cell r="D17471">
            <v>168.353284</v>
          </cell>
        </row>
        <row r="17472">
          <cell r="D17472">
            <v>137.428956</v>
          </cell>
        </row>
        <row r="17473">
          <cell r="D17473">
            <v>129.68942200000001</v>
          </cell>
        </row>
        <row r="17474">
          <cell r="D17474">
            <v>149.01507100000001</v>
          </cell>
        </row>
        <row r="17475">
          <cell r="D17475">
            <v>135.793553</v>
          </cell>
        </row>
        <row r="17476">
          <cell r="D17476">
            <v>128.97257199999999</v>
          </cell>
        </row>
        <row r="17477">
          <cell r="D17477">
            <v>172.15153799999999</v>
          </cell>
        </row>
        <row r="17478">
          <cell r="D17478">
            <v>135.85529299999999</v>
          </cell>
        </row>
        <row r="17479">
          <cell r="D17479">
            <v>146.20856799999999</v>
          </cell>
        </row>
        <row r="17480">
          <cell r="D17480">
            <v>148.04316</v>
          </cell>
        </row>
        <row r="17481">
          <cell r="D17481">
            <v>145.36907499999998</v>
          </cell>
        </row>
        <row r="17482">
          <cell r="D17482">
            <v>130.08444499999999</v>
          </cell>
        </row>
        <row r="17483">
          <cell r="D17483">
            <v>135.143193</v>
          </cell>
        </row>
        <row r="17484">
          <cell r="D17484">
            <v>153.02982699999998</v>
          </cell>
        </row>
        <row r="17485">
          <cell r="D17485">
            <v>135.282039</v>
          </cell>
        </row>
        <row r="17486">
          <cell r="D17486">
            <v>148.77453499999999</v>
          </cell>
        </row>
        <row r="17487">
          <cell r="D17487">
            <v>135.40998999999999</v>
          </cell>
        </row>
        <row r="17488">
          <cell r="D17488">
            <v>147.620476</v>
          </cell>
        </row>
        <row r="17489">
          <cell r="D17489">
            <v>198.18473599999999</v>
          </cell>
        </row>
        <row r="17490">
          <cell r="D17490">
            <v>141.63116399999998</v>
          </cell>
        </row>
        <row r="17491">
          <cell r="D17491">
            <v>140.96068700000001</v>
          </cell>
        </row>
        <row r="17492">
          <cell r="D17492">
            <v>146.68376999999998</v>
          </cell>
        </row>
        <row r="17493">
          <cell r="D17493">
            <v>135.299632</v>
          </cell>
        </row>
        <row r="17494">
          <cell r="D17494">
            <v>135.38791699999999</v>
          </cell>
        </row>
        <row r="17495">
          <cell r="D17495">
            <v>136.903468</v>
          </cell>
        </row>
        <row r="17496">
          <cell r="D17496">
            <v>189.95072999999999</v>
          </cell>
        </row>
        <row r="17497">
          <cell r="D17497">
            <v>193.57605799999999</v>
          </cell>
        </row>
        <row r="17498">
          <cell r="D17498">
            <v>148.59629799999999</v>
          </cell>
        </row>
        <row r="17499">
          <cell r="D17499">
            <v>129.434361</v>
          </cell>
        </row>
        <row r="17500">
          <cell r="D17500">
            <v>163.73453799999999</v>
          </cell>
        </row>
        <row r="17501">
          <cell r="D17501">
            <v>147.894811</v>
          </cell>
        </row>
        <row r="17502">
          <cell r="D17502">
            <v>132.68672899999999</v>
          </cell>
        </row>
        <row r="17503">
          <cell r="D17503">
            <v>146.025306</v>
          </cell>
        </row>
        <row r="17504">
          <cell r="D17504">
            <v>157.503862</v>
          </cell>
        </row>
        <row r="17505">
          <cell r="D17505">
            <v>135.047369</v>
          </cell>
        </row>
        <row r="17506">
          <cell r="D17506">
            <v>194.64127399999998</v>
          </cell>
        </row>
        <row r="17507">
          <cell r="D17507">
            <v>254.550016</v>
          </cell>
        </row>
        <row r="17508">
          <cell r="D17508">
            <v>145.64145600000001</v>
          </cell>
        </row>
        <row r="17509">
          <cell r="D17509">
            <v>146.177278</v>
          </cell>
        </row>
        <row r="17510">
          <cell r="D17510">
            <v>178.20733799999999</v>
          </cell>
        </row>
        <row r="17511">
          <cell r="D17511">
            <v>136.938391</v>
          </cell>
        </row>
        <row r="17512">
          <cell r="D17512">
            <v>128.709968</v>
          </cell>
        </row>
        <row r="17513">
          <cell r="D17513">
            <v>198.890972</v>
          </cell>
        </row>
        <row r="17514">
          <cell r="D17514">
            <v>148.331187</v>
          </cell>
        </row>
        <row r="17515">
          <cell r="D17515">
            <v>134.92947999999998</v>
          </cell>
        </row>
        <row r="17516">
          <cell r="D17516">
            <v>134.15618999999998</v>
          </cell>
        </row>
        <row r="17517">
          <cell r="D17517">
            <v>145.63950299999999</v>
          </cell>
        </row>
        <row r="17518">
          <cell r="D17518">
            <v>164.52542599999998</v>
          </cell>
        </row>
        <row r="17519">
          <cell r="D17519">
            <v>193.23941599999998</v>
          </cell>
        </row>
        <row r="17520">
          <cell r="D17520">
            <v>135.10212899999999</v>
          </cell>
        </row>
        <row r="17521">
          <cell r="D17521">
            <v>138.75202899999999</v>
          </cell>
        </row>
        <row r="17522">
          <cell r="D17522">
            <v>157.03675999999999</v>
          </cell>
        </row>
        <row r="17523">
          <cell r="D17523">
            <v>253.17749699999999</v>
          </cell>
        </row>
        <row r="17524">
          <cell r="D17524">
            <v>163.63983899999999</v>
          </cell>
        </row>
        <row r="17525">
          <cell r="D17525">
            <v>137.026949</v>
          </cell>
        </row>
        <row r="17526">
          <cell r="D17526">
            <v>144.38263499999999</v>
          </cell>
        </row>
        <row r="17527">
          <cell r="D17527">
            <v>150.28310500000001</v>
          </cell>
        </row>
        <row r="17528">
          <cell r="D17528">
            <v>148.82398899999998</v>
          </cell>
        </row>
        <row r="17529">
          <cell r="D17529">
            <v>138.877184</v>
          </cell>
        </row>
        <row r="17530">
          <cell r="D17530">
            <v>135.117773</v>
          </cell>
        </row>
        <row r="17531">
          <cell r="D17531">
            <v>134.165131</v>
          </cell>
        </row>
        <row r="17532">
          <cell r="D17532">
            <v>194.45325599999998</v>
          </cell>
        </row>
        <row r="17533">
          <cell r="D17533">
            <v>135.09653799999998</v>
          </cell>
        </row>
        <row r="17534">
          <cell r="D17534">
            <v>148.16412</v>
          </cell>
        </row>
        <row r="17535">
          <cell r="D17535">
            <v>148.20211499999999</v>
          </cell>
        </row>
        <row r="17536">
          <cell r="D17536">
            <v>193.158962</v>
          </cell>
        </row>
        <row r="17537">
          <cell r="D17537">
            <v>150.286179</v>
          </cell>
        </row>
        <row r="17538">
          <cell r="D17538">
            <v>237.70346799999999</v>
          </cell>
        </row>
        <row r="17539">
          <cell r="D17539">
            <v>145.678608</v>
          </cell>
        </row>
        <row r="17540">
          <cell r="D17540">
            <v>141.10288599999998</v>
          </cell>
        </row>
        <row r="17541">
          <cell r="D17541">
            <v>164.38853699999999</v>
          </cell>
        </row>
        <row r="17542">
          <cell r="D17542">
            <v>139.52084399999998</v>
          </cell>
        </row>
        <row r="17543">
          <cell r="D17543">
            <v>147.68277999999998</v>
          </cell>
        </row>
        <row r="17544">
          <cell r="D17544">
            <v>136.175445</v>
          </cell>
        </row>
        <row r="17545">
          <cell r="D17545">
            <v>148.14512999999999</v>
          </cell>
        </row>
        <row r="17546">
          <cell r="D17546">
            <v>176.45600099999999</v>
          </cell>
        </row>
        <row r="17547">
          <cell r="D17547">
            <v>148.768947</v>
          </cell>
        </row>
        <row r="17548">
          <cell r="D17548">
            <v>164.35891899999999</v>
          </cell>
        </row>
        <row r="17549">
          <cell r="D17549">
            <v>135.76226699999998</v>
          </cell>
        </row>
        <row r="17550">
          <cell r="D17550">
            <v>139.464135</v>
          </cell>
        </row>
        <row r="17551">
          <cell r="D17551">
            <v>127.92607199999999</v>
          </cell>
        </row>
        <row r="17552">
          <cell r="D17552">
            <v>139.16828799999999</v>
          </cell>
        </row>
        <row r="17553">
          <cell r="D17553">
            <v>146.951402</v>
          </cell>
        </row>
        <row r="17554">
          <cell r="D17554">
            <v>163.43394799999999</v>
          </cell>
        </row>
        <row r="17555">
          <cell r="D17555">
            <v>204.45369499999998</v>
          </cell>
        </row>
        <row r="17556">
          <cell r="D17556">
            <v>135.41529599999998</v>
          </cell>
        </row>
        <row r="17557">
          <cell r="D17557">
            <v>162.23854699999998</v>
          </cell>
        </row>
        <row r="17558">
          <cell r="D17558">
            <v>136.859049</v>
          </cell>
        </row>
        <row r="17559">
          <cell r="D17559">
            <v>135.10156899999998</v>
          </cell>
        </row>
        <row r="17560">
          <cell r="D17560">
            <v>148.88796199999999</v>
          </cell>
        </row>
        <row r="17561">
          <cell r="D17561">
            <v>141.14172299999998</v>
          </cell>
        </row>
        <row r="17562">
          <cell r="D17562">
            <v>127.83081</v>
          </cell>
        </row>
        <row r="17563">
          <cell r="D17563">
            <v>134.82499099999998</v>
          </cell>
        </row>
        <row r="17564">
          <cell r="D17564">
            <v>175.905922</v>
          </cell>
        </row>
        <row r="17565">
          <cell r="D17565">
            <v>141.57026399999998</v>
          </cell>
        </row>
        <row r="17566">
          <cell r="D17566">
            <v>146.58626999999998</v>
          </cell>
        </row>
        <row r="17567">
          <cell r="D17567">
            <v>146.05323899999999</v>
          </cell>
        </row>
        <row r="17568">
          <cell r="D17568">
            <v>141.255144</v>
          </cell>
        </row>
        <row r="17569">
          <cell r="D17569">
            <v>134.60178199999999</v>
          </cell>
        </row>
        <row r="17570">
          <cell r="D17570">
            <v>132.33864399999999</v>
          </cell>
        </row>
        <row r="17571">
          <cell r="D17571">
            <v>148.59183400000001</v>
          </cell>
        </row>
        <row r="17572">
          <cell r="D17572">
            <v>150.213267</v>
          </cell>
        </row>
        <row r="17573">
          <cell r="D17573">
            <v>138.011438</v>
          </cell>
        </row>
        <row r="17574">
          <cell r="D17574">
            <v>148.44292799999999</v>
          </cell>
        </row>
        <row r="17575">
          <cell r="D17575">
            <v>135.83881599999998</v>
          </cell>
        </row>
        <row r="17576">
          <cell r="D17576">
            <v>135.631519</v>
          </cell>
        </row>
        <row r="17577">
          <cell r="D17577">
            <v>134.58977300000001</v>
          </cell>
        </row>
        <row r="17578">
          <cell r="D17578">
            <v>162.119809</v>
          </cell>
        </row>
        <row r="17579">
          <cell r="D17579">
            <v>134.96942999999999</v>
          </cell>
        </row>
        <row r="17580">
          <cell r="D17580">
            <v>151.70395600000001</v>
          </cell>
        </row>
        <row r="17581">
          <cell r="D17581">
            <v>135.01049499999999</v>
          </cell>
        </row>
        <row r="17582">
          <cell r="D17582">
            <v>139.90720899999999</v>
          </cell>
        </row>
        <row r="17583">
          <cell r="D17583">
            <v>249.85082</v>
          </cell>
        </row>
        <row r="17584">
          <cell r="D17584">
            <v>145.73057699999998</v>
          </cell>
        </row>
        <row r="17585">
          <cell r="D17585">
            <v>137.80246599999998</v>
          </cell>
        </row>
        <row r="17586">
          <cell r="D17586">
            <v>148.25491599999998</v>
          </cell>
        </row>
        <row r="17587">
          <cell r="D17587">
            <v>130.20959999999999</v>
          </cell>
        </row>
        <row r="17588">
          <cell r="D17588">
            <v>145.812432</v>
          </cell>
        </row>
        <row r="17589">
          <cell r="D17589">
            <v>200.20595299999999</v>
          </cell>
        </row>
        <row r="17590">
          <cell r="D17590">
            <v>145.32157799999999</v>
          </cell>
        </row>
        <row r="17591">
          <cell r="D17591">
            <v>134.884781</v>
          </cell>
        </row>
        <row r="17592">
          <cell r="D17592">
            <v>146.70750999999998</v>
          </cell>
        </row>
        <row r="17593">
          <cell r="D17593">
            <v>134.852653</v>
          </cell>
        </row>
        <row r="17594">
          <cell r="D17594">
            <v>135.849423</v>
          </cell>
        </row>
        <row r="17595">
          <cell r="D17595">
            <v>153.108327</v>
          </cell>
        </row>
        <row r="17596">
          <cell r="D17596">
            <v>146.4058</v>
          </cell>
        </row>
        <row r="17597">
          <cell r="D17597">
            <v>142.046584</v>
          </cell>
        </row>
        <row r="17598">
          <cell r="D17598">
            <v>131.65643499999999</v>
          </cell>
        </row>
        <row r="17599">
          <cell r="D17599">
            <v>145.857686</v>
          </cell>
        </row>
        <row r="17600">
          <cell r="D17600">
            <v>135.50636499999999</v>
          </cell>
        </row>
        <row r="17601">
          <cell r="D17601">
            <v>198.38197</v>
          </cell>
        </row>
        <row r="17602">
          <cell r="D17602">
            <v>157.86144400000001</v>
          </cell>
        </row>
        <row r="17603">
          <cell r="D17603">
            <v>146.78518</v>
          </cell>
        </row>
        <row r="17604">
          <cell r="D17604">
            <v>146.72985800000001</v>
          </cell>
        </row>
        <row r="17605">
          <cell r="D17605">
            <v>187.782017</v>
          </cell>
        </row>
        <row r="17606">
          <cell r="D17606">
            <v>135.15576300000001</v>
          </cell>
        </row>
        <row r="17607">
          <cell r="D17607">
            <v>135.760029</v>
          </cell>
        </row>
        <row r="17608">
          <cell r="D17608">
            <v>138.65397300000001</v>
          </cell>
        </row>
        <row r="17609">
          <cell r="D17609">
            <v>192.61057</v>
          </cell>
        </row>
        <row r="17610">
          <cell r="D17610">
            <v>154.28865199999998</v>
          </cell>
        </row>
        <row r="17611">
          <cell r="D17611">
            <v>187.143946</v>
          </cell>
        </row>
        <row r="17612">
          <cell r="D17612">
            <v>206.854276</v>
          </cell>
        </row>
        <row r="17613">
          <cell r="D17613">
            <v>145.44254899999999</v>
          </cell>
        </row>
        <row r="17614">
          <cell r="D17614">
            <v>134.812141</v>
          </cell>
        </row>
        <row r="17615">
          <cell r="D17615">
            <v>146.32115199999998</v>
          </cell>
        </row>
        <row r="17616">
          <cell r="D17616">
            <v>196.04061199999998</v>
          </cell>
        </row>
        <row r="17617">
          <cell r="D17617">
            <v>157.693547</v>
          </cell>
        </row>
        <row r="17618">
          <cell r="D17618">
            <v>135.622027</v>
          </cell>
        </row>
        <row r="17619">
          <cell r="D17619">
            <v>147.23159999999999</v>
          </cell>
        </row>
        <row r="17620">
          <cell r="D17620">
            <v>130.59205</v>
          </cell>
        </row>
        <row r="17621">
          <cell r="D17621">
            <v>166.55556799999999</v>
          </cell>
        </row>
        <row r="17622">
          <cell r="D17622">
            <v>137.13283300000001</v>
          </cell>
        </row>
        <row r="17623">
          <cell r="D17623">
            <v>135.26247599999999</v>
          </cell>
        </row>
        <row r="17624">
          <cell r="D17624">
            <v>135.86311799999999</v>
          </cell>
        </row>
        <row r="17625">
          <cell r="D17625">
            <v>134.751238</v>
          </cell>
        </row>
        <row r="17626">
          <cell r="D17626">
            <v>164.09967</v>
          </cell>
        </row>
        <row r="17627">
          <cell r="D17627">
            <v>146.064694</v>
          </cell>
        </row>
        <row r="17628">
          <cell r="D17628">
            <v>135.75751599999998</v>
          </cell>
        </row>
        <row r="17629">
          <cell r="D17629">
            <v>160.93670299999999</v>
          </cell>
        </row>
        <row r="17630">
          <cell r="D17630">
            <v>126.76279799999999</v>
          </cell>
        </row>
        <row r="17631">
          <cell r="D17631">
            <v>161.459957</v>
          </cell>
        </row>
        <row r="17632">
          <cell r="D17632">
            <v>129.56399299999998</v>
          </cell>
        </row>
        <row r="17633">
          <cell r="D17633">
            <v>134.93506099999999</v>
          </cell>
        </row>
        <row r="17634">
          <cell r="D17634">
            <v>135.419488</v>
          </cell>
        </row>
        <row r="17635">
          <cell r="D17635">
            <v>141.475009</v>
          </cell>
        </row>
        <row r="17636">
          <cell r="D17636">
            <v>170.611121</v>
          </cell>
        </row>
        <row r="17637">
          <cell r="D17637">
            <v>175.78803600000001</v>
          </cell>
        </row>
        <row r="17638">
          <cell r="D17638">
            <v>258.11081100000001</v>
          </cell>
        </row>
        <row r="17639">
          <cell r="D17639">
            <v>151.224853</v>
          </cell>
        </row>
        <row r="17640">
          <cell r="D17640">
            <v>173.76180199999999</v>
          </cell>
        </row>
        <row r="17641">
          <cell r="D17641">
            <v>132.95408899999998</v>
          </cell>
        </row>
        <row r="17642">
          <cell r="D17642">
            <v>150.07274899999999</v>
          </cell>
        </row>
        <row r="17643">
          <cell r="D17643">
            <v>147.264004</v>
          </cell>
        </row>
        <row r="17644">
          <cell r="D17644">
            <v>143.65293199999999</v>
          </cell>
        </row>
        <row r="17645">
          <cell r="D17645">
            <v>138.453665</v>
          </cell>
        </row>
        <row r="17646">
          <cell r="D17646">
            <v>148.68150900000001</v>
          </cell>
        </row>
        <row r="17647">
          <cell r="D17647">
            <v>135.54435999999998</v>
          </cell>
        </row>
        <row r="17648">
          <cell r="D17648">
            <v>129.46258</v>
          </cell>
        </row>
        <row r="17649">
          <cell r="D17649">
            <v>150.57756000000001</v>
          </cell>
        </row>
        <row r="17650">
          <cell r="D17650">
            <v>138.08630299999999</v>
          </cell>
        </row>
        <row r="17651">
          <cell r="D17651">
            <v>127.51344899999999</v>
          </cell>
        </row>
        <row r="17652">
          <cell r="D17652">
            <v>142.99530999999999</v>
          </cell>
        </row>
        <row r="17653">
          <cell r="D17653">
            <v>135.045973</v>
          </cell>
        </row>
        <row r="17654">
          <cell r="D17654">
            <v>151.707594</v>
          </cell>
        </row>
        <row r="17655">
          <cell r="D17655">
            <v>150.275565</v>
          </cell>
        </row>
        <row r="17656">
          <cell r="D17656">
            <v>134.690066</v>
          </cell>
        </row>
        <row r="17657">
          <cell r="D17657">
            <v>139.88709699999998</v>
          </cell>
        </row>
        <row r="17658">
          <cell r="D17658">
            <v>145.81801299999998</v>
          </cell>
        </row>
        <row r="17659">
          <cell r="D17659">
            <v>148.397119</v>
          </cell>
        </row>
        <row r="17660">
          <cell r="D17660">
            <v>148.69323799999998</v>
          </cell>
        </row>
        <row r="17661">
          <cell r="D17661">
            <v>150.187849</v>
          </cell>
        </row>
        <row r="17662">
          <cell r="D17662">
            <v>193.25115399999999</v>
          </cell>
        </row>
        <row r="17663">
          <cell r="D17663">
            <v>146.06217899999999</v>
          </cell>
        </row>
        <row r="17664">
          <cell r="D17664">
            <v>135.34628899999998</v>
          </cell>
        </row>
        <row r="17665">
          <cell r="D17665">
            <v>127.451151</v>
          </cell>
        </row>
        <row r="17666">
          <cell r="D17666">
            <v>135.33679100000001</v>
          </cell>
        </row>
        <row r="17667">
          <cell r="D17667">
            <v>145.446459</v>
          </cell>
        </row>
        <row r="17668">
          <cell r="D17668">
            <v>146.86368099999999</v>
          </cell>
        </row>
        <row r="17669">
          <cell r="D17669">
            <v>179.77569599999998</v>
          </cell>
        </row>
        <row r="17670">
          <cell r="D17670">
            <v>194.205467</v>
          </cell>
        </row>
        <row r="17671">
          <cell r="D17671">
            <v>135.61670999999998</v>
          </cell>
        </row>
        <row r="17672">
          <cell r="D17672">
            <v>135.66867999999999</v>
          </cell>
        </row>
        <row r="17673">
          <cell r="D17673">
            <v>137.83403799999999</v>
          </cell>
        </row>
        <row r="17674">
          <cell r="D17674">
            <v>209.07383399999998</v>
          </cell>
        </row>
        <row r="17675">
          <cell r="D17675">
            <v>133.248254</v>
          </cell>
        </row>
        <row r="17676">
          <cell r="D17676">
            <v>151.34022199999998</v>
          </cell>
        </row>
        <row r="17677">
          <cell r="D17677">
            <v>137.17306099999999</v>
          </cell>
        </row>
        <row r="17678">
          <cell r="D17678">
            <v>135.03255799999999</v>
          </cell>
        </row>
        <row r="17679">
          <cell r="D17679">
            <v>134.617987</v>
          </cell>
        </row>
        <row r="17680">
          <cell r="D17680">
            <v>134.16289499999999</v>
          </cell>
        </row>
        <row r="17681">
          <cell r="D17681">
            <v>202.121554</v>
          </cell>
        </row>
        <row r="17682">
          <cell r="D17682">
            <v>129.640816</v>
          </cell>
        </row>
        <row r="17683">
          <cell r="D17683">
            <v>134.90656899999999</v>
          </cell>
        </row>
        <row r="17684">
          <cell r="D17684">
            <v>146.020557</v>
          </cell>
        </row>
        <row r="17685">
          <cell r="D17685">
            <v>250.65679299999999</v>
          </cell>
        </row>
        <row r="17686">
          <cell r="D17686">
            <v>163.170785</v>
          </cell>
        </row>
        <row r="17687">
          <cell r="D17687">
            <v>189.96413999999999</v>
          </cell>
        </row>
        <row r="17688">
          <cell r="D17688">
            <v>135.28036299999999</v>
          </cell>
        </row>
        <row r="17689">
          <cell r="D17689">
            <v>137.84381999999999</v>
          </cell>
        </row>
        <row r="17690">
          <cell r="D17690">
            <v>138.00891799999999</v>
          </cell>
        </row>
        <row r="17691">
          <cell r="D17691">
            <v>134.68280300000001</v>
          </cell>
        </row>
        <row r="17692">
          <cell r="D17692">
            <v>139.19846200000001</v>
          </cell>
        </row>
        <row r="17693">
          <cell r="D17693">
            <v>134.59675199999998</v>
          </cell>
        </row>
        <row r="17694">
          <cell r="D17694">
            <v>142.20162999999999</v>
          </cell>
        </row>
        <row r="17695">
          <cell r="D17695">
            <v>134.36488499999999</v>
          </cell>
        </row>
        <row r="17696">
          <cell r="D17696">
            <v>141.39817499999998</v>
          </cell>
        </row>
        <row r="17697">
          <cell r="D17697">
            <v>146.53375299999999</v>
          </cell>
        </row>
        <row r="17698">
          <cell r="D17698">
            <v>196.21102999999999</v>
          </cell>
        </row>
        <row r="17699">
          <cell r="D17699">
            <v>148.49544599999999</v>
          </cell>
        </row>
        <row r="17700">
          <cell r="D17700">
            <v>145.810194</v>
          </cell>
        </row>
        <row r="17701">
          <cell r="D17701">
            <v>135.73460499999999</v>
          </cell>
        </row>
        <row r="17702">
          <cell r="D17702">
            <v>145.42466999999999</v>
          </cell>
        </row>
        <row r="17703">
          <cell r="D17703">
            <v>134.96104399999999</v>
          </cell>
        </row>
        <row r="17704">
          <cell r="D17704">
            <v>137.08003099999999</v>
          </cell>
        </row>
        <row r="17705">
          <cell r="D17705">
            <v>158.147797</v>
          </cell>
        </row>
        <row r="17706">
          <cell r="D17706">
            <v>146.52369400000001</v>
          </cell>
        </row>
        <row r="17707">
          <cell r="D17707">
            <v>161.84715699999998</v>
          </cell>
        </row>
        <row r="17708">
          <cell r="D17708">
            <v>136.644497</v>
          </cell>
        </row>
        <row r="17709">
          <cell r="D17709">
            <v>146.176725</v>
          </cell>
        </row>
        <row r="17710">
          <cell r="D17710">
            <v>140.97493599999999</v>
          </cell>
        </row>
        <row r="17711">
          <cell r="D17711">
            <v>134.42830000000001</v>
          </cell>
        </row>
        <row r="17712">
          <cell r="D17712">
            <v>175.61315500000001</v>
          </cell>
        </row>
        <row r="17713">
          <cell r="D17713">
            <v>135.69493299999999</v>
          </cell>
        </row>
        <row r="17714">
          <cell r="D17714">
            <v>136.562648</v>
          </cell>
        </row>
        <row r="17715">
          <cell r="D17715">
            <v>135.07278700000001</v>
          </cell>
        </row>
        <row r="17716">
          <cell r="D17716">
            <v>182.892571</v>
          </cell>
        </row>
        <row r="17717">
          <cell r="D17717">
            <v>139.65549799999999</v>
          </cell>
        </row>
        <row r="17718">
          <cell r="D17718">
            <v>150.954983</v>
          </cell>
        </row>
        <row r="17719">
          <cell r="D17719">
            <v>202.76884199999998</v>
          </cell>
        </row>
        <row r="17720">
          <cell r="D17720">
            <v>148.711962</v>
          </cell>
        </row>
        <row r="17721">
          <cell r="D17721">
            <v>155.087076</v>
          </cell>
        </row>
        <row r="17722">
          <cell r="D17722">
            <v>146.19124199999999</v>
          </cell>
        </row>
        <row r="17723">
          <cell r="D17723">
            <v>152.68480599999998</v>
          </cell>
        </row>
        <row r="17724">
          <cell r="D17724">
            <v>134.430532</v>
          </cell>
        </row>
        <row r="17725">
          <cell r="D17725">
            <v>145.878353</v>
          </cell>
        </row>
        <row r="17726">
          <cell r="D17726">
            <v>145.78253699999999</v>
          </cell>
        </row>
        <row r="17727">
          <cell r="D17727">
            <v>142.287398</v>
          </cell>
        </row>
        <row r="17728">
          <cell r="D17728">
            <v>170.453833</v>
          </cell>
        </row>
        <row r="17729">
          <cell r="D17729">
            <v>143.44257199999998</v>
          </cell>
        </row>
        <row r="17730">
          <cell r="D17730">
            <v>137.435945</v>
          </cell>
        </row>
        <row r="17731">
          <cell r="D17731">
            <v>135.57033899999999</v>
          </cell>
        </row>
        <row r="17732">
          <cell r="D17732">
            <v>178.42076699999998</v>
          </cell>
        </row>
        <row r="17733">
          <cell r="D17733">
            <v>135.71729099999999</v>
          </cell>
        </row>
        <row r="17734">
          <cell r="D17734">
            <v>130.312971</v>
          </cell>
        </row>
        <row r="17735">
          <cell r="D17735">
            <v>148.41750399999998</v>
          </cell>
        </row>
        <row r="17736">
          <cell r="D17736">
            <v>140.113654</v>
          </cell>
        </row>
        <row r="17737">
          <cell r="D17737">
            <v>140.42179400000001</v>
          </cell>
        </row>
        <row r="17738">
          <cell r="D17738">
            <v>138.28465699999998</v>
          </cell>
        </row>
        <row r="17739">
          <cell r="D17739">
            <v>147.100855</v>
          </cell>
        </row>
        <row r="17740">
          <cell r="D17740">
            <v>151.5788</v>
          </cell>
        </row>
        <row r="17741">
          <cell r="D17741">
            <v>192.98240199999998</v>
          </cell>
        </row>
        <row r="17742">
          <cell r="D17742">
            <v>135.37254999999999</v>
          </cell>
        </row>
        <row r="17743">
          <cell r="D17743">
            <v>151.896725</v>
          </cell>
        </row>
        <row r="17744">
          <cell r="D17744">
            <v>180.87918999999999</v>
          </cell>
        </row>
        <row r="17745">
          <cell r="D17745">
            <v>149.18827299999998</v>
          </cell>
        </row>
        <row r="17746">
          <cell r="D17746">
            <v>141.75771699999999</v>
          </cell>
        </row>
        <row r="17747">
          <cell r="D17747">
            <v>134.77443199999999</v>
          </cell>
        </row>
        <row r="17748">
          <cell r="D17748">
            <v>249.83628899999999</v>
          </cell>
        </row>
        <row r="17749">
          <cell r="D17749">
            <v>147.82888599999998</v>
          </cell>
        </row>
        <row r="17750">
          <cell r="D17750">
            <v>192.867581</v>
          </cell>
        </row>
        <row r="17751">
          <cell r="D17751">
            <v>146.395747</v>
          </cell>
        </row>
        <row r="17752">
          <cell r="D17752">
            <v>136.34389999999999</v>
          </cell>
        </row>
        <row r="17753">
          <cell r="D17753">
            <v>162.424036</v>
          </cell>
        </row>
        <row r="17754">
          <cell r="D17754">
            <v>150.19930199999999</v>
          </cell>
        </row>
        <row r="17755">
          <cell r="D17755">
            <v>141.86807199999998</v>
          </cell>
        </row>
        <row r="17756">
          <cell r="D17756">
            <v>134.757948</v>
          </cell>
        </row>
        <row r="17757">
          <cell r="D17757">
            <v>147.98057499999999</v>
          </cell>
        </row>
        <row r="17758">
          <cell r="D17758">
            <v>130.07606099999998</v>
          </cell>
        </row>
        <row r="17759">
          <cell r="D17759">
            <v>140.645284</v>
          </cell>
        </row>
        <row r="17760">
          <cell r="D17760">
            <v>146.413344</v>
          </cell>
        </row>
        <row r="17761">
          <cell r="D17761">
            <v>143.05285999999998</v>
          </cell>
        </row>
        <row r="17762">
          <cell r="D17762">
            <v>135.993855</v>
          </cell>
        </row>
        <row r="17763">
          <cell r="D17763">
            <v>134.19837899999999</v>
          </cell>
        </row>
        <row r="17764">
          <cell r="D17764">
            <v>134.990656</v>
          </cell>
        </row>
        <row r="17765">
          <cell r="D17765">
            <v>137.73234600000001</v>
          </cell>
        </row>
        <row r="17766">
          <cell r="D17766">
            <v>159.48288499999998</v>
          </cell>
        </row>
        <row r="17767">
          <cell r="D17767">
            <v>146.65471399999998</v>
          </cell>
        </row>
        <row r="17768">
          <cell r="D17768">
            <v>186.40894499999999</v>
          </cell>
        </row>
        <row r="17769">
          <cell r="D17769">
            <v>140.911247</v>
          </cell>
        </row>
        <row r="17770">
          <cell r="D17770">
            <v>138.44473099999999</v>
          </cell>
        </row>
        <row r="17771">
          <cell r="D17771">
            <v>133.86090199999998</v>
          </cell>
        </row>
        <row r="17772">
          <cell r="D17772">
            <v>192.44769599999998</v>
          </cell>
        </row>
        <row r="17773">
          <cell r="D17773">
            <v>145.750688</v>
          </cell>
        </row>
        <row r="17774">
          <cell r="D17774">
            <v>135.735726</v>
          </cell>
        </row>
        <row r="17775">
          <cell r="D17775">
            <v>137.24318199999999</v>
          </cell>
        </row>
        <row r="17776">
          <cell r="D17776">
            <v>150.606337</v>
          </cell>
        </row>
        <row r="17777">
          <cell r="D17777">
            <v>135.89132999999998</v>
          </cell>
        </row>
        <row r="17778">
          <cell r="D17778">
            <v>145.784774</v>
          </cell>
        </row>
        <row r="17779">
          <cell r="D17779">
            <v>254.426548</v>
          </cell>
        </row>
        <row r="17780">
          <cell r="D17780">
            <v>189.82306299999999</v>
          </cell>
        </row>
        <row r="17781">
          <cell r="D17781">
            <v>146.428426</v>
          </cell>
        </row>
        <row r="17782">
          <cell r="D17782">
            <v>179.85446999999999</v>
          </cell>
        </row>
        <row r="17783">
          <cell r="D17783">
            <v>135.99469999999999</v>
          </cell>
        </row>
        <row r="17784">
          <cell r="D17784">
            <v>147.79060899999999</v>
          </cell>
        </row>
        <row r="17785">
          <cell r="D17785">
            <v>134.42047700000001</v>
          </cell>
        </row>
        <row r="17786">
          <cell r="D17786">
            <v>145.434721</v>
          </cell>
        </row>
        <row r="17787">
          <cell r="D17787">
            <v>135.702203</v>
          </cell>
        </row>
        <row r="17788">
          <cell r="D17788">
            <v>199.14994899999999</v>
          </cell>
        </row>
        <row r="17789">
          <cell r="D17789">
            <v>174.035573</v>
          </cell>
        </row>
        <row r="17790">
          <cell r="D17790">
            <v>134.09641399999998</v>
          </cell>
        </row>
        <row r="17791">
          <cell r="D17791">
            <v>212.507518</v>
          </cell>
        </row>
        <row r="17792">
          <cell r="D17792">
            <v>134.86577699999998</v>
          </cell>
        </row>
        <row r="17793">
          <cell r="D17793">
            <v>192.459429</v>
          </cell>
        </row>
        <row r="17794">
          <cell r="D17794">
            <v>171.007259</v>
          </cell>
        </row>
        <row r="17795">
          <cell r="D17795">
            <v>137.232561</v>
          </cell>
        </row>
        <row r="17796">
          <cell r="D17796">
            <v>130.17132799999999</v>
          </cell>
        </row>
        <row r="17797">
          <cell r="D17797">
            <v>198.934832</v>
          </cell>
        </row>
        <row r="17798">
          <cell r="D17798">
            <v>133.37983399999999</v>
          </cell>
        </row>
        <row r="17799">
          <cell r="D17799">
            <v>150.00317999999999</v>
          </cell>
        </row>
        <row r="17800">
          <cell r="D17800">
            <v>204.69115599999998</v>
          </cell>
        </row>
        <row r="17801">
          <cell r="D17801">
            <v>129.43715799999998</v>
          </cell>
        </row>
        <row r="17802">
          <cell r="D17802">
            <v>139.66890899999999</v>
          </cell>
        </row>
        <row r="17803">
          <cell r="D17803">
            <v>174.66805499999998</v>
          </cell>
        </row>
        <row r="17804">
          <cell r="D17804">
            <v>153.70504800000001</v>
          </cell>
        </row>
        <row r="17805">
          <cell r="D17805">
            <v>146.716455</v>
          </cell>
        </row>
        <row r="17806">
          <cell r="D17806">
            <v>161.50883999999999</v>
          </cell>
        </row>
        <row r="17807">
          <cell r="D17807">
            <v>146.56364199999999</v>
          </cell>
        </row>
        <row r="17808">
          <cell r="D17808">
            <v>140.91012999999998</v>
          </cell>
        </row>
        <row r="17809">
          <cell r="D17809">
            <v>139.14062699999999</v>
          </cell>
        </row>
        <row r="17810">
          <cell r="D17810">
            <v>145.898754</v>
          </cell>
        </row>
        <row r="17811">
          <cell r="D17811">
            <v>158.99790999999999</v>
          </cell>
        </row>
        <row r="17812">
          <cell r="D17812">
            <v>165.844032</v>
          </cell>
        </row>
        <row r="17813">
          <cell r="D17813">
            <v>139.79881399999999</v>
          </cell>
        </row>
        <row r="17814">
          <cell r="D17814">
            <v>161.11549499999998</v>
          </cell>
        </row>
        <row r="17815">
          <cell r="D17815">
            <v>199.99753999999999</v>
          </cell>
        </row>
        <row r="17816">
          <cell r="D17816">
            <v>145.38360699999998</v>
          </cell>
        </row>
        <row r="17817">
          <cell r="D17817">
            <v>134.530261</v>
          </cell>
        </row>
        <row r="17818">
          <cell r="D17818">
            <v>132.20063500000001</v>
          </cell>
        </row>
        <row r="17819">
          <cell r="D17819">
            <v>142.38349700000001</v>
          </cell>
        </row>
        <row r="17820">
          <cell r="D17820">
            <v>146.10604499999999</v>
          </cell>
        </row>
        <row r="17821">
          <cell r="D17821">
            <v>145.44477999999998</v>
          </cell>
        </row>
        <row r="17822">
          <cell r="D17822">
            <v>166.939695</v>
          </cell>
        </row>
        <row r="17823">
          <cell r="D17823">
            <v>148.61306500000001</v>
          </cell>
        </row>
        <row r="17824">
          <cell r="D17824">
            <v>139.07748699999999</v>
          </cell>
        </row>
        <row r="17825">
          <cell r="D17825">
            <v>192.724828</v>
          </cell>
        </row>
        <row r="17826">
          <cell r="D17826">
            <v>141.71134899999998</v>
          </cell>
        </row>
        <row r="17827">
          <cell r="D17827">
            <v>134.95322199999998</v>
          </cell>
        </row>
        <row r="17828">
          <cell r="D17828">
            <v>134.05506699999998</v>
          </cell>
        </row>
        <row r="17829">
          <cell r="D17829">
            <v>146.64130699999998</v>
          </cell>
        </row>
        <row r="17830">
          <cell r="D17830">
            <v>146.144869</v>
          </cell>
        </row>
        <row r="17831">
          <cell r="D17831">
            <v>248.17211899999998</v>
          </cell>
        </row>
        <row r="17832">
          <cell r="D17832">
            <v>148.211893</v>
          </cell>
        </row>
        <row r="17833">
          <cell r="D17833">
            <v>136.101136</v>
          </cell>
        </row>
        <row r="17834">
          <cell r="D17834">
            <v>135.50496799999999</v>
          </cell>
        </row>
        <row r="17835">
          <cell r="D17835">
            <v>144.186801</v>
          </cell>
        </row>
        <row r="17836">
          <cell r="D17836">
            <v>127.37991099999999</v>
          </cell>
        </row>
        <row r="17837">
          <cell r="D17837">
            <v>135.63850600000001</v>
          </cell>
        </row>
        <row r="17838">
          <cell r="D17838">
            <v>146.314447</v>
          </cell>
        </row>
        <row r="17839">
          <cell r="D17839">
            <v>140.75061199999999</v>
          </cell>
        </row>
        <row r="17840">
          <cell r="D17840">
            <v>194.84800799999999</v>
          </cell>
        </row>
        <row r="17841">
          <cell r="D17841">
            <v>135.46306099999998</v>
          </cell>
        </row>
        <row r="17842">
          <cell r="D17842">
            <v>131.26979</v>
          </cell>
        </row>
        <row r="17843">
          <cell r="D17843">
            <v>147.294464</v>
          </cell>
        </row>
        <row r="17844">
          <cell r="D17844">
            <v>141.210441</v>
          </cell>
        </row>
        <row r="17845">
          <cell r="D17845">
            <v>154.48419799999999</v>
          </cell>
        </row>
        <row r="17846">
          <cell r="D17846">
            <v>138.74309199999999</v>
          </cell>
        </row>
        <row r="17847">
          <cell r="D17847">
            <v>146.52955399999999</v>
          </cell>
        </row>
        <row r="17848">
          <cell r="D17848">
            <v>159.59239499999998</v>
          </cell>
        </row>
        <row r="17849">
          <cell r="D17849">
            <v>135.23538099999999</v>
          </cell>
        </row>
        <row r="17850">
          <cell r="D17850">
            <v>134.64368899999999</v>
          </cell>
        </row>
        <row r="17851">
          <cell r="D17851">
            <v>167.378027</v>
          </cell>
        </row>
        <row r="17852">
          <cell r="D17852">
            <v>146.780145</v>
          </cell>
        </row>
        <row r="17853">
          <cell r="D17853">
            <v>139.52195899999998</v>
          </cell>
        </row>
        <row r="17854">
          <cell r="D17854">
            <v>164.51620199999999</v>
          </cell>
        </row>
        <row r="17855">
          <cell r="D17855">
            <v>140.44022999999999</v>
          </cell>
        </row>
        <row r="17856">
          <cell r="D17856">
            <v>135.24488299999999</v>
          </cell>
        </row>
        <row r="17857">
          <cell r="D17857">
            <v>146.32980799999999</v>
          </cell>
        </row>
        <row r="17858">
          <cell r="D17858">
            <v>148.63178299999998</v>
          </cell>
        </row>
        <row r="17859">
          <cell r="D17859">
            <v>148.95891499999999</v>
          </cell>
        </row>
        <row r="17860">
          <cell r="D17860">
            <v>138.855672</v>
          </cell>
        </row>
        <row r="17861">
          <cell r="D17861">
            <v>134.60150299999998</v>
          </cell>
        </row>
        <row r="17862">
          <cell r="D17862">
            <v>127.373767</v>
          </cell>
        </row>
        <row r="17863">
          <cell r="D17863">
            <v>148.197924</v>
          </cell>
        </row>
        <row r="17864">
          <cell r="D17864">
            <v>174.727564</v>
          </cell>
        </row>
        <row r="17865">
          <cell r="D17865">
            <v>189.16851199999999</v>
          </cell>
        </row>
        <row r="17866">
          <cell r="D17866">
            <v>134.74397399999998</v>
          </cell>
        </row>
        <row r="17867">
          <cell r="D17867">
            <v>146.41725499999998</v>
          </cell>
        </row>
        <row r="17868">
          <cell r="D17868">
            <v>148.87426600000001</v>
          </cell>
        </row>
        <row r="17869">
          <cell r="D17869">
            <v>193.62661900000001</v>
          </cell>
        </row>
        <row r="17870">
          <cell r="D17870">
            <v>147.850675</v>
          </cell>
        </row>
        <row r="17871">
          <cell r="D17871">
            <v>146.205499</v>
          </cell>
        </row>
        <row r="17872">
          <cell r="D17872">
            <v>139.24008699999999</v>
          </cell>
        </row>
        <row r="17873">
          <cell r="D17873">
            <v>150.457989</v>
          </cell>
        </row>
        <row r="17874">
          <cell r="D17874">
            <v>176.16656799999998</v>
          </cell>
        </row>
        <row r="17875">
          <cell r="D17875">
            <v>131.57010700000001</v>
          </cell>
        </row>
        <row r="17876">
          <cell r="D17876">
            <v>147.85095799999999</v>
          </cell>
        </row>
        <row r="17877">
          <cell r="D17877">
            <v>134.72413900000001</v>
          </cell>
        </row>
        <row r="17878">
          <cell r="D17878">
            <v>135.76812799999999</v>
          </cell>
        </row>
        <row r="17879">
          <cell r="D17879">
            <v>204.38385499999998</v>
          </cell>
        </row>
        <row r="17880">
          <cell r="D17880">
            <v>210.13822399999998</v>
          </cell>
        </row>
        <row r="17881">
          <cell r="D17881">
            <v>199.25303599999998</v>
          </cell>
        </row>
        <row r="17882">
          <cell r="D17882">
            <v>146.32366500000001</v>
          </cell>
        </row>
        <row r="17883">
          <cell r="D17883">
            <v>136.15225799999999</v>
          </cell>
        </row>
        <row r="17884">
          <cell r="D17884">
            <v>154.305688</v>
          </cell>
        </row>
        <row r="17885">
          <cell r="D17885">
            <v>139.573643</v>
          </cell>
        </row>
        <row r="17886">
          <cell r="D17886">
            <v>135.45748</v>
          </cell>
        </row>
        <row r="17887">
          <cell r="D17887">
            <v>170.97429699999998</v>
          </cell>
        </row>
        <row r="17888">
          <cell r="D17888">
            <v>145.87444299999999</v>
          </cell>
        </row>
        <row r="17889">
          <cell r="D17889">
            <v>138.24777399999999</v>
          </cell>
        </row>
        <row r="17890">
          <cell r="D17890">
            <v>148.22530799999998</v>
          </cell>
        </row>
        <row r="17891">
          <cell r="D17891">
            <v>133.30636799999999</v>
          </cell>
        </row>
        <row r="17892">
          <cell r="D17892">
            <v>130.66189800000001</v>
          </cell>
        </row>
        <row r="17893">
          <cell r="D17893">
            <v>189.58308299999999</v>
          </cell>
        </row>
        <row r="17894">
          <cell r="D17894">
            <v>134.79342599999998</v>
          </cell>
        </row>
        <row r="17895">
          <cell r="D17895">
            <v>135.42507000000001</v>
          </cell>
        </row>
        <row r="17896">
          <cell r="D17896">
            <v>147.19696099999999</v>
          </cell>
        </row>
        <row r="17897">
          <cell r="D17897">
            <v>135.33315999999999</v>
          </cell>
        </row>
        <row r="17898">
          <cell r="D17898">
            <v>145.68727200000001</v>
          </cell>
        </row>
        <row r="17899">
          <cell r="D17899">
            <v>128.70103</v>
          </cell>
        </row>
        <row r="17900">
          <cell r="D17900">
            <v>136.343345</v>
          </cell>
        </row>
        <row r="17901">
          <cell r="D17901">
            <v>145.63307799999998</v>
          </cell>
        </row>
        <row r="17902">
          <cell r="D17902">
            <v>135.63235799999998</v>
          </cell>
        </row>
        <row r="17903">
          <cell r="D17903">
            <v>202.35035099999999</v>
          </cell>
        </row>
        <row r="17904">
          <cell r="D17904">
            <v>146.235389</v>
          </cell>
        </row>
        <row r="17905">
          <cell r="D17905">
            <v>140.61120199999999</v>
          </cell>
        </row>
        <row r="17906">
          <cell r="D17906">
            <v>141.87644599999999</v>
          </cell>
        </row>
        <row r="17907">
          <cell r="D17907">
            <v>137.26943599999998</v>
          </cell>
        </row>
        <row r="17908">
          <cell r="D17908">
            <v>147.633331</v>
          </cell>
        </row>
        <row r="17909">
          <cell r="D17909">
            <v>138.79784699999999</v>
          </cell>
        </row>
        <row r="17910">
          <cell r="D17910">
            <v>207.84071599999999</v>
          </cell>
        </row>
        <row r="17911">
          <cell r="D17911">
            <v>135.536542</v>
          </cell>
        </row>
        <row r="17912">
          <cell r="D17912">
            <v>175.82491299999998</v>
          </cell>
        </row>
        <row r="17913">
          <cell r="D17913">
            <v>149.667384</v>
          </cell>
        </row>
        <row r="17914">
          <cell r="D17914">
            <v>127.21396499999999</v>
          </cell>
        </row>
        <row r="17915">
          <cell r="D17915">
            <v>194.41331099999999</v>
          </cell>
        </row>
        <row r="17916">
          <cell r="D17916">
            <v>134.861311</v>
          </cell>
        </row>
        <row r="17917">
          <cell r="D17917">
            <v>134.95238899999998</v>
          </cell>
        </row>
        <row r="17918">
          <cell r="D17918">
            <v>135.815901</v>
          </cell>
        </row>
        <row r="17919">
          <cell r="D17919">
            <v>134.539208</v>
          </cell>
        </row>
        <row r="17920">
          <cell r="D17920">
            <v>138.00501299999999</v>
          </cell>
        </row>
        <row r="17921">
          <cell r="D17921">
            <v>161.01129499999999</v>
          </cell>
        </row>
        <row r="17922">
          <cell r="D17922">
            <v>232.887203</v>
          </cell>
        </row>
        <row r="17923">
          <cell r="D17923">
            <v>209.50769499999998</v>
          </cell>
        </row>
        <row r="17924">
          <cell r="D17924">
            <v>208.10667799999999</v>
          </cell>
        </row>
        <row r="17925">
          <cell r="D17925">
            <v>193.273222</v>
          </cell>
        </row>
        <row r="17926">
          <cell r="D17926">
            <v>157.82512800000001</v>
          </cell>
        </row>
        <row r="17927">
          <cell r="D17927">
            <v>134.91467499999999</v>
          </cell>
        </row>
        <row r="17928">
          <cell r="D17928">
            <v>146.261923</v>
          </cell>
        </row>
        <row r="17929">
          <cell r="D17929">
            <v>125.37322899999999</v>
          </cell>
        </row>
        <row r="17930">
          <cell r="D17930">
            <v>136.942587</v>
          </cell>
        </row>
        <row r="17931">
          <cell r="D17931">
            <v>154.43671399999999</v>
          </cell>
        </row>
        <row r="17932">
          <cell r="D17932">
            <v>177.60502699999998</v>
          </cell>
        </row>
        <row r="17933">
          <cell r="D17933">
            <v>176.28167199999999</v>
          </cell>
        </row>
        <row r="17934">
          <cell r="D17934">
            <v>191.56434199999998</v>
          </cell>
        </row>
        <row r="17935">
          <cell r="D17935">
            <v>134.19530899999998</v>
          </cell>
        </row>
        <row r="17936">
          <cell r="D17936">
            <v>138.70844700000001</v>
          </cell>
        </row>
        <row r="17937">
          <cell r="D17937">
            <v>143.94486799999999</v>
          </cell>
        </row>
        <row r="17938">
          <cell r="D17938">
            <v>134.84483299999999</v>
          </cell>
        </row>
        <row r="17939">
          <cell r="D17939">
            <v>136.84592000000001</v>
          </cell>
        </row>
        <row r="17940">
          <cell r="D17940">
            <v>145.70236199999999</v>
          </cell>
        </row>
        <row r="17941">
          <cell r="D17941">
            <v>135.35215199999999</v>
          </cell>
        </row>
        <row r="17942">
          <cell r="D17942">
            <v>148.66223499999998</v>
          </cell>
        </row>
        <row r="17943">
          <cell r="D17943">
            <v>135.25912399999999</v>
          </cell>
        </row>
        <row r="17944">
          <cell r="D17944">
            <v>142.682974</v>
          </cell>
        </row>
        <row r="17945">
          <cell r="D17945">
            <v>130.08835399999998</v>
          </cell>
        </row>
        <row r="17946">
          <cell r="D17946">
            <v>137.392642</v>
          </cell>
        </row>
        <row r="17947">
          <cell r="D17947">
            <v>149.194704</v>
          </cell>
        </row>
        <row r="17948">
          <cell r="D17948">
            <v>135.52843300000001</v>
          </cell>
        </row>
        <row r="17949">
          <cell r="D17949">
            <v>137.918127</v>
          </cell>
        </row>
        <row r="17950">
          <cell r="D17950">
            <v>248.66966599999998</v>
          </cell>
        </row>
        <row r="17951">
          <cell r="D17951">
            <v>149.44025999999999</v>
          </cell>
        </row>
        <row r="17952">
          <cell r="D17952">
            <v>146.57062099999999</v>
          </cell>
        </row>
        <row r="17953">
          <cell r="D17953">
            <v>134.74062799999999</v>
          </cell>
        </row>
        <row r="17954">
          <cell r="D17954">
            <v>128.19454400000001</v>
          </cell>
        </row>
        <row r="17955">
          <cell r="D17955">
            <v>742.53955499999995</v>
          </cell>
        </row>
        <row r="17956">
          <cell r="D17956">
            <v>208.86934599999998</v>
          </cell>
        </row>
        <row r="17957">
          <cell r="D17957">
            <v>165.552932</v>
          </cell>
        </row>
        <row r="17958">
          <cell r="D17958">
            <v>145.505683</v>
          </cell>
        </row>
        <row r="17959">
          <cell r="D17959">
            <v>202.041381</v>
          </cell>
        </row>
        <row r="17960">
          <cell r="D17960">
            <v>139.64181299999998</v>
          </cell>
        </row>
        <row r="17961">
          <cell r="D17961">
            <v>138.068701</v>
          </cell>
        </row>
        <row r="17962">
          <cell r="D17962">
            <v>163.27470299999999</v>
          </cell>
        </row>
        <row r="17963">
          <cell r="D17963">
            <v>191.12098899999998</v>
          </cell>
        </row>
        <row r="17964">
          <cell r="D17964">
            <v>146.544085</v>
          </cell>
        </row>
        <row r="17965">
          <cell r="D17965">
            <v>162.147189</v>
          </cell>
        </row>
        <row r="17966">
          <cell r="D17966">
            <v>184.21451999999999</v>
          </cell>
        </row>
        <row r="17967">
          <cell r="D17967">
            <v>198.32190799999998</v>
          </cell>
        </row>
        <row r="17968">
          <cell r="D17968">
            <v>134.466848</v>
          </cell>
        </row>
        <row r="17969">
          <cell r="D17969">
            <v>129.62489099999999</v>
          </cell>
        </row>
        <row r="17970">
          <cell r="D17970">
            <v>137.32922399999998</v>
          </cell>
        </row>
        <row r="17971">
          <cell r="D17971">
            <v>146.54799499999999</v>
          </cell>
        </row>
        <row r="17972">
          <cell r="D17972">
            <v>156.636707</v>
          </cell>
        </row>
        <row r="17973">
          <cell r="D17973">
            <v>134.77666600000001</v>
          </cell>
        </row>
        <row r="17974">
          <cell r="D17974">
            <v>152.28056699999999</v>
          </cell>
        </row>
        <row r="17975">
          <cell r="D17975">
            <v>135.178392</v>
          </cell>
        </row>
        <row r="17976">
          <cell r="D17976">
            <v>143.314064</v>
          </cell>
        </row>
        <row r="17977">
          <cell r="D17977">
            <v>128.365791</v>
          </cell>
        </row>
        <row r="17978">
          <cell r="D17978">
            <v>245.38683899999998</v>
          </cell>
        </row>
        <row r="17979">
          <cell r="D17979">
            <v>140.66986799999998</v>
          </cell>
        </row>
        <row r="17980">
          <cell r="D17980">
            <v>135.14850200000001</v>
          </cell>
        </row>
        <row r="17981">
          <cell r="D17981">
            <v>144.310562</v>
          </cell>
        </row>
        <row r="17982">
          <cell r="D17982">
            <v>134.85264699999999</v>
          </cell>
        </row>
        <row r="17983">
          <cell r="D17983">
            <v>175.61398800000001</v>
          </cell>
        </row>
        <row r="17984">
          <cell r="D17984">
            <v>148.02080799999999</v>
          </cell>
        </row>
        <row r="17985">
          <cell r="D17985">
            <v>149.91825699999998</v>
          </cell>
        </row>
        <row r="17986">
          <cell r="D17986">
            <v>137.728161</v>
          </cell>
        </row>
        <row r="17987">
          <cell r="D17987">
            <v>154.45040299999999</v>
          </cell>
        </row>
        <row r="17988">
          <cell r="D17988">
            <v>129.150533</v>
          </cell>
        </row>
        <row r="17989">
          <cell r="D17989">
            <v>203.837141</v>
          </cell>
        </row>
        <row r="17990">
          <cell r="D17990">
            <v>137.65356199999999</v>
          </cell>
        </row>
        <row r="17991">
          <cell r="D17991">
            <v>194.09567099999998</v>
          </cell>
        </row>
        <row r="17992">
          <cell r="D17992">
            <v>135.70331899999999</v>
          </cell>
        </row>
        <row r="17993">
          <cell r="D17993">
            <v>135.84104600000001</v>
          </cell>
        </row>
        <row r="17994">
          <cell r="D17994">
            <v>141.26687699999999</v>
          </cell>
        </row>
        <row r="17995">
          <cell r="D17995">
            <v>147.983374</v>
          </cell>
        </row>
        <row r="17996">
          <cell r="D17996">
            <v>129.391899</v>
          </cell>
        </row>
        <row r="17997">
          <cell r="D17997">
            <v>126.65495899999999</v>
          </cell>
        </row>
        <row r="17998">
          <cell r="D17998">
            <v>137.33229900000001</v>
          </cell>
        </row>
        <row r="17999">
          <cell r="D17999">
            <v>134.253691</v>
          </cell>
        </row>
        <row r="18000">
          <cell r="D18000">
            <v>137.11103900000001</v>
          </cell>
        </row>
        <row r="18001">
          <cell r="D18001">
            <v>139.896873</v>
          </cell>
        </row>
        <row r="18002">
          <cell r="D18002">
            <v>240.49459499999998</v>
          </cell>
        </row>
        <row r="18003">
          <cell r="D18003">
            <v>137.44431900000001</v>
          </cell>
        </row>
        <row r="18004">
          <cell r="D18004">
            <v>141.17719599999998</v>
          </cell>
        </row>
        <row r="18005">
          <cell r="D18005">
            <v>134.72191100000001</v>
          </cell>
        </row>
        <row r="18006">
          <cell r="D18006">
            <v>134.85376399999998</v>
          </cell>
        </row>
        <row r="18007">
          <cell r="D18007">
            <v>136.78474299999999</v>
          </cell>
        </row>
        <row r="18008">
          <cell r="D18008">
            <v>135.56335199999998</v>
          </cell>
        </row>
        <row r="18009">
          <cell r="D18009">
            <v>248.01175999999998</v>
          </cell>
        </row>
        <row r="18010">
          <cell r="D18010">
            <v>139.42753299999998</v>
          </cell>
        </row>
        <row r="18011">
          <cell r="D18011">
            <v>146.47731999999999</v>
          </cell>
        </row>
        <row r="18012">
          <cell r="D18012">
            <v>150.65774099999999</v>
          </cell>
        </row>
        <row r="18013">
          <cell r="D18013">
            <v>135.88629899999998</v>
          </cell>
        </row>
        <row r="18014">
          <cell r="D18014">
            <v>139.85831299999998</v>
          </cell>
        </row>
        <row r="18015">
          <cell r="D18015">
            <v>204.44251699999998</v>
          </cell>
        </row>
        <row r="18016">
          <cell r="D18016">
            <v>136.15561199999999</v>
          </cell>
        </row>
        <row r="18017">
          <cell r="D18017">
            <v>140.33547300000001</v>
          </cell>
        </row>
        <row r="18018">
          <cell r="D18018">
            <v>168.517833</v>
          </cell>
        </row>
        <row r="18019">
          <cell r="D18019">
            <v>178.473567</v>
          </cell>
        </row>
        <row r="18020">
          <cell r="D18020">
            <v>135.37590599999999</v>
          </cell>
        </row>
        <row r="18021">
          <cell r="D18021">
            <v>150.684552</v>
          </cell>
        </row>
        <row r="18022">
          <cell r="D18022">
            <v>205.90052599999999</v>
          </cell>
        </row>
        <row r="18023">
          <cell r="D18023">
            <v>132.514365</v>
          </cell>
        </row>
        <row r="18024">
          <cell r="D18024">
            <v>139.18588499999998</v>
          </cell>
        </row>
        <row r="18025">
          <cell r="D18025">
            <v>134.54227699999998</v>
          </cell>
        </row>
        <row r="18026">
          <cell r="D18026">
            <v>134.645363</v>
          </cell>
        </row>
        <row r="18027">
          <cell r="D18027">
            <v>134.87136899999999</v>
          </cell>
        </row>
        <row r="18028">
          <cell r="D18028">
            <v>141.03192999999999</v>
          </cell>
        </row>
        <row r="18029">
          <cell r="D18029">
            <v>176.00118699999999</v>
          </cell>
        </row>
        <row r="18030">
          <cell r="D18030">
            <v>134.904618</v>
          </cell>
        </row>
        <row r="18031">
          <cell r="D18031">
            <v>137.26999699999999</v>
          </cell>
        </row>
        <row r="18032">
          <cell r="D18032">
            <v>145.24084999999999</v>
          </cell>
        </row>
        <row r="18033">
          <cell r="D18033">
            <v>148.65636899999998</v>
          </cell>
        </row>
        <row r="18034">
          <cell r="D18034">
            <v>134.35956899999999</v>
          </cell>
        </row>
        <row r="18035">
          <cell r="D18035">
            <v>135.339867</v>
          </cell>
        </row>
        <row r="18036">
          <cell r="D18036">
            <v>141.72699499999999</v>
          </cell>
        </row>
        <row r="18037">
          <cell r="D18037">
            <v>243.02396999999999</v>
          </cell>
        </row>
        <row r="18038">
          <cell r="D18038">
            <v>139.92620399999998</v>
          </cell>
        </row>
        <row r="18039">
          <cell r="D18039">
            <v>135.75611799999999</v>
          </cell>
        </row>
        <row r="18040">
          <cell r="D18040">
            <v>140.335196</v>
          </cell>
        </row>
        <row r="18041">
          <cell r="D18041">
            <v>146.81897899999998</v>
          </cell>
        </row>
        <row r="18042">
          <cell r="D18042">
            <v>178.41992999999999</v>
          </cell>
        </row>
        <row r="18043">
          <cell r="D18043">
            <v>134.62385499999999</v>
          </cell>
        </row>
        <row r="18044">
          <cell r="D18044">
            <v>148.90584099999998</v>
          </cell>
        </row>
        <row r="18045">
          <cell r="D18045">
            <v>135.26331299999998</v>
          </cell>
        </row>
        <row r="18046">
          <cell r="D18046">
            <v>142.46283599999998</v>
          </cell>
        </row>
        <row r="18047">
          <cell r="D18047">
            <v>149.43886799999999</v>
          </cell>
        </row>
        <row r="18048">
          <cell r="D18048">
            <v>162.704802</v>
          </cell>
        </row>
        <row r="18049">
          <cell r="D18049">
            <v>134.94233299999999</v>
          </cell>
        </row>
        <row r="18050">
          <cell r="D18050">
            <v>129.855929</v>
          </cell>
        </row>
        <row r="18051">
          <cell r="D18051">
            <v>134.881146</v>
          </cell>
        </row>
        <row r="18052">
          <cell r="D18052">
            <v>136.16762900000001</v>
          </cell>
        </row>
        <row r="18053">
          <cell r="D18053">
            <v>148.53958900000001</v>
          </cell>
        </row>
        <row r="18054">
          <cell r="D18054">
            <v>134.46489800000001</v>
          </cell>
        </row>
        <row r="18055">
          <cell r="D18055">
            <v>236.876823</v>
          </cell>
        </row>
        <row r="18056">
          <cell r="D18056">
            <v>138.577427</v>
          </cell>
        </row>
        <row r="18057">
          <cell r="D18057">
            <v>139.407702</v>
          </cell>
        </row>
        <row r="18058">
          <cell r="D18058">
            <v>129.29132899999999</v>
          </cell>
        </row>
        <row r="18059">
          <cell r="D18059">
            <v>176.039467</v>
          </cell>
        </row>
        <row r="18060">
          <cell r="D18060">
            <v>193.686127</v>
          </cell>
        </row>
        <row r="18061">
          <cell r="D18061">
            <v>135.209676</v>
          </cell>
        </row>
        <row r="18062">
          <cell r="D18062">
            <v>135.147662</v>
          </cell>
        </row>
        <row r="18063">
          <cell r="D18063">
            <v>177.215307</v>
          </cell>
        </row>
        <row r="18064">
          <cell r="D18064">
            <v>136.183548</v>
          </cell>
        </row>
        <row r="18065">
          <cell r="D18065">
            <v>145.764095</v>
          </cell>
        </row>
        <row r="18066">
          <cell r="D18066">
            <v>130.110985</v>
          </cell>
        </row>
        <row r="18067">
          <cell r="D18067">
            <v>145.21263099999999</v>
          </cell>
        </row>
        <row r="18068">
          <cell r="D18068">
            <v>159.69492099999999</v>
          </cell>
        </row>
        <row r="18069">
          <cell r="D18069">
            <v>189.89206199999998</v>
          </cell>
        </row>
        <row r="18070">
          <cell r="D18070">
            <v>196.00820099999999</v>
          </cell>
        </row>
        <row r="18071">
          <cell r="D18071">
            <v>140.21170999999998</v>
          </cell>
        </row>
        <row r="18072">
          <cell r="D18072">
            <v>150.24120099999999</v>
          </cell>
        </row>
        <row r="18073">
          <cell r="D18073">
            <v>193.49364199999999</v>
          </cell>
        </row>
        <row r="18074">
          <cell r="D18074">
            <v>140.93192199999999</v>
          </cell>
        </row>
        <row r="18075">
          <cell r="D18075">
            <v>163.671133</v>
          </cell>
        </row>
        <row r="18076">
          <cell r="D18076">
            <v>128.65493899999998</v>
          </cell>
        </row>
        <row r="18077">
          <cell r="D18077">
            <v>135.21051599999998</v>
          </cell>
        </row>
        <row r="18078">
          <cell r="D18078">
            <v>133.94136</v>
          </cell>
        </row>
        <row r="18079">
          <cell r="D18079">
            <v>146.154934</v>
          </cell>
        </row>
        <row r="18080">
          <cell r="D18080">
            <v>205.00712099999998</v>
          </cell>
        </row>
        <row r="18081">
          <cell r="D18081">
            <v>128.93597700000001</v>
          </cell>
        </row>
        <row r="18082">
          <cell r="D18082">
            <v>134.90293399999999</v>
          </cell>
        </row>
        <row r="18083">
          <cell r="D18083">
            <v>168.177289</v>
          </cell>
        </row>
        <row r="18084">
          <cell r="D18084">
            <v>412.81682599999999</v>
          </cell>
        </row>
        <row r="18085">
          <cell r="D18085">
            <v>152.649328</v>
          </cell>
        </row>
        <row r="18086">
          <cell r="D18086">
            <v>189.516313</v>
          </cell>
        </row>
        <row r="18087">
          <cell r="D18087">
            <v>148.9145</v>
          </cell>
        </row>
        <row r="18088">
          <cell r="D18088">
            <v>138.80538799999999</v>
          </cell>
        </row>
        <row r="18089">
          <cell r="D18089">
            <v>146.94525299999998</v>
          </cell>
        </row>
        <row r="18090">
          <cell r="D18090">
            <v>134.19223199999999</v>
          </cell>
        </row>
        <row r="18091">
          <cell r="D18091">
            <v>145.62664999999998</v>
          </cell>
        </row>
        <row r="18092">
          <cell r="D18092">
            <v>145.242244</v>
          </cell>
        </row>
        <row r="18093">
          <cell r="D18093">
            <v>147.21931000000001</v>
          </cell>
        </row>
        <row r="18094">
          <cell r="D18094">
            <v>137.30296799999999</v>
          </cell>
        </row>
        <row r="18095">
          <cell r="D18095">
            <v>135.40244200000001</v>
          </cell>
        </row>
        <row r="18096">
          <cell r="D18096">
            <v>158.05029500000001</v>
          </cell>
        </row>
        <row r="18097">
          <cell r="D18097">
            <v>141.564956</v>
          </cell>
        </row>
        <row r="18098">
          <cell r="D18098">
            <v>150.599346</v>
          </cell>
        </row>
        <row r="18099">
          <cell r="D18099">
            <v>134.92528999999999</v>
          </cell>
        </row>
        <row r="18100">
          <cell r="D18100">
            <v>146.427865</v>
          </cell>
        </row>
        <row r="18101">
          <cell r="D18101">
            <v>145.71632700000001</v>
          </cell>
        </row>
        <row r="18102">
          <cell r="D18102">
            <v>146.570348</v>
          </cell>
        </row>
        <row r="18103">
          <cell r="D18103">
            <v>134.59339499999999</v>
          </cell>
        </row>
        <row r="18104">
          <cell r="D18104">
            <v>135.886584</v>
          </cell>
        </row>
        <row r="18105">
          <cell r="D18105">
            <v>151.799226</v>
          </cell>
        </row>
        <row r="18106">
          <cell r="D18106">
            <v>146.07055800000001</v>
          </cell>
        </row>
        <row r="18107">
          <cell r="D18107">
            <v>141.251788</v>
          </cell>
        </row>
        <row r="18108">
          <cell r="D18108">
            <v>185.78232499999999</v>
          </cell>
        </row>
        <row r="18109">
          <cell r="D18109">
            <v>147.576337</v>
          </cell>
        </row>
        <row r="18110">
          <cell r="D18110">
            <v>147.18886599999999</v>
          </cell>
        </row>
        <row r="18111">
          <cell r="D18111">
            <v>141.21994799999999</v>
          </cell>
        </row>
        <row r="18112">
          <cell r="D18112">
            <v>164.950064</v>
          </cell>
        </row>
        <row r="18113">
          <cell r="D18113">
            <v>135.59967</v>
          </cell>
        </row>
        <row r="18114">
          <cell r="D18114">
            <v>139.311036</v>
          </cell>
        </row>
        <row r="18115">
          <cell r="D18115">
            <v>134.67246299999999</v>
          </cell>
        </row>
        <row r="18116">
          <cell r="D18116">
            <v>134.78559999999999</v>
          </cell>
        </row>
        <row r="18117">
          <cell r="D18117">
            <v>132.157331</v>
          </cell>
        </row>
        <row r="18118">
          <cell r="D18118">
            <v>145.89959099999999</v>
          </cell>
        </row>
        <row r="18119">
          <cell r="D18119">
            <v>134.49282399999998</v>
          </cell>
        </row>
        <row r="18120">
          <cell r="D18120">
            <v>192.497704</v>
          </cell>
        </row>
        <row r="18121">
          <cell r="D18121">
            <v>206.502286</v>
          </cell>
        </row>
        <row r="18122">
          <cell r="D18122">
            <v>135.27895899999999</v>
          </cell>
        </row>
        <row r="18123">
          <cell r="D18123">
            <v>148.021084</v>
          </cell>
        </row>
        <row r="18124">
          <cell r="D18124">
            <v>240.72591799999998</v>
          </cell>
        </row>
        <row r="18125">
          <cell r="D18125">
            <v>138.85120699999999</v>
          </cell>
        </row>
        <row r="18126">
          <cell r="D18126">
            <v>145.86522600000001</v>
          </cell>
        </row>
        <row r="18127">
          <cell r="D18127">
            <v>147.854309</v>
          </cell>
        </row>
        <row r="18128">
          <cell r="D18128">
            <v>134.121554</v>
          </cell>
        </row>
        <row r="18129">
          <cell r="D18129">
            <v>141.60770199999999</v>
          </cell>
        </row>
        <row r="18130">
          <cell r="D18130">
            <v>163.612178</v>
          </cell>
        </row>
        <row r="18131">
          <cell r="D18131">
            <v>199.02171299999998</v>
          </cell>
        </row>
        <row r="18132">
          <cell r="D18132">
            <v>188.996419</v>
          </cell>
        </row>
        <row r="18133">
          <cell r="D18133">
            <v>134.900981</v>
          </cell>
        </row>
        <row r="18134">
          <cell r="D18134">
            <v>172.69629699999999</v>
          </cell>
        </row>
        <row r="18135">
          <cell r="D18135">
            <v>136.74367899999999</v>
          </cell>
        </row>
        <row r="18136">
          <cell r="D18136">
            <v>135.87205299999999</v>
          </cell>
        </row>
        <row r="18137">
          <cell r="D18137">
            <v>135.78852899999998</v>
          </cell>
        </row>
        <row r="18138">
          <cell r="D18138">
            <v>139.755515</v>
          </cell>
        </row>
        <row r="18139">
          <cell r="D18139">
            <v>148.095956</v>
          </cell>
        </row>
        <row r="18140">
          <cell r="D18140">
            <v>208.70143999999999</v>
          </cell>
        </row>
        <row r="18141">
          <cell r="D18141">
            <v>137.78346999999999</v>
          </cell>
        </row>
        <row r="18142">
          <cell r="D18142">
            <v>136.86994899999999</v>
          </cell>
        </row>
        <row r="18143">
          <cell r="D18143">
            <v>129.293564</v>
          </cell>
        </row>
        <row r="18144">
          <cell r="D18144">
            <v>152.821979</v>
          </cell>
        </row>
        <row r="18145">
          <cell r="D18145">
            <v>136.79228699999999</v>
          </cell>
        </row>
        <row r="18146">
          <cell r="D18146">
            <v>134.28721899999999</v>
          </cell>
        </row>
        <row r="18147">
          <cell r="D18147">
            <v>137.13478799999999</v>
          </cell>
        </row>
        <row r="18148">
          <cell r="D18148">
            <v>145.453721</v>
          </cell>
        </row>
        <row r="18149">
          <cell r="D18149">
            <v>142.99474899999998</v>
          </cell>
        </row>
        <row r="18150">
          <cell r="D18150">
            <v>134.37661800000001</v>
          </cell>
        </row>
        <row r="18151">
          <cell r="D18151">
            <v>139.48089899999999</v>
          </cell>
        </row>
        <row r="18152">
          <cell r="D18152">
            <v>146.66700299999999</v>
          </cell>
        </row>
        <row r="18153">
          <cell r="D18153">
            <v>244.02633999999998</v>
          </cell>
        </row>
        <row r="18154">
          <cell r="D18154">
            <v>138.787226</v>
          </cell>
        </row>
        <row r="18155">
          <cell r="D18155">
            <v>146.44519099999999</v>
          </cell>
        </row>
        <row r="18156">
          <cell r="D18156">
            <v>135.290133</v>
          </cell>
        </row>
        <row r="18157">
          <cell r="D18157">
            <v>135.34433099999998</v>
          </cell>
        </row>
        <row r="18158">
          <cell r="D18158">
            <v>145.089991</v>
          </cell>
        </row>
        <row r="18159">
          <cell r="D18159">
            <v>206.425175</v>
          </cell>
        </row>
        <row r="18160">
          <cell r="D18160">
            <v>145.192521</v>
          </cell>
        </row>
        <row r="18161">
          <cell r="D18161">
            <v>145.876958</v>
          </cell>
        </row>
        <row r="18162">
          <cell r="D18162">
            <v>146.680419</v>
          </cell>
        </row>
        <row r="18163">
          <cell r="D18163">
            <v>149.232134</v>
          </cell>
        </row>
        <row r="18164">
          <cell r="D18164">
            <v>141.71413699999999</v>
          </cell>
        </row>
        <row r="18165">
          <cell r="D18165">
            <v>146.09794199999999</v>
          </cell>
        </row>
        <row r="18166">
          <cell r="D18166">
            <v>146.302708</v>
          </cell>
        </row>
        <row r="18167">
          <cell r="D18167">
            <v>146.529</v>
          </cell>
        </row>
        <row r="18168">
          <cell r="D18168">
            <v>133.749999</v>
          </cell>
        </row>
        <row r="18169">
          <cell r="D18169">
            <v>143.16236999999998</v>
          </cell>
        </row>
        <row r="18170">
          <cell r="D18170">
            <v>134.881146</v>
          </cell>
        </row>
        <row r="18171">
          <cell r="D18171">
            <v>147.881685</v>
          </cell>
        </row>
        <row r="18172">
          <cell r="D18172">
            <v>135.28315599999999</v>
          </cell>
        </row>
        <row r="18173">
          <cell r="D18173">
            <v>127.11815</v>
          </cell>
        </row>
        <row r="18174">
          <cell r="D18174">
            <v>203.42005</v>
          </cell>
        </row>
        <row r="18175">
          <cell r="D18175">
            <v>147.044422</v>
          </cell>
        </row>
        <row r="18176">
          <cell r="D18176">
            <v>160.80679599999999</v>
          </cell>
        </row>
        <row r="18177">
          <cell r="D18177">
            <v>150.484815</v>
          </cell>
        </row>
        <row r="18178">
          <cell r="D18178">
            <v>145.93534499999998</v>
          </cell>
        </row>
        <row r="18179">
          <cell r="D18179">
            <v>148.92735399999998</v>
          </cell>
        </row>
        <row r="18180">
          <cell r="D18180">
            <v>146.46054999999998</v>
          </cell>
        </row>
        <row r="18181">
          <cell r="D18181">
            <v>140.183773</v>
          </cell>
        </row>
        <row r="18182">
          <cell r="D18182">
            <v>136.069289</v>
          </cell>
        </row>
        <row r="18183">
          <cell r="D18183">
            <v>134.84287</v>
          </cell>
        </row>
        <row r="18184">
          <cell r="D18184">
            <v>191.5582</v>
          </cell>
        </row>
        <row r="18185">
          <cell r="D18185">
            <v>130.89433</v>
          </cell>
        </row>
        <row r="18186">
          <cell r="D18186">
            <v>146.85976599999998</v>
          </cell>
        </row>
        <row r="18187">
          <cell r="D18187">
            <v>134.44841499999998</v>
          </cell>
        </row>
        <row r="18188">
          <cell r="D18188">
            <v>160.55397299999998</v>
          </cell>
        </row>
        <row r="18189">
          <cell r="D18189">
            <v>237.506787</v>
          </cell>
        </row>
        <row r="18190">
          <cell r="D18190">
            <v>195.48551899999998</v>
          </cell>
        </row>
        <row r="18191">
          <cell r="D18191">
            <v>147.385807</v>
          </cell>
        </row>
        <row r="18192">
          <cell r="D18192">
            <v>145.37298799999999</v>
          </cell>
        </row>
        <row r="18193">
          <cell r="D18193">
            <v>140.91990200000001</v>
          </cell>
        </row>
        <row r="18194">
          <cell r="D18194">
            <v>134.86997299999999</v>
          </cell>
        </row>
        <row r="18195">
          <cell r="D18195">
            <v>148.32503699999998</v>
          </cell>
        </row>
        <row r="18196">
          <cell r="D18196">
            <v>187.96780199999998</v>
          </cell>
        </row>
        <row r="18197">
          <cell r="D18197">
            <v>135.67062999999999</v>
          </cell>
        </row>
        <row r="18198">
          <cell r="D18198">
            <v>145.76717399999998</v>
          </cell>
        </row>
        <row r="18199">
          <cell r="D18199">
            <v>176.14617999999999</v>
          </cell>
        </row>
        <row r="18200">
          <cell r="D18200">
            <v>133.95141999999998</v>
          </cell>
        </row>
        <row r="18201">
          <cell r="D18201">
            <v>139.96084500000001</v>
          </cell>
        </row>
        <row r="18202">
          <cell r="D18202">
            <v>134.93534199999999</v>
          </cell>
        </row>
        <row r="18203">
          <cell r="D18203">
            <v>172.33842799999999</v>
          </cell>
        </row>
        <row r="18204">
          <cell r="D18204">
            <v>134.73588100000001</v>
          </cell>
        </row>
        <row r="18205">
          <cell r="D18205">
            <v>138.87187399999999</v>
          </cell>
        </row>
        <row r="18206">
          <cell r="D18206">
            <v>134.94763</v>
          </cell>
        </row>
        <row r="18207">
          <cell r="D18207">
            <v>147.11985899999999</v>
          </cell>
        </row>
        <row r="18208">
          <cell r="D18208">
            <v>175.70757599999999</v>
          </cell>
        </row>
        <row r="18209">
          <cell r="D18209">
            <v>135.052401</v>
          </cell>
        </row>
        <row r="18210">
          <cell r="D18210">
            <v>165.69625099999999</v>
          </cell>
        </row>
        <row r="18211">
          <cell r="D18211">
            <v>136.20756900000001</v>
          </cell>
        </row>
        <row r="18212">
          <cell r="D18212">
            <v>135.00686400000001</v>
          </cell>
        </row>
        <row r="18213">
          <cell r="D18213">
            <v>137.22501699999998</v>
          </cell>
        </row>
        <row r="18214">
          <cell r="D18214">
            <v>145.98367500000001</v>
          </cell>
        </row>
        <row r="18215">
          <cell r="D18215">
            <v>135.71617000000001</v>
          </cell>
        </row>
        <row r="18216">
          <cell r="D18216">
            <v>146.43122199999999</v>
          </cell>
        </row>
        <row r="18217">
          <cell r="D18217">
            <v>161.70384199999998</v>
          </cell>
        </row>
        <row r="18218">
          <cell r="D18218">
            <v>147.18298999999999</v>
          </cell>
        </row>
        <row r="18219">
          <cell r="D18219">
            <v>934.93360899999993</v>
          </cell>
        </row>
        <row r="18220">
          <cell r="D18220">
            <v>136.31512799999999</v>
          </cell>
        </row>
        <row r="18221">
          <cell r="D18221">
            <v>134.47578899999999</v>
          </cell>
        </row>
        <row r="18222">
          <cell r="D18222">
            <v>146.23007799999999</v>
          </cell>
        </row>
        <row r="18223">
          <cell r="D18223">
            <v>135.53793899999999</v>
          </cell>
        </row>
        <row r="18224">
          <cell r="D18224">
            <v>138.81628799999999</v>
          </cell>
        </row>
        <row r="18225">
          <cell r="D18225">
            <v>137.87510899999998</v>
          </cell>
        </row>
        <row r="18226">
          <cell r="D18226">
            <v>148.24625399999999</v>
          </cell>
        </row>
        <row r="18227">
          <cell r="D18227">
            <v>134.284706</v>
          </cell>
        </row>
        <row r="18228">
          <cell r="D18228">
            <v>148.53456499999999</v>
          </cell>
        </row>
        <row r="18229">
          <cell r="D18229">
            <v>178.08357899999999</v>
          </cell>
        </row>
        <row r="18230">
          <cell r="D18230">
            <v>149.28046599999999</v>
          </cell>
        </row>
        <row r="18231">
          <cell r="D18231">
            <v>129.48436999999998</v>
          </cell>
        </row>
        <row r="18232">
          <cell r="D18232">
            <v>135.34433300000001</v>
          </cell>
        </row>
        <row r="18233">
          <cell r="D18233">
            <v>192.52088699999999</v>
          </cell>
        </row>
        <row r="18234">
          <cell r="D18234">
            <v>128.12134399999999</v>
          </cell>
        </row>
        <row r="18235">
          <cell r="D18235">
            <v>145.72414999999998</v>
          </cell>
        </row>
        <row r="18236">
          <cell r="D18236">
            <v>140.51706300000001</v>
          </cell>
        </row>
        <row r="18237">
          <cell r="D18237">
            <v>137.76754299999999</v>
          </cell>
        </row>
        <row r="18238">
          <cell r="D18238">
            <v>142.477081</v>
          </cell>
        </row>
        <row r="18239">
          <cell r="D18239">
            <v>148.030869</v>
          </cell>
        </row>
        <row r="18240">
          <cell r="D18240">
            <v>134.20731899999998</v>
          </cell>
        </row>
        <row r="18241">
          <cell r="D18241">
            <v>134.608206</v>
          </cell>
        </row>
        <row r="18242">
          <cell r="D18242">
            <v>134.30677299999999</v>
          </cell>
        </row>
        <row r="18243">
          <cell r="D18243">
            <v>128.10709900000001</v>
          </cell>
        </row>
        <row r="18244">
          <cell r="D18244">
            <v>137.39990499999999</v>
          </cell>
        </row>
        <row r="18245">
          <cell r="D18245">
            <v>138.60648399999999</v>
          </cell>
        </row>
        <row r="18246">
          <cell r="D18246">
            <v>168.154944</v>
          </cell>
        </row>
        <row r="18247">
          <cell r="D18247">
            <v>135.344052</v>
          </cell>
        </row>
        <row r="18248">
          <cell r="D18248">
            <v>146.29070400000001</v>
          </cell>
        </row>
        <row r="18249">
          <cell r="D18249">
            <v>191.40762099999998</v>
          </cell>
        </row>
        <row r="18250">
          <cell r="D18250">
            <v>136.40508299999999</v>
          </cell>
        </row>
        <row r="18251">
          <cell r="D18251">
            <v>136.559293</v>
          </cell>
        </row>
        <row r="18252">
          <cell r="D18252">
            <v>175.05944499999998</v>
          </cell>
        </row>
        <row r="18253">
          <cell r="D18253">
            <v>131.08652499999999</v>
          </cell>
        </row>
        <row r="18254">
          <cell r="D18254">
            <v>249.16469899999998</v>
          </cell>
        </row>
        <row r="18255">
          <cell r="D18255">
            <v>145.93842599999999</v>
          </cell>
        </row>
        <row r="18256">
          <cell r="D18256">
            <v>149.79254</v>
          </cell>
        </row>
        <row r="18257">
          <cell r="D18257">
            <v>145.138316</v>
          </cell>
        </row>
        <row r="18258">
          <cell r="D18258">
            <v>150.91363999999999</v>
          </cell>
        </row>
        <row r="18259">
          <cell r="D18259">
            <v>148.24206100000001</v>
          </cell>
        </row>
        <row r="18260">
          <cell r="D18260">
            <v>164.10078999999999</v>
          </cell>
        </row>
        <row r="18261">
          <cell r="D18261">
            <v>163.062952</v>
          </cell>
        </row>
        <row r="18262">
          <cell r="D18262">
            <v>248.312637</v>
          </cell>
        </row>
        <row r="18263">
          <cell r="D18263">
            <v>134.81689299999999</v>
          </cell>
        </row>
        <row r="18264">
          <cell r="D18264">
            <v>182.92106999999999</v>
          </cell>
        </row>
        <row r="18265">
          <cell r="D18265">
            <v>129.68328199999999</v>
          </cell>
        </row>
        <row r="18266">
          <cell r="D18266">
            <v>160.53888699999999</v>
          </cell>
        </row>
        <row r="18267">
          <cell r="D18267">
            <v>137.78681899999998</v>
          </cell>
        </row>
        <row r="18268">
          <cell r="D18268">
            <v>130.08555999999999</v>
          </cell>
        </row>
        <row r="18269">
          <cell r="D18269">
            <v>138.180172</v>
          </cell>
        </row>
        <row r="18270">
          <cell r="D18270">
            <v>135.53374199999999</v>
          </cell>
        </row>
        <row r="18271">
          <cell r="D18271">
            <v>135.90194700000001</v>
          </cell>
        </row>
        <row r="18272">
          <cell r="D18272">
            <v>135.069998</v>
          </cell>
        </row>
        <row r="18273">
          <cell r="D18273">
            <v>134.45259999999999</v>
          </cell>
        </row>
        <row r="18274">
          <cell r="D18274">
            <v>148.39013299999999</v>
          </cell>
        </row>
        <row r="18275">
          <cell r="D18275">
            <v>134.67609199999998</v>
          </cell>
        </row>
        <row r="18276">
          <cell r="D18276">
            <v>138.991445</v>
          </cell>
        </row>
        <row r="18277">
          <cell r="D18277">
            <v>137.36693599999998</v>
          </cell>
        </row>
        <row r="18278">
          <cell r="D18278">
            <v>149.023168</v>
          </cell>
        </row>
        <row r="18279">
          <cell r="D18279">
            <v>146.156329</v>
          </cell>
        </row>
        <row r="18280">
          <cell r="D18280">
            <v>148.994393</v>
          </cell>
        </row>
        <row r="18281">
          <cell r="D18281">
            <v>135.39825399999998</v>
          </cell>
        </row>
        <row r="18282">
          <cell r="D18282">
            <v>137.26748599999999</v>
          </cell>
        </row>
        <row r="18283">
          <cell r="D18283">
            <v>186.42821499999999</v>
          </cell>
        </row>
        <row r="18284">
          <cell r="D18284">
            <v>133.82123899999999</v>
          </cell>
        </row>
        <row r="18285">
          <cell r="D18285">
            <v>187.31799099999998</v>
          </cell>
        </row>
        <row r="18286">
          <cell r="D18286">
            <v>145.78840599999998</v>
          </cell>
        </row>
        <row r="18287">
          <cell r="D18287">
            <v>161.414975</v>
          </cell>
        </row>
        <row r="18288">
          <cell r="D18288">
            <v>140.85704799999999</v>
          </cell>
        </row>
        <row r="18289">
          <cell r="D18289">
            <v>135.88071600000001</v>
          </cell>
        </row>
        <row r="18290">
          <cell r="D18290">
            <v>141.86527899999999</v>
          </cell>
        </row>
        <row r="18291">
          <cell r="D18291">
            <v>146.152413</v>
          </cell>
        </row>
        <row r="18292">
          <cell r="D18292">
            <v>136.736975</v>
          </cell>
        </row>
        <row r="18293">
          <cell r="D18293">
            <v>136.80401499999999</v>
          </cell>
        </row>
        <row r="18294">
          <cell r="D18294">
            <v>166.237649</v>
          </cell>
        </row>
        <row r="18295">
          <cell r="D18295">
            <v>142.163634</v>
          </cell>
        </row>
        <row r="18296">
          <cell r="D18296">
            <v>145.23553999999999</v>
          </cell>
        </row>
        <row r="18297">
          <cell r="D18297">
            <v>137.125844</v>
          </cell>
        </row>
        <row r="18298">
          <cell r="D18298">
            <v>146.478994</v>
          </cell>
        </row>
        <row r="18299">
          <cell r="D18299">
            <v>146.90586399999998</v>
          </cell>
        </row>
        <row r="18300">
          <cell r="D18300">
            <v>148.48315700000001</v>
          </cell>
        </row>
        <row r="18301">
          <cell r="D18301">
            <v>145.880877</v>
          </cell>
        </row>
        <row r="18302">
          <cell r="D18302">
            <v>135.32170299999999</v>
          </cell>
        </row>
        <row r="18303">
          <cell r="D18303">
            <v>141.82979399999999</v>
          </cell>
        </row>
        <row r="18304">
          <cell r="D18304">
            <v>141.52444800000001</v>
          </cell>
        </row>
        <row r="18305">
          <cell r="D18305">
            <v>135.39713799999998</v>
          </cell>
        </row>
        <row r="18306">
          <cell r="D18306">
            <v>150.21046799999999</v>
          </cell>
        </row>
        <row r="18307">
          <cell r="D18307">
            <v>135.51390999999998</v>
          </cell>
        </row>
        <row r="18308">
          <cell r="D18308">
            <v>143.348702</v>
          </cell>
        </row>
        <row r="18309">
          <cell r="D18309">
            <v>135.636551</v>
          </cell>
        </row>
        <row r="18310">
          <cell r="D18310">
            <v>205.01605599999999</v>
          </cell>
        </row>
        <row r="18311">
          <cell r="D18311">
            <v>188.348007</v>
          </cell>
        </row>
        <row r="18312">
          <cell r="D18312">
            <v>129.772391</v>
          </cell>
        </row>
        <row r="18313">
          <cell r="D18313">
            <v>128.87730500000001</v>
          </cell>
        </row>
        <row r="18314">
          <cell r="D18314">
            <v>139.851055</v>
          </cell>
        </row>
        <row r="18315">
          <cell r="D18315">
            <v>151.99338</v>
          </cell>
        </row>
        <row r="18316">
          <cell r="D18316">
            <v>147.282726</v>
          </cell>
        </row>
        <row r="18317">
          <cell r="D18317">
            <v>136.12125</v>
          </cell>
        </row>
        <row r="18318">
          <cell r="D18318">
            <v>135.135648</v>
          </cell>
        </row>
        <row r="18319">
          <cell r="D18319">
            <v>129.60589299999998</v>
          </cell>
        </row>
        <row r="18320">
          <cell r="D18320">
            <v>131.17061699999999</v>
          </cell>
        </row>
        <row r="18321">
          <cell r="D18321">
            <v>151.39833999999999</v>
          </cell>
        </row>
        <row r="18322">
          <cell r="D18322">
            <v>141.98121699999999</v>
          </cell>
        </row>
        <row r="18323">
          <cell r="D18323">
            <v>128.252093</v>
          </cell>
        </row>
        <row r="18324">
          <cell r="D18324">
            <v>137.662781</v>
          </cell>
        </row>
        <row r="18325">
          <cell r="D18325">
            <v>145.51127399999999</v>
          </cell>
        </row>
        <row r="18326">
          <cell r="D18326">
            <v>203.847476</v>
          </cell>
        </row>
        <row r="18327">
          <cell r="D18327">
            <v>130.37191799999999</v>
          </cell>
        </row>
        <row r="18328">
          <cell r="D18328">
            <v>151.77910599999998</v>
          </cell>
        </row>
        <row r="18329">
          <cell r="D18329">
            <v>131.21447599999999</v>
          </cell>
        </row>
        <row r="18330">
          <cell r="D18330">
            <v>144.759218</v>
          </cell>
        </row>
        <row r="18331">
          <cell r="D18331">
            <v>128.796291</v>
          </cell>
        </row>
        <row r="18332">
          <cell r="D18332">
            <v>205.707763</v>
          </cell>
        </row>
        <row r="18333">
          <cell r="D18333">
            <v>136.750101</v>
          </cell>
        </row>
        <row r="18334">
          <cell r="D18334">
            <v>134.346722</v>
          </cell>
        </row>
        <row r="18335">
          <cell r="D18335">
            <v>135.313604</v>
          </cell>
        </row>
        <row r="18336">
          <cell r="D18336">
            <v>148.30883900000001</v>
          </cell>
        </row>
        <row r="18337">
          <cell r="D18337">
            <v>137.451311</v>
          </cell>
        </row>
        <row r="18338">
          <cell r="D18338">
            <v>147.10309799999999</v>
          </cell>
        </row>
        <row r="18339">
          <cell r="D18339">
            <v>135.485411</v>
          </cell>
        </row>
        <row r="18340">
          <cell r="D18340">
            <v>141.13026199999999</v>
          </cell>
        </row>
        <row r="18341">
          <cell r="D18341">
            <v>135.06469200000001</v>
          </cell>
        </row>
        <row r="18342">
          <cell r="D18342">
            <v>135.07921199999998</v>
          </cell>
        </row>
        <row r="18343">
          <cell r="D18343">
            <v>146.09710200000001</v>
          </cell>
        </row>
        <row r="18344">
          <cell r="D18344">
            <v>146.24488099999999</v>
          </cell>
        </row>
        <row r="18345">
          <cell r="D18345">
            <v>139.92620099999999</v>
          </cell>
        </row>
        <row r="18346">
          <cell r="D18346">
            <v>154.643439</v>
          </cell>
        </row>
        <row r="18347">
          <cell r="D18347">
            <v>134.75878499999999</v>
          </cell>
        </row>
        <row r="18348">
          <cell r="D18348">
            <v>135.355232</v>
          </cell>
        </row>
        <row r="18349">
          <cell r="D18349">
            <v>175.573487</v>
          </cell>
        </row>
        <row r="18350">
          <cell r="D18350">
            <v>148.86309199999999</v>
          </cell>
        </row>
        <row r="18351">
          <cell r="D18351">
            <v>144.31502699999999</v>
          </cell>
        </row>
        <row r="18352">
          <cell r="D18352">
            <v>147.07236699999999</v>
          </cell>
        </row>
        <row r="18353">
          <cell r="D18353">
            <v>146.15716</v>
          </cell>
        </row>
        <row r="18354">
          <cell r="D18354">
            <v>137.50857199999999</v>
          </cell>
        </row>
        <row r="18355">
          <cell r="D18355">
            <v>205.11551399999999</v>
          </cell>
        </row>
        <row r="18356">
          <cell r="D18356">
            <v>134.384434</v>
          </cell>
        </row>
        <row r="18357">
          <cell r="D18357">
            <v>138.30197099999998</v>
          </cell>
        </row>
        <row r="18358">
          <cell r="D18358">
            <v>193.85457499999998</v>
          </cell>
        </row>
        <row r="18359">
          <cell r="D18359">
            <v>149.01898299999999</v>
          </cell>
        </row>
        <row r="18360">
          <cell r="D18360">
            <v>138.16760099999999</v>
          </cell>
        </row>
        <row r="18361">
          <cell r="D18361">
            <v>134.69732099999999</v>
          </cell>
        </row>
        <row r="18362">
          <cell r="D18362">
            <v>135.57899799999998</v>
          </cell>
        </row>
        <row r="18363">
          <cell r="D18363">
            <v>145.690066</v>
          </cell>
        </row>
        <row r="18364">
          <cell r="D18364">
            <v>139.18001799999999</v>
          </cell>
        </row>
        <row r="18365">
          <cell r="D18365">
            <v>215.20366999999999</v>
          </cell>
        </row>
        <row r="18366">
          <cell r="D18366">
            <v>187.86471499999999</v>
          </cell>
        </row>
        <row r="18367">
          <cell r="D18367">
            <v>133.94862799999999</v>
          </cell>
        </row>
        <row r="18368">
          <cell r="D18368">
            <v>136.59951799999999</v>
          </cell>
        </row>
        <row r="18369">
          <cell r="D18369">
            <v>128.850764</v>
          </cell>
        </row>
        <row r="18370">
          <cell r="D18370">
            <v>136.97163699999999</v>
          </cell>
        </row>
        <row r="18371">
          <cell r="D18371">
            <v>139.133645</v>
          </cell>
        </row>
        <row r="18372">
          <cell r="D18372">
            <v>132.55152200000001</v>
          </cell>
        </row>
        <row r="18373">
          <cell r="D18373">
            <v>131.314492</v>
          </cell>
        </row>
        <row r="18374">
          <cell r="D18374">
            <v>135.009097</v>
          </cell>
        </row>
        <row r="18375">
          <cell r="D18375">
            <v>146.018597</v>
          </cell>
        </row>
        <row r="18376">
          <cell r="D18376">
            <v>136.42799600000001</v>
          </cell>
        </row>
        <row r="18377">
          <cell r="D18377">
            <v>143.77194799999998</v>
          </cell>
        </row>
        <row r="18378">
          <cell r="D18378">
            <v>139.056544</v>
          </cell>
        </row>
        <row r="18379">
          <cell r="D18379">
            <v>138.92188899999999</v>
          </cell>
        </row>
        <row r="18380">
          <cell r="D18380">
            <v>195.69699699999998</v>
          </cell>
        </row>
        <row r="18381">
          <cell r="D18381">
            <v>196.51413700000001</v>
          </cell>
        </row>
        <row r="18382">
          <cell r="D18382">
            <v>135.48709399999998</v>
          </cell>
        </row>
        <row r="18383">
          <cell r="D18383">
            <v>147.16455299999998</v>
          </cell>
        </row>
        <row r="18384">
          <cell r="D18384">
            <v>135.341824</v>
          </cell>
        </row>
        <row r="18385">
          <cell r="D18385">
            <v>191.61295899999999</v>
          </cell>
        </row>
        <row r="18386">
          <cell r="D18386">
            <v>136.170693</v>
          </cell>
        </row>
        <row r="18387">
          <cell r="D18387">
            <v>129.50392199999999</v>
          </cell>
        </row>
        <row r="18388">
          <cell r="D18388">
            <v>147.980861</v>
          </cell>
        </row>
        <row r="18389">
          <cell r="D18389">
            <v>146.932682</v>
          </cell>
        </row>
        <row r="18390">
          <cell r="D18390">
            <v>127.223467</v>
          </cell>
        </row>
        <row r="18391">
          <cell r="D18391">
            <v>135.74410499999999</v>
          </cell>
        </row>
        <row r="18392">
          <cell r="D18392">
            <v>138.810697</v>
          </cell>
        </row>
        <row r="18393">
          <cell r="D18393">
            <v>142.807018</v>
          </cell>
        </row>
        <row r="18394">
          <cell r="D18394">
            <v>136.188016</v>
          </cell>
        </row>
        <row r="18395">
          <cell r="D18395">
            <v>136.00447800000001</v>
          </cell>
        </row>
        <row r="18396">
          <cell r="D18396">
            <v>134.367672</v>
          </cell>
        </row>
        <row r="18397">
          <cell r="D18397">
            <v>144.778774</v>
          </cell>
        </row>
        <row r="18398">
          <cell r="D18398">
            <v>415.53421299999997</v>
          </cell>
        </row>
        <row r="18399">
          <cell r="D18399">
            <v>135.432614</v>
          </cell>
        </row>
        <row r="18400">
          <cell r="D18400">
            <v>137.83319799999998</v>
          </cell>
        </row>
        <row r="18401">
          <cell r="D18401">
            <v>155.552774</v>
          </cell>
        </row>
        <row r="18402">
          <cell r="D18402">
            <v>148.94886</v>
          </cell>
        </row>
        <row r="18403">
          <cell r="D18403">
            <v>162.26060899999999</v>
          </cell>
        </row>
        <row r="18404">
          <cell r="D18404">
            <v>204.27964799999998</v>
          </cell>
        </row>
        <row r="18405">
          <cell r="D18405">
            <v>151.25418199999999</v>
          </cell>
        </row>
        <row r="18406">
          <cell r="D18406">
            <v>134.12686199999999</v>
          </cell>
        </row>
        <row r="18407">
          <cell r="D18407">
            <v>141.884558</v>
          </cell>
        </row>
        <row r="18408">
          <cell r="D18408">
            <v>137.39934299999999</v>
          </cell>
        </row>
        <row r="18409">
          <cell r="D18409">
            <v>147.55511199999998</v>
          </cell>
        </row>
        <row r="18410">
          <cell r="D18410">
            <v>134.85097199999998</v>
          </cell>
        </row>
        <row r="18411">
          <cell r="D18411">
            <v>176.847939</v>
          </cell>
        </row>
        <row r="18412">
          <cell r="D18412">
            <v>134.31291400000001</v>
          </cell>
        </row>
        <row r="18413">
          <cell r="D18413">
            <v>141.420524</v>
          </cell>
        </row>
        <row r="18414">
          <cell r="D18414">
            <v>144.942485</v>
          </cell>
        </row>
        <row r="18415">
          <cell r="D18415">
            <v>148.84465699999998</v>
          </cell>
        </row>
        <row r="18416">
          <cell r="D18416">
            <v>143.48587699999999</v>
          </cell>
        </row>
        <row r="18417">
          <cell r="D18417">
            <v>135.395735</v>
          </cell>
        </row>
        <row r="18418">
          <cell r="D18418">
            <v>150.827876</v>
          </cell>
        </row>
        <row r="18419">
          <cell r="D18419">
            <v>149.119271</v>
          </cell>
        </row>
        <row r="18420">
          <cell r="D18420">
            <v>134.25174099999998</v>
          </cell>
        </row>
        <row r="18421">
          <cell r="D18421">
            <v>137.42001399999998</v>
          </cell>
        </row>
        <row r="18422">
          <cell r="D18422">
            <v>136.205061</v>
          </cell>
        </row>
        <row r="18423">
          <cell r="D18423">
            <v>146.84719099999998</v>
          </cell>
        </row>
        <row r="18424">
          <cell r="D18424">
            <v>145.18497600000001</v>
          </cell>
        </row>
        <row r="18425">
          <cell r="D18425">
            <v>135.79382899999999</v>
          </cell>
        </row>
        <row r="18426">
          <cell r="D18426">
            <v>136.03213199999999</v>
          </cell>
        </row>
        <row r="18427">
          <cell r="D18427">
            <v>135.73656199999999</v>
          </cell>
        </row>
        <row r="18428">
          <cell r="D18428">
            <v>148.596023</v>
          </cell>
        </row>
        <row r="18429">
          <cell r="D18429">
            <v>152.15653399999999</v>
          </cell>
        </row>
        <row r="18430">
          <cell r="D18430">
            <v>137.316093</v>
          </cell>
        </row>
        <row r="18431">
          <cell r="D18431">
            <v>133.08762199999998</v>
          </cell>
        </row>
        <row r="18432">
          <cell r="D18432">
            <v>127.455618</v>
          </cell>
        </row>
        <row r="18433">
          <cell r="D18433">
            <v>136.49280899999999</v>
          </cell>
        </row>
        <row r="18434">
          <cell r="D18434">
            <v>135.014961</v>
          </cell>
        </row>
        <row r="18435">
          <cell r="D18435">
            <v>197.646399</v>
          </cell>
        </row>
        <row r="18436">
          <cell r="D18436">
            <v>197.068118</v>
          </cell>
        </row>
        <row r="18437">
          <cell r="D18437">
            <v>147.21819199999999</v>
          </cell>
        </row>
        <row r="18438">
          <cell r="D18438">
            <v>127.350578</v>
          </cell>
        </row>
        <row r="18439">
          <cell r="D18439">
            <v>148.567812</v>
          </cell>
        </row>
        <row r="18440">
          <cell r="D18440">
            <v>134.70151199999998</v>
          </cell>
        </row>
        <row r="18441">
          <cell r="D18441">
            <v>145.12491399999999</v>
          </cell>
        </row>
        <row r="18442">
          <cell r="D18442">
            <v>216.13200399999999</v>
          </cell>
        </row>
        <row r="18443">
          <cell r="D18443">
            <v>146.72818100000001</v>
          </cell>
        </row>
        <row r="18444">
          <cell r="D18444">
            <v>135.00434899999999</v>
          </cell>
        </row>
        <row r="18445">
          <cell r="D18445">
            <v>212.55305199999998</v>
          </cell>
        </row>
        <row r="18446">
          <cell r="D18446">
            <v>139.19175099999998</v>
          </cell>
        </row>
        <row r="18447">
          <cell r="D18447">
            <v>148.25268599999998</v>
          </cell>
        </row>
        <row r="18448">
          <cell r="D18448">
            <v>145.41796199999999</v>
          </cell>
        </row>
        <row r="18449">
          <cell r="D18449">
            <v>146.28316100000001</v>
          </cell>
        </row>
        <row r="18450">
          <cell r="D18450">
            <v>150.10459</v>
          </cell>
        </row>
        <row r="18451">
          <cell r="D18451">
            <v>140.020904</v>
          </cell>
        </row>
        <row r="18452">
          <cell r="D18452">
            <v>146.19097099999999</v>
          </cell>
        </row>
        <row r="18453">
          <cell r="D18453">
            <v>179.605839</v>
          </cell>
        </row>
        <row r="18454">
          <cell r="D18454">
            <v>146.16414699999999</v>
          </cell>
        </row>
        <row r="18455">
          <cell r="D18455">
            <v>148.49600799999999</v>
          </cell>
        </row>
        <row r="18456">
          <cell r="D18456">
            <v>150.86167799999998</v>
          </cell>
        </row>
        <row r="18457">
          <cell r="D18457">
            <v>149.961557</v>
          </cell>
        </row>
        <row r="18458">
          <cell r="D18458">
            <v>150.39596899999998</v>
          </cell>
        </row>
        <row r="18459">
          <cell r="D18459">
            <v>145.96859599999999</v>
          </cell>
        </row>
        <row r="18460">
          <cell r="D18460">
            <v>146.83657599999998</v>
          </cell>
        </row>
        <row r="18461">
          <cell r="D18461">
            <v>146.66533200000001</v>
          </cell>
        </row>
        <row r="18462">
          <cell r="D18462">
            <v>150.38200499999999</v>
          </cell>
        </row>
        <row r="18463">
          <cell r="D18463">
            <v>193.44558899999998</v>
          </cell>
        </row>
        <row r="18464">
          <cell r="D18464">
            <v>192.60469599999999</v>
          </cell>
        </row>
        <row r="18465">
          <cell r="D18465">
            <v>134.96942899999999</v>
          </cell>
        </row>
        <row r="18466">
          <cell r="D18466">
            <v>146.61475899999999</v>
          </cell>
        </row>
        <row r="18467">
          <cell r="D18467">
            <v>135.52787899999998</v>
          </cell>
        </row>
        <row r="18468">
          <cell r="D18468">
            <v>146.46725599999999</v>
          </cell>
        </row>
        <row r="18469">
          <cell r="D18469">
            <v>130.238373</v>
          </cell>
        </row>
        <row r="18470">
          <cell r="D18470">
            <v>146.078383</v>
          </cell>
        </row>
        <row r="18471">
          <cell r="D18471">
            <v>134.56155099999998</v>
          </cell>
        </row>
        <row r="18472">
          <cell r="D18472">
            <v>192.336512</v>
          </cell>
        </row>
        <row r="18473">
          <cell r="D18473">
            <v>145.10200799999998</v>
          </cell>
        </row>
        <row r="18474">
          <cell r="D18474">
            <v>137.280891</v>
          </cell>
        </row>
        <row r="18475">
          <cell r="D18475">
            <v>145.57944000000001</v>
          </cell>
        </row>
        <row r="18476">
          <cell r="D18476">
            <v>138.38383099999999</v>
          </cell>
        </row>
        <row r="18477">
          <cell r="D18477">
            <v>138.771582</v>
          </cell>
        </row>
        <row r="18478">
          <cell r="D18478">
            <v>159.28704500000001</v>
          </cell>
        </row>
        <row r="18479">
          <cell r="D18479">
            <v>135.45496399999999</v>
          </cell>
        </row>
        <row r="18480">
          <cell r="D18480">
            <v>134.24195699999999</v>
          </cell>
        </row>
        <row r="18481">
          <cell r="D18481">
            <v>271.75892099999999</v>
          </cell>
        </row>
        <row r="18482">
          <cell r="D18482">
            <v>128.12442199999998</v>
          </cell>
        </row>
        <row r="18483">
          <cell r="D18483">
            <v>128.280866</v>
          </cell>
        </row>
        <row r="18484">
          <cell r="D18484">
            <v>137.083663</v>
          </cell>
        </row>
        <row r="18485">
          <cell r="D18485">
            <v>139.13839400000001</v>
          </cell>
        </row>
        <row r="18486">
          <cell r="D18486">
            <v>145.91579199999998</v>
          </cell>
        </row>
        <row r="18487">
          <cell r="D18487">
            <v>131.664815</v>
          </cell>
        </row>
        <row r="18488">
          <cell r="D18488">
            <v>127.99591199999999</v>
          </cell>
        </row>
        <row r="18489">
          <cell r="D18489">
            <v>145.85153800000001</v>
          </cell>
        </row>
        <row r="18490">
          <cell r="D18490">
            <v>138.60592199999999</v>
          </cell>
        </row>
        <row r="18491">
          <cell r="D18491">
            <v>148.77705499999999</v>
          </cell>
        </row>
        <row r="18492">
          <cell r="D18492">
            <v>134.73419799999999</v>
          </cell>
        </row>
        <row r="18493">
          <cell r="D18493">
            <v>148.00461099999998</v>
          </cell>
        </row>
        <row r="18494">
          <cell r="D18494">
            <v>138.36790099999999</v>
          </cell>
        </row>
        <row r="18495">
          <cell r="D18495">
            <v>200.28165199999998</v>
          </cell>
        </row>
        <row r="18496">
          <cell r="D18496">
            <v>148.985456</v>
          </cell>
        </row>
        <row r="18497">
          <cell r="D18497">
            <v>134.443941</v>
          </cell>
        </row>
        <row r="18498">
          <cell r="D18498">
            <v>182.572135</v>
          </cell>
        </row>
        <row r="18499">
          <cell r="D18499">
            <v>265.30613699999998</v>
          </cell>
        </row>
        <row r="18500">
          <cell r="D18500">
            <v>155.30861099999998</v>
          </cell>
        </row>
        <row r="18501">
          <cell r="D18501">
            <v>135.356346</v>
          </cell>
        </row>
        <row r="18502">
          <cell r="D18502">
            <v>148.468357</v>
          </cell>
        </row>
        <row r="18503">
          <cell r="D18503">
            <v>134.754312</v>
          </cell>
        </row>
        <row r="18504">
          <cell r="D18504">
            <v>148.285652</v>
          </cell>
        </row>
        <row r="18505">
          <cell r="D18505">
            <v>134.47998200000001</v>
          </cell>
        </row>
        <row r="18506">
          <cell r="D18506">
            <v>193.614609</v>
          </cell>
        </row>
        <row r="18507">
          <cell r="D18507">
            <v>148.69743099999999</v>
          </cell>
        </row>
        <row r="18508">
          <cell r="D18508">
            <v>134.138036</v>
          </cell>
        </row>
        <row r="18509">
          <cell r="D18509">
            <v>148.48287999999999</v>
          </cell>
        </row>
        <row r="18510">
          <cell r="D18510">
            <v>134.564626</v>
          </cell>
        </row>
        <row r="18511">
          <cell r="D18511">
            <v>153.695278</v>
          </cell>
        </row>
        <row r="18512">
          <cell r="D18512">
            <v>135.502173</v>
          </cell>
        </row>
        <row r="18513">
          <cell r="D18513">
            <v>147.60455999999999</v>
          </cell>
        </row>
        <row r="18514">
          <cell r="D18514">
            <v>135.60330299999998</v>
          </cell>
        </row>
        <row r="18515">
          <cell r="D18515">
            <v>149.91797399999999</v>
          </cell>
        </row>
        <row r="18516">
          <cell r="D18516">
            <v>145.94904</v>
          </cell>
        </row>
        <row r="18517">
          <cell r="D18517">
            <v>148.75385900000001</v>
          </cell>
        </row>
        <row r="18518">
          <cell r="D18518">
            <v>137.591545</v>
          </cell>
        </row>
        <row r="18519">
          <cell r="D18519">
            <v>172.23646399999998</v>
          </cell>
        </row>
        <row r="18520">
          <cell r="D18520">
            <v>142.06809799999999</v>
          </cell>
        </row>
        <row r="18521">
          <cell r="D18521">
            <v>137.019407</v>
          </cell>
        </row>
        <row r="18522">
          <cell r="D18522">
            <v>146.477879</v>
          </cell>
        </row>
        <row r="18523">
          <cell r="D18523">
            <v>229.482857</v>
          </cell>
        </row>
        <row r="18524">
          <cell r="D18524">
            <v>150.70746299999999</v>
          </cell>
        </row>
        <row r="18525">
          <cell r="D18525">
            <v>136.31345199999998</v>
          </cell>
        </row>
        <row r="18526">
          <cell r="D18526">
            <v>146.37255500000001</v>
          </cell>
        </row>
        <row r="18527">
          <cell r="D18527">
            <v>169.39811799999998</v>
          </cell>
        </row>
        <row r="18528">
          <cell r="D18528">
            <v>148.04790499999999</v>
          </cell>
        </row>
        <row r="18529">
          <cell r="D18529">
            <v>199.43349999999998</v>
          </cell>
        </row>
        <row r="18530">
          <cell r="D18530">
            <v>153.93413200000001</v>
          </cell>
        </row>
        <row r="18531">
          <cell r="D18531">
            <v>206.36036899999999</v>
          </cell>
        </row>
        <row r="18532">
          <cell r="D18532">
            <v>146.74885499999999</v>
          </cell>
        </row>
        <row r="18533">
          <cell r="D18533">
            <v>145.65263099999999</v>
          </cell>
        </row>
        <row r="18534">
          <cell r="D18534">
            <v>152.51663499999998</v>
          </cell>
        </row>
        <row r="18535">
          <cell r="D18535">
            <v>147.63444699999999</v>
          </cell>
        </row>
        <row r="18536">
          <cell r="D18536">
            <v>149.01562899999999</v>
          </cell>
        </row>
        <row r="18537">
          <cell r="D18537">
            <v>146.81479199999998</v>
          </cell>
        </row>
        <row r="18538">
          <cell r="D18538">
            <v>149.61626200000001</v>
          </cell>
        </row>
        <row r="18539">
          <cell r="D18539">
            <v>151.24021199999999</v>
          </cell>
        </row>
        <row r="18540">
          <cell r="D18540">
            <v>178.99597799999998</v>
          </cell>
        </row>
        <row r="18541">
          <cell r="D18541">
            <v>136.39921999999999</v>
          </cell>
        </row>
        <row r="18542">
          <cell r="D18542">
            <v>152.74822899999998</v>
          </cell>
        </row>
        <row r="18543">
          <cell r="D18543">
            <v>163.11938000000001</v>
          </cell>
        </row>
        <row r="18544">
          <cell r="D18544">
            <v>134.66911299999998</v>
          </cell>
        </row>
        <row r="18545">
          <cell r="D18545">
            <v>131.883003</v>
          </cell>
        </row>
        <row r="18546">
          <cell r="D18546">
            <v>135.55134200000001</v>
          </cell>
        </row>
        <row r="18547">
          <cell r="D18547">
            <v>138.20670799999999</v>
          </cell>
        </row>
        <row r="18548">
          <cell r="D18548">
            <v>135.66281499999999</v>
          </cell>
        </row>
        <row r="18549">
          <cell r="D18549">
            <v>135.09150599999998</v>
          </cell>
        </row>
        <row r="18550">
          <cell r="D18550">
            <v>162.58606699999999</v>
          </cell>
        </row>
        <row r="18551">
          <cell r="D18551">
            <v>195.263699</v>
          </cell>
        </row>
        <row r="18552">
          <cell r="D18552">
            <v>225.86005699999998</v>
          </cell>
        </row>
        <row r="18553">
          <cell r="D18553">
            <v>135.189841</v>
          </cell>
        </row>
        <row r="18554">
          <cell r="D18554">
            <v>163.90104599999998</v>
          </cell>
        </row>
        <row r="18555">
          <cell r="D18555">
            <v>148.09372199999999</v>
          </cell>
        </row>
        <row r="18556">
          <cell r="D18556">
            <v>135.34350000000001</v>
          </cell>
        </row>
        <row r="18557">
          <cell r="D18557">
            <v>145.93422799999999</v>
          </cell>
        </row>
        <row r="18558">
          <cell r="D18558">
            <v>161.211591</v>
          </cell>
        </row>
        <row r="18559">
          <cell r="D18559">
            <v>166.94612599999999</v>
          </cell>
        </row>
        <row r="18560">
          <cell r="D18560">
            <v>138.751476</v>
          </cell>
        </row>
        <row r="18561">
          <cell r="D18561">
            <v>145.11512999999999</v>
          </cell>
        </row>
        <row r="18562">
          <cell r="D18562">
            <v>138.11564199999998</v>
          </cell>
        </row>
        <row r="18563">
          <cell r="D18563">
            <v>149.53552500000001</v>
          </cell>
        </row>
        <row r="18564">
          <cell r="D18564">
            <v>138.198892</v>
          </cell>
        </row>
        <row r="18565">
          <cell r="D18565">
            <v>145.38275999999999</v>
          </cell>
        </row>
        <row r="18566">
          <cell r="D18566">
            <v>127.582448</v>
          </cell>
        </row>
        <row r="18567">
          <cell r="D18567">
            <v>147.18467200000001</v>
          </cell>
        </row>
        <row r="18568">
          <cell r="D18568">
            <v>138.25699599999999</v>
          </cell>
        </row>
        <row r="18569">
          <cell r="D18569">
            <v>149.47825799999998</v>
          </cell>
        </row>
        <row r="18570">
          <cell r="D18570">
            <v>126.920637</v>
          </cell>
        </row>
        <row r="18571">
          <cell r="D18571">
            <v>128.815572</v>
          </cell>
        </row>
        <row r="18572">
          <cell r="D18572">
            <v>139.48313199999998</v>
          </cell>
        </row>
        <row r="18573">
          <cell r="D18573">
            <v>145.921379</v>
          </cell>
        </row>
        <row r="18574">
          <cell r="D18574">
            <v>153.66762299999999</v>
          </cell>
        </row>
        <row r="18575">
          <cell r="D18575">
            <v>146.70723100000001</v>
          </cell>
        </row>
        <row r="18576">
          <cell r="D18576">
            <v>145.98703499999999</v>
          </cell>
        </row>
        <row r="18577">
          <cell r="D18577">
            <v>147.238024</v>
          </cell>
        </row>
        <row r="18578">
          <cell r="D18578">
            <v>145.69816900000001</v>
          </cell>
        </row>
        <row r="18579">
          <cell r="D18579">
            <v>187.85297799999998</v>
          </cell>
        </row>
        <row r="18580">
          <cell r="D18580">
            <v>147.153662</v>
          </cell>
        </row>
        <row r="18581">
          <cell r="D18581">
            <v>146.88965899999999</v>
          </cell>
        </row>
        <row r="18582">
          <cell r="D18582">
            <v>139.95469499999999</v>
          </cell>
        </row>
        <row r="18583">
          <cell r="D18583">
            <v>135.50581199999999</v>
          </cell>
        </row>
        <row r="18584">
          <cell r="D18584">
            <v>145.54088199999998</v>
          </cell>
        </row>
        <row r="18585">
          <cell r="D18585">
            <v>136.80737199999999</v>
          </cell>
        </row>
        <row r="18586">
          <cell r="D18586">
            <v>145.086353</v>
          </cell>
        </row>
        <row r="18587">
          <cell r="D18587">
            <v>160.89451399999999</v>
          </cell>
        </row>
        <row r="18588">
          <cell r="D18588">
            <v>137.325312</v>
          </cell>
        </row>
        <row r="18589">
          <cell r="D18589">
            <v>146.384288</v>
          </cell>
        </row>
        <row r="18590">
          <cell r="D18590">
            <v>137.636527</v>
          </cell>
        </row>
        <row r="18591">
          <cell r="D18591">
            <v>203.63572099999999</v>
          </cell>
        </row>
        <row r="18592">
          <cell r="D18592">
            <v>234.04964199999998</v>
          </cell>
        </row>
        <row r="18593">
          <cell r="D18593">
            <v>190.94583499999999</v>
          </cell>
        </row>
        <row r="18594">
          <cell r="D18594">
            <v>135.618109</v>
          </cell>
        </row>
        <row r="18595">
          <cell r="D18595">
            <v>136.65064899999999</v>
          </cell>
        </row>
        <row r="18596">
          <cell r="D18596">
            <v>140.61483999999999</v>
          </cell>
        </row>
        <row r="18597">
          <cell r="D18597">
            <v>160.257564</v>
          </cell>
        </row>
        <row r="18598">
          <cell r="D18598">
            <v>150.64684399999999</v>
          </cell>
        </row>
        <row r="18599">
          <cell r="D18599">
            <v>136.06397799999999</v>
          </cell>
        </row>
        <row r="18600">
          <cell r="D18600">
            <v>149.776624</v>
          </cell>
        </row>
        <row r="18601">
          <cell r="D18601">
            <v>134.128255</v>
          </cell>
        </row>
        <row r="18602">
          <cell r="D18602">
            <v>138.00025600000001</v>
          </cell>
        </row>
        <row r="18603">
          <cell r="D18603">
            <v>150.060452</v>
          </cell>
        </row>
        <row r="18604">
          <cell r="D18604">
            <v>146.72371999999999</v>
          </cell>
        </row>
        <row r="18605">
          <cell r="D18605">
            <v>146.23677799999999</v>
          </cell>
        </row>
        <row r="18606">
          <cell r="D18606">
            <v>146.32143299999998</v>
          </cell>
        </row>
        <row r="18607">
          <cell r="D18607">
            <v>212.59132499999998</v>
          </cell>
        </row>
        <row r="18608">
          <cell r="D18608">
            <v>139.53984399999999</v>
          </cell>
        </row>
        <row r="18609">
          <cell r="D18609">
            <v>146.97710000000001</v>
          </cell>
        </row>
        <row r="18610">
          <cell r="D18610">
            <v>134.595361</v>
          </cell>
        </row>
        <row r="18611">
          <cell r="D18611">
            <v>146.00966399999999</v>
          </cell>
        </row>
        <row r="18612">
          <cell r="D18612">
            <v>129.102203</v>
          </cell>
        </row>
        <row r="18613">
          <cell r="D18613">
            <v>176.78900299999998</v>
          </cell>
        </row>
        <row r="18614">
          <cell r="D18614">
            <v>147.23886199999998</v>
          </cell>
        </row>
        <row r="18615">
          <cell r="D18615">
            <v>173.19664299999999</v>
          </cell>
        </row>
        <row r="18616">
          <cell r="D18616">
            <v>137.52170599999999</v>
          </cell>
        </row>
        <row r="18617">
          <cell r="D18617">
            <v>147.47521399999999</v>
          </cell>
        </row>
        <row r="18618">
          <cell r="D18618">
            <v>134.92640299999999</v>
          </cell>
        </row>
        <row r="18619">
          <cell r="D18619">
            <v>147.008115</v>
          </cell>
        </row>
        <row r="18620">
          <cell r="D18620">
            <v>138.16200899999998</v>
          </cell>
        </row>
        <row r="18621">
          <cell r="D18621">
            <v>147.755416</v>
          </cell>
        </row>
        <row r="18622">
          <cell r="D18622">
            <v>135.11944</v>
          </cell>
        </row>
        <row r="18623">
          <cell r="D18623">
            <v>150.20824099999999</v>
          </cell>
        </row>
        <row r="18624">
          <cell r="D18624">
            <v>191.488079</v>
          </cell>
        </row>
        <row r="18625">
          <cell r="D18625">
            <v>138.729964</v>
          </cell>
        </row>
        <row r="18626">
          <cell r="D18626">
            <v>140.15388899999999</v>
          </cell>
        </row>
        <row r="18627">
          <cell r="D18627">
            <v>140.500303</v>
          </cell>
        </row>
        <row r="18628">
          <cell r="D18628">
            <v>145.92193599999999</v>
          </cell>
        </row>
        <row r="18629">
          <cell r="D18629">
            <v>148.49992499999999</v>
          </cell>
        </row>
        <row r="18630">
          <cell r="D18630">
            <v>139.778423</v>
          </cell>
        </row>
        <row r="18631">
          <cell r="D18631">
            <v>193.35702599999999</v>
          </cell>
        </row>
        <row r="18632">
          <cell r="D18632">
            <v>149.63554299999998</v>
          </cell>
        </row>
        <row r="18633">
          <cell r="D18633">
            <v>179.02112699999998</v>
          </cell>
        </row>
        <row r="18634">
          <cell r="D18634">
            <v>136.28467799999999</v>
          </cell>
        </row>
        <row r="18635">
          <cell r="D18635">
            <v>137.38314299999999</v>
          </cell>
        </row>
        <row r="18636">
          <cell r="D18636">
            <v>149.76879599999998</v>
          </cell>
        </row>
        <row r="18637">
          <cell r="D18637">
            <v>149.78863099999998</v>
          </cell>
        </row>
        <row r="18638">
          <cell r="D18638">
            <v>174.17888600000001</v>
          </cell>
        </row>
        <row r="18639">
          <cell r="D18639">
            <v>145.47495699999999</v>
          </cell>
        </row>
        <row r="18640">
          <cell r="D18640">
            <v>137.031137</v>
          </cell>
        </row>
        <row r="18641">
          <cell r="D18641">
            <v>136.71881199999999</v>
          </cell>
        </row>
        <row r="18642">
          <cell r="D18642">
            <v>138.86070599999999</v>
          </cell>
        </row>
        <row r="18643">
          <cell r="D18643">
            <v>146.19487599999999</v>
          </cell>
        </row>
        <row r="18644">
          <cell r="D18644">
            <v>145.14418599999999</v>
          </cell>
        </row>
        <row r="18645">
          <cell r="D18645">
            <v>139.58314199999998</v>
          </cell>
        </row>
        <row r="18646">
          <cell r="D18646">
            <v>152.25151700000001</v>
          </cell>
        </row>
        <row r="18647">
          <cell r="D18647">
            <v>192.911169</v>
          </cell>
        </row>
        <row r="18648">
          <cell r="D18648">
            <v>135.24850899999998</v>
          </cell>
        </row>
        <row r="18649">
          <cell r="D18649">
            <v>132.092521</v>
          </cell>
        </row>
        <row r="18650">
          <cell r="D18650">
            <v>200.357361</v>
          </cell>
        </row>
        <row r="18651">
          <cell r="D18651">
            <v>127.23491999999999</v>
          </cell>
        </row>
        <row r="18652">
          <cell r="D18652">
            <v>135.37227099999998</v>
          </cell>
        </row>
        <row r="18653">
          <cell r="D18653">
            <v>143.375246</v>
          </cell>
        </row>
        <row r="18654">
          <cell r="D18654">
            <v>136.18913699999999</v>
          </cell>
        </row>
        <row r="18655">
          <cell r="D18655">
            <v>149.21313799999999</v>
          </cell>
        </row>
        <row r="18656">
          <cell r="D18656">
            <v>163.84544699999998</v>
          </cell>
        </row>
        <row r="18657">
          <cell r="D18657">
            <v>165.79401799999999</v>
          </cell>
        </row>
        <row r="18658">
          <cell r="D18658">
            <v>149.63163</v>
          </cell>
        </row>
        <row r="18659">
          <cell r="D18659">
            <v>136.53470799999999</v>
          </cell>
        </row>
        <row r="18660">
          <cell r="D18660">
            <v>129.06504100000001</v>
          </cell>
        </row>
        <row r="18661">
          <cell r="D18661">
            <v>146.309698</v>
          </cell>
        </row>
        <row r="18662">
          <cell r="D18662">
            <v>193.28607</v>
          </cell>
        </row>
        <row r="18663">
          <cell r="D18663">
            <v>162.10220999999999</v>
          </cell>
        </row>
        <row r="18664">
          <cell r="D18664">
            <v>258.05717499999997</v>
          </cell>
        </row>
        <row r="18665">
          <cell r="D18665">
            <v>158.58304999999999</v>
          </cell>
        </row>
        <row r="18666">
          <cell r="D18666">
            <v>153.417867</v>
          </cell>
        </row>
        <row r="18667">
          <cell r="D18667">
            <v>146.43597</v>
          </cell>
        </row>
        <row r="18668">
          <cell r="D18668">
            <v>136.53331299999999</v>
          </cell>
        </row>
        <row r="18669">
          <cell r="D18669">
            <v>195.63357399999998</v>
          </cell>
        </row>
        <row r="18670">
          <cell r="D18670">
            <v>180.16819599999999</v>
          </cell>
        </row>
        <row r="18671">
          <cell r="D18671">
            <v>205.28536699999998</v>
          </cell>
        </row>
        <row r="18672">
          <cell r="D18672">
            <v>247.24211099999999</v>
          </cell>
        </row>
        <row r="18673">
          <cell r="D18673">
            <v>149.09273299999998</v>
          </cell>
        </row>
        <row r="18674">
          <cell r="D18674">
            <v>175.31702799999999</v>
          </cell>
        </row>
        <row r="18675">
          <cell r="D18675">
            <v>150.152084</v>
          </cell>
        </row>
        <row r="18676">
          <cell r="D18676">
            <v>239.35367099999999</v>
          </cell>
        </row>
        <row r="18677">
          <cell r="D18677">
            <v>148.249335</v>
          </cell>
        </row>
        <row r="18678">
          <cell r="D18678">
            <v>136.31177399999999</v>
          </cell>
        </row>
        <row r="18679">
          <cell r="D18679">
            <v>148.23285099999998</v>
          </cell>
        </row>
        <row r="18680">
          <cell r="D18680">
            <v>144.738552</v>
          </cell>
        </row>
        <row r="18681">
          <cell r="D18681">
            <v>139.872288</v>
          </cell>
        </row>
        <row r="18682">
          <cell r="D18682">
            <v>139.62365399999999</v>
          </cell>
        </row>
        <row r="18683">
          <cell r="D18683">
            <v>126.64797799999999</v>
          </cell>
        </row>
        <row r="18684">
          <cell r="D18684">
            <v>145.687547</v>
          </cell>
        </row>
        <row r="18685">
          <cell r="D18685">
            <v>139.988497</v>
          </cell>
        </row>
        <row r="18686">
          <cell r="D18686">
            <v>139.528941</v>
          </cell>
        </row>
        <row r="18687">
          <cell r="D18687">
            <v>141.120485</v>
          </cell>
        </row>
        <row r="18688">
          <cell r="D18688">
            <v>131.73605000000001</v>
          </cell>
        </row>
        <row r="18689">
          <cell r="D18689">
            <v>145.511831</v>
          </cell>
        </row>
        <row r="18690">
          <cell r="D18690">
            <v>203.76813099999998</v>
          </cell>
        </row>
        <row r="18691">
          <cell r="D18691">
            <v>193.27740699999998</v>
          </cell>
        </row>
        <row r="18692">
          <cell r="D18692">
            <v>135.767854</v>
          </cell>
        </row>
        <row r="18693">
          <cell r="D18693">
            <v>149.78555599999999</v>
          </cell>
        </row>
        <row r="18694">
          <cell r="D18694">
            <v>134.86354799999998</v>
          </cell>
        </row>
        <row r="18695">
          <cell r="D18695">
            <v>150.073305</v>
          </cell>
        </row>
        <row r="18696">
          <cell r="D18696">
            <v>201.010524</v>
          </cell>
        </row>
        <row r="18697">
          <cell r="D18697">
            <v>147.22712999999999</v>
          </cell>
        </row>
        <row r="18698">
          <cell r="D18698">
            <v>138.96211</v>
          </cell>
        </row>
        <row r="18699">
          <cell r="D18699">
            <v>205.805542</v>
          </cell>
        </row>
        <row r="18700">
          <cell r="D18700">
            <v>135.60972999999998</v>
          </cell>
        </row>
        <row r="18701">
          <cell r="D18701">
            <v>746.73002499999996</v>
          </cell>
        </row>
        <row r="18702">
          <cell r="D18702">
            <v>127.72521099999999</v>
          </cell>
        </row>
        <row r="18703">
          <cell r="D18703">
            <v>136.438884</v>
          </cell>
        </row>
        <row r="18704">
          <cell r="D18704">
            <v>177.848905</v>
          </cell>
        </row>
        <row r="18705">
          <cell r="D18705">
            <v>162.832753</v>
          </cell>
        </row>
        <row r="18706">
          <cell r="D18706">
            <v>139.371386</v>
          </cell>
        </row>
        <row r="18707">
          <cell r="D18707">
            <v>134.99149499999999</v>
          </cell>
        </row>
        <row r="18708">
          <cell r="D18708">
            <v>134.453722</v>
          </cell>
        </row>
        <row r="18709">
          <cell r="D18709">
            <v>148.431195</v>
          </cell>
        </row>
        <row r="18710">
          <cell r="D18710">
            <v>202.91942799999998</v>
          </cell>
        </row>
        <row r="18711">
          <cell r="D18711">
            <v>128.325006</v>
          </cell>
        </row>
        <row r="18712">
          <cell r="D18712">
            <v>135.50272999999999</v>
          </cell>
        </row>
        <row r="18713">
          <cell r="D18713">
            <v>146.56839199999999</v>
          </cell>
        </row>
        <row r="18714">
          <cell r="D18714">
            <v>139.36020399999998</v>
          </cell>
        </row>
        <row r="18715">
          <cell r="D18715">
            <v>137.92706200000001</v>
          </cell>
        </row>
        <row r="18716">
          <cell r="D18716">
            <v>208.92409899999998</v>
          </cell>
        </row>
        <row r="18717">
          <cell r="D18717">
            <v>137.796041</v>
          </cell>
        </row>
        <row r="18718">
          <cell r="D18718">
            <v>147.00196800000001</v>
          </cell>
        </row>
        <row r="18719">
          <cell r="D18719">
            <v>193.81910299999998</v>
          </cell>
        </row>
        <row r="18720">
          <cell r="D18720">
            <v>134.879188</v>
          </cell>
        </row>
        <row r="18721">
          <cell r="D18721">
            <v>135.616996</v>
          </cell>
        </row>
        <row r="18722">
          <cell r="D18722">
            <v>138.653415</v>
          </cell>
        </row>
        <row r="18723">
          <cell r="D18723">
            <v>135.94022099999998</v>
          </cell>
        </row>
        <row r="18724">
          <cell r="D18724">
            <v>136.774968</v>
          </cell>
        </row>
        <row r="18725">
          <cell r="D18725">
            <v>198.59429399999999</v>
          </cell>
        </row>
        <row r="18726">
          <cell r="D18726">
            <v>127.435228</v>
          </cell>
        </row>
        <row r="18727">
          <cell r="D18727">
            <v>146.66308999999998</v>
          </cell>
        </row>
        <row r="18728">
          <cell r="D18728">
            <v>134.79566199999999</v>
          </cell>
        </row>
        <row r="18729">
          <cell r="D18729">
            <v>170.22754799999998</v>
          </cell>
        </row>
        <row r="18730">
          <cell r="D18730">
            <v>151.229601</v>
          </cell>
        </row>
        <row r="18731">
          <cell r="D18731">
            <v>197.596676</v>
          </cell>
        </row>
        <row r="18732">
          <cell r="D18732">
            <v>135.79048</v>
          </cell>
        </row>
        <row r="18733">
          <cell r="D18733">
            <v>137.563894</v>
          </cell>
        </row>
        <row r="18734">
          <cell r="D18734">
            <v>142.508937</v>
          </cell>
        </row>
        <row r="18735">
          <cell r="D18735">
            <v>147.02096</v>
          </cell>
        </row>
        <row r="18736">
          <cell r="D18736">
            <v>146.823455</v>
          </cell>
        </row>
        <row r="18737">
          <cell r="D18737">
            <v>133.925715</v>
          </cell>
        </row>
        <row r="18738">
          <cell r="D18738">
            <v>189.69342999999998</v>
          </cell>
        </row>
        <row r="18739">
          <cell r="D18739">
            <v>146.47927300000001</v>
          </cell>
        </row>
        <row r="18740">
          <cell r="D18740">
            <v>148.35604499999999</v>
          </cell>
        </row>
        <row r="18741">
          <cell r="D18741">
            <v>203.47172899999998</v>
          </cell>
        </row>
        <row r="18742">
          <cell r="D18742">
            <v>139.98766799999999</v>
          </cell>
        </row>
        <row r="18743">
          <cell r="D18743">
            <v>145.72191799999999</v>
          </cell>
        </row>
        <row r="18744">
          <cell r="D18744">
            <v>136.52130399999999</v>
          </cell>
        </row>
        <row r="18745">
          <cell r="D18745">
            <v>134.682795</v>
          </cell>
        </row>
        <row r="18746">
          <cell r="D18746">
            <v>146.03340900000001</v>
          </cell>
        </row>
        <row r="18747">
          <cell r="D18747">
            <v>141.49875299999999</v>
          </cell>
        </row>
        <row r="18748">
          <cell r="D18748">
            <v>126.04622499999999</v>
          </cell>
        </row>
        <row r="18749">
          <cell r="D18749">
            <v>136.24612199999999</v>
          </cell>
        </row>
        <row r="18750">
          <cell r="D18750">
            <v>204.51291899999998</v>
          </cell>
        </row>
        <row r="18751">
          <cell r="D18751">
            <v>198.410751</v>
          </cell>
        </row>
        <row r="18752">
          <cell r="D18752">
            <v>135.199341</v>
          </cell>
        </row>
        <row r="18753">
          <cell r="D18753">
            <v>147.57605799999999</v>
          </cell>
        </row>
        <row r="18754">
          <cell r="D18754">
            <v>150.49487199999999</v>
          </cell>
        </row>
        <row r="18755">
          <cell r="D18755">
            <v>145.550937</v>
          </cell>
        </row>
        <row r="18756">
          <cell r="D18756">
            <v>193.703441</v>
          </cell>
        </row>
        <row r="18757">
          <cell r="D18757">
            <v>206.829421</v>
          </cell>
        </row>
        <row r="18758">
          <cell r="D18758">
            <v>133.05773399999998</v>
          </cell>
        </row>
        <row r="18759">
          <cell r="D18759">
            <v>219.45281</v>
          </cell>
        </row>
        <row r="18760">
          <cell r="D18760">
            <v>135.053516</v>
          </cell>
        </row>
        <row r="18761">
          <cell r="D18761">
            <v>135.761425</v>
          </cell>
        </row>
        <row r="18762">
          <cell r="D18762">
            <v>135.91144599999998</v>
          </cell>
        </row>
        <row r="18763">
          <cell r="D18763">
            <v>201.065832</v>
          </cell>
        </row>
        <row r="18764">
          <cell r="D18764">
            <v>126.0641</v>
          </cell>
        </row>
        <row r="18765">
          <cell r="D18765">
            <v>139.48368600000001</v>
          </cell>
        </row>
        <row r="18766">
          <cell r="D18766">
            <v>143.43838</v>
          </cell>
        </row>
        <row r="18767">
          <cell r="D18767">
            <v>198.38001499999999</v>
          </cell>
        </row>
        <row r="18768">
          <cell r="D18768">
            <v>198.68843899999999</v>
          </cell>
        </row>
        <row r="18769">
          <cell r="D18769">
            <v>135.68878899999999</v>
          </cell>
        </row>
        <row r="18770">
          <cell r="D18770">
            <v>145.535023</v>
          </cell>
        </row>
        <row r="18771">
          <cell r="D18771">
            <v>146.786292</v>
          </cell>
        </row>
        <row r="18772">
          <cell r="D18772">
            <v>139.75942499999999</v>
          </cell>
        </row>
        <row r="18773">
          <cell r="D18773">
            <v>142.08178699999999</v>
          </cell>
        </row>
        <row r="18774">
          <cell r="D18774">
            <v>138.677437</v>
          </cell>
        </row>
        <row r="18775">
          <cell r="D18775">
            <v>193.874414</v>
          </cell>
        </row>
        <row r="18776">
          <cell r="D18776">
            <v>147.08549499999998</v>
          </cell>
        </row>
        <row r="18777">
          <cell r="D18777">
            <v>148.18144699999999</v>
          </cell>
        </row>
        <row r="18778">
          <cell r="D18778">
            <v>125.54728</v>
          </cell>
        </row>
        <row r="18779">
          <cell r="D18779">
            <v>135.269463</v>
          </cell>
        </row>
        <row r="18780">
          <cell r="D18780">
            <v>148.81393199999999</v>
          </cell>
        </row>
        <row r="18781">
          <cell r="D18781">
            <v>137.34290999999999</v>
          </cell>
        </row>
        <row r="18782">
          <cell r="D18782">
            <v>146.18957499999999</v>
          </cell>
        </row>
        <row r="18783">
          <cell r="D18783">
            <v>127.96881699999999</v>
          </cell>
        </row>
        <row r="18784">
          <cell r="D18784">
            <v>131.60391799999999</v>
          </cell>
        </row>
        <row r="18785">
          <cell r="D18785">
            <v>184.77242099999998</v>
          </cell>
        </row>
        <row r="18786">
          <cell r="D18786">
            <v>133.708653</v>
          </cell>
        </row>
        <row r="18787">
          <cell r="D18787">
            <v>164.46257</v>
          </cell>
        </row>
        <row r="18788">
          <cell r="D18788">
            <v>137.66027099999999</v>
          </cell>
        </row>
        <row r="18789">
          <cell r="D18789">
            <v>237.14920099999998</v>
          </cell>
        </row>
        <row r="18790">
          <cell r="D18790">
            <v>125.46821399999999</v>
          </cell>
        </row>
        <row r="18791">
          <cell r="D18791">
            <v>139.47447299999999</v>
          </cell>
        </row>
        <row r="18792">
          <cell r="D18792">
            <v>150.29847799999999</v>
          </cell>
        </row>
        <row r="18793">
          <cell r="D18793">
            <v>146.97067300000001</v>
          </cell>
        </row>
        <row r="18794">
          <cell r="D18794">
            <v>186.028718</v>
          </cell>
        </row>
        <row r="18795">
          <cell r="D18795">
            <v>127.957076</v>
          </cell>
        </row>
        <row r="18796">
          <cell r="D18796">
            <v>174.637045</v>
          </cell>
        </row>
        <row r="18797">
          <cell r="D18797">
            <v>136.19276299999999</v>
          </cell>
        </row>
        <row r="18798">
          <cell r="D18798">
            <v>140.64640399999999</v>
          </cell>
        </row>
        <row r="18799">
          <cell r="D18799">
            <v>134.30369999999999</v>
          </cell>
        </row>
        <row r="18800">
          <cell r="D18800">
            <v>147.06537900000001</v>
          </cell>
        </row>
        <row r="18801">
          <cell r="D18801">
            <v>163.60045</v>
          </cell>
        </row>
        <row r="18802">
          <cell r="D18802">
            <v>150.12806499999999</v>
          </cell>
        </row>
        <row r="18803">
          <cell r="D18803">
            <v>147.16259499999998</v>
          </cell>
        </row>
        <row r="18804">
          <cell r="D18804">
            <v>135.97542300000001</v>
          </cell>
        </row>
        <row r="18805">
          <cell r="D18805">
            <v>150.85106099999999</v>
          </cell>
        </row>
        <row r="18806">
          <cell r="D18806">
            <v>135.324781</v>
          </cell>
        </row>
        <row r="18807">
          <cell r="D18807">
            <v>164.651422</v>
          </cell>
        </row>
        <row r="18808">
          <cell r="D18808">
            <v>194.271672</v>
          </cell>
        </row>
        <row r="18809">
          <cell r="D18809">
            <v>135.17281</v>
          </cell>
        </row>
        <row r="18810">
          <cell r="D18810">
            <v>154.909401</v>
          </cell>
        </row>
        <row r="18811">
          <cell r="D18811">
            <v>224.08468499999998</v>
          </cell>
        </row>
        <row r="18812">
          <cell r="D18812">
            <v>145.91635199999999</v>
          </cell>
        </row>
        <row r="18813">
          <cell r="D18813">
            <v>135.061058</v>
          </cell>
        </row>
        <row r="18814">
          <cell r="D18814">
            <v>134.998481</v>
          </cell>
        </row>
        <row r="18815">
          <cell r="D18815">
            <v>146.73573099999999</v>
          </cell>
        </row>
        <row r="18816">
          <cell r="D18816">
            <v>156.89624599999999</v>
          </cell>
        </row>
        <row r="18817">
          <cell r="D18817">
            <v>205.18982799999998</v>
          </cell>
        </row>
        <row r="18818">
          <cell r="D18818">
            <v>136.99426800000001</v>
          </cell>
        </row>
        <row r="18819">
          <cell r="D18819">
            <v>140.737482</v>
          </cell>
        </row>
        <row r="18820">
          <cell r="D18820">
            <v>142.73214899999999</v>
          </cell>
        </row>
        <row r="18821">
          <cell r="D18821">
            <v>140.36452800000001</v>
          </cell>
        </row>
        <row r="18822">
          <cell r="D18822">
            <v>137.78262999999998</v>
          </cell>
        </row>
        <row r="18823">
          <cell r="D18823">
            <v>145.843717</v>
          </cell>
        </row>
        <row r="18824">
          <cell r="D18824">
            <v>149.38187399999998</v>
          </cell>
        </row>
        <row r="18825">
          <cell r="D18825">
            <v>180.246982</v>
          </cell>
        </row>
        <row r="18826">
          <cell r="D18826">
            <v>135.456917</v>
          </cell>
        </row>
        <row r="18827">
          <cell r="D18827">
            <v>188.744709</v>
          </cell>
        </row>
        <row r="18828">
          <cell r="D18828">
            <v>131.760355</v>
          </cell>
        </row>
        <row r="18829">
          <cell r="D18829">
            <v>149.66487100000001</v>
          </cell>
        </row>
        <row r="18830">
          <cell r="D18830">
            <v>136.71741799999998</v>
          </cell>
        </row>
        <row r="18831">
          <cell r="D18831">
            <v>139.734554</v>
          </cell>
        </row>
        <row r="18832">
          <cell r="D18832">
            <v>148.27559399999998</v>
          </cell>
        </row>
        <row r="18833">
          <cell r="D18833">
            <v>243.17315299999999</v>
          </cell>
        </row>
        <row r="18834">
          <cell r="D18834">
            <v>134.54730999999998</v>
          </cell>
        </row>
        <row r="18835">
          <cell r="D18835">
            <v>135.55664999999999</v>
          </cell>
        </row>
        <row r="18836">
          <cell r="D18836">
            <v>154.75350699999998</v>
          </cell>
        </row>
        <row r="18837">
          <cell r="D18837">
            <v>135.539614</v>
          </cell>
        </row>
        <row r="18838">
          <cell r="D18838">
            <v>187.68955299999999</v>
          </cell>
        </row>
        <row r="18839">
          <cell r="D18839">
            <v>147.13270399999999</v>
          </cell>
        </row>
        <row r="18840">
          <cell r="D18840">
            <v>197.48465399999998</v>
          </cell>
        </row>
        <row r="18841">
          <cell r="D18841">
            <v>205.983778</v>
          </cell>
        </row>
        <row r="18842">
          <cell r="D18842">
            <v>136.27936800000001</v>
          </cell>
        </row>
        <row r="18843">
          <cell r="D18843">
            <v>177.238494</v>
          </cell>
        </row>
        <row r="18844">
          <cell r="D18844">
            <v>139.52922799999999</v>
          </cell>
        </row>
        <row r="18845">
          <cell r="D18845">
            <v>147.70623899999998</v>
          </cell>
        </row>
        <row r="18846">
          <cell r="D18846">
            <v>147.65540300000001</v>
          </cell>
        </row>
        <row r="18847">
          <cell r="D18847">
            <v>139.47083899999998</v>
          </cell>
        </row>
        <row r="18848">
          <cell r="D18848">
            <v>164.24047400000001</v>
          </cell>
        </row>
        <row r="18849">
          <cell r="D18849">
            <v>149.51597099999998</v>
          </cell>
        </row>
        <row r="18850">
          <cell r="D18850">
            <v>163.56971899999999</v>
          </cell>
        </row>
        <row r="18851">
          <cell r="D18851">
            <v>135.34601000000001</v>
          </cell>
        </row>
        <row r="18852">
          <cell r="D18852">
            <v>149.21901199999999</v>
          </cell>
        </row>
        <row r="18853">
          <cell r="D18853">
            <v>136.966048</v>
          </cell>
        </row>
        <row r="18854">
          <cell r="D18854">
            <v>156.42299399999999</v>
          </cell>
        </row>
        <row r="18855">
          <cell r="D18855">
            <v>136.15197699999999</v>
          </cell>
        </row>
        <row r="18856">
          <cell r="D18856">
            <v>134.709621</v>
          </cell>
        </row>
        <row r="18857">
          <cell r="D18857">
            <v>199.30779199999998</v>
          </cell>
        </row>
        <row r="18858">
          <cell r="D18858">
            <v>145.84874299999998</v>
          </cell>
        </row>
        <row r="18859">
          <cell r="D18859">
            <v>137.383419</v>
          </cell>
        </row>
        <row r="18860">
          <cell r="D18860">
            <v>139.56330599999998</v>
          </cell>
        </row>
        <row r="18861">
          <cell r="D18861">
            <v>162.84085399999998</v>
          </cell>
        </row>
        <row r="18862">
          <cell r="D18862">
            <v>138.44556699999998</v>
          </cell>
        </row>
        <row r="18863">
          <cell r="D18863">
            <v>145.644532</v>
          </cell>
        </row>
        <row r="18864">
          <cell r="D18864">
            <v>129.17902799999999</v>
          </cell>
        </row>
        <row r="18865">
          <cell r="D18865">
            <v>155.04293899999999</v>
          </cell>
        </row>
        <row r="18866">
          <cell r="D18866">
            <v>202.277715</v>
          </cell>
        </row>
        <row r="18867">
          <cell r="D18867">
            <v>138.08713799999998</v>
          </cell>
        </row>
        <row r="18868">
          <cell r="D18868">
            <v>146.422843</v>
          </cell>
        </row>
        <row r="18869">
          <cell r="D18869">
            <v>206.05808999999999</v>
          </cell>
        </row>
        <row r="18870">
          <cell r="D18870">
            <v>203.88685899999999</v>
          </cell>
        </row>
        <row r="18871">
          <cell r="D18871">
            <v>129.99755999999999</v>
          </cell>
        </row>
        <row r="18872">
          <cell r="D18872">
            <v>153.48937899999999</v>
          </cell>
        </row>
        <row r="18873">
          <cell r="D18873">
            <v>135.181467</v>
          </cell>
        </row>
        <row r="18874">
          <cell r="D18874">
            <v>136.449499</v>
          </cell>
        </row>
        <row r="18875">
          <cell r="D18875">
            <v>148.39013199999999</v>
          </cell>
        </row>
        <row r="18876">
          <cell r="D18876">
            <v>136.871904</v>
          </cell>
        </row>
        <row r="18877">
          <cell r="D18877">
            <v>204.919397</v>
          </cell>
        </row>
        <row r="18878">
          <cell r="D18878">
            <v>142.63325</v>
          </cell>
        </row>
        <row r="18879">
          <cell r="D18879">
            <v>166.92125799999999</v>
          </cell>
        </row>
        <row r="18880">
          <cell r="D18880">
            <v>132.702654</v>
          </cell>
        </row>
        <row r="18881">
          <cell r="D18881">
            <v>153.21671899999998</v>
          </cell>
        </row>
        <row r="18882">
          <cell r="D18882">
            <v>139.22163899999998</v>
          </cell>
        </row>
        <row r="18883">
          <cell r="D18883">
            <v>151.460916</v>
          </cell>
        </row>
        <row r="18884">
          <cell r="D18884">
            <v>134.59702799999999</v>
          </cell>
        </row>
        <row r="18885">
          <cell r="D18885">
            <v>134.69984099999999</v>
          </cell>
        </row>
        <row r="18886">
          <cell r="D18886">
            <v>263.06339600000001</v>
          </cell>
        </row>
        <row r="18887">
          <cell r="D18887">
            <v>151.761235</v>
          </cell>
        </row>
        <row r="18888">
          <cell r="D18888">
            <v>197.89783599999998</v>
          </cell>
        </row>
        <row r="18889">
          <cell r="D18889">
            <v>135.09457799999998</v>
          </cell>
        </row>
        <row r="18890">
          <cell r="D18890">
            <v>138.85539699999998</v>
          </cell>
        </row>
        <row r="18891">
          <cell r="D18891">
            <v>143.99571299999999</v>
          </cell>
        </row>
        <row r="18892">
          <cell r="D18892">
            <v>134.751802</v>
          </cell>
        </row>
        <row r="18893">
          <cell r="D18893">
            <v>138.91769499999998</v>
          </cell>
        </row>
        <row r="18894">
          <cell r="D18894">
            <v>135.60135099999999</v>
          </cell>
        </row>
        <row r="18895">
          <cell r="D18895">
            <v>136.058672</v>
          </cell>
        </row>
        <row r="18896">
          <cell r="D18896">
            <v>172.641548</v>
          </cell>
        </row>
        <row r="18897">
          <cell r="D18897">
            <v>148.22893299999998</v>
          </cell>
        </row>
        <row r="18898">
          <cell r="D18898">
            <v>134.20732100000001</v>
          </cell>
        </row>
        <row r="18899">
          <cell r="D18899">
            <v>129.642493</v>
          </cell>
        </row>
        <row r="18900">
          <cell r="D18900">
            <v>174.305443</v>
          </cell>
        </row>
        <row r="18901">
          <cell r="D18901">
            <v>143.48978499999998</v>
          </cell>
        </row>
        <row r="18902">
          <cell r="D18902">
            <v>135.00574499999999</v>
          </cell>
        </row>
        <row r="18903">
          <cell r="D18903">
            <v>146.597723</v>
          </cell>
        </row>
        <row r="18904">
          <cell r="D18904">
            <v>134.456794</v>
          </cell>
        </row>
        <row r="18905">
          <cell r="D18905">
            <v>146.62063000000001</v>
          </cell>
        </row>
        <row r="18906">
          <cell r="D18906">
            <v>137.46723499999999</v>
          </cell>
        </row>
        <row r="18907">
          <cell r="D18907">
            <v>143.42805099999998</v>
          </cell>
        </row>
        <row r="18908">
          <cell r="D18908">
            <v>138.43104599999998</v>
          </cell>
        </row>
        <row r="18909">
          <cell r="D18909">
            <v>134.34252799999999</v>
          </cell>
        </row>
        <row r="18910">
          <cell r="D18910">
            <v>128.919771</v>
          </cell>
        </row>
        <row r="18911">
          <cell r="D18911">
            <v>208.68411799999998</v>
          </cell>
        </row>
        <row r="18912">
          <cell r="D18912">
            <v>204.68109999999999</v>
          </cell>
        </row>
        <row r="18913">
          <cell r="D18913">
            <v>206.659569</v>
          </cell>
        </row>
        <row r="18914">
          <cell r="D18914">
            <v>129.80005499999999</v>
          </cell>
        </row>
        <row r="18915">
          <cell r="D18915">
            <v>145.62161699999999</v>
          </cell>
        </row>
        <row r="18916">
          <cell r="D18916">
            <v>196.185044</v>
          </cell>
        </row>
        <row r="18917">
          <cell r="D18917">
            <v>130.99573799999999</v>
          </cell>
        </row>
        <row r="18918">
          <cell r="D18918">
            <v>150.59376599999999</v>
          </cell>
        </row>
        <row r="18919">
          <cell r="D18919">
            <v>143.02492599999999</v>
          </cell>
        </row>
        <row r="18920">
          <cell r="D18920">
            <v>134.748446</v>
          </cell>
        </row>
        <row r="18921">
          <cell r="D18921">
            <v>146.85139100000001</v>
          </cell>
        </row>
        <row r="18922">
          <cell r="D18922">
            <v>188.31783799999999</v>
          </cell>
        </row>
        <row r="18923">
          <cell r="D18923">
            <v>206.71375599999999</v>
          </cell>
        </row>
        <row r="18924">
          <cell r="D18924">
            <v>193.63919299999998</v>
          </cell>
        </row>
        <row r="18925">
          <cell r="D18925">
            <v>142.68326299999998</v>
          </cell>
        </row>
        <row r="18926">
          <cell r="D18926">
            <v>137.357158</v>
          </cell>
        </row>
        <row r="18927">
          <cell r="D18927">
            <v>128.38869800000001</v>
          </cell>
        </row>
        <row r="18928">
          <cell r="D18928">
            <v>180.934494</v>
          </cell>
        </row>
        <row r="18929">
          <cell r="D18929">
            <v>131.55697599999999</v>
          </cell>
        </row>
        <row r="18930">
          <cell r="D18930">
            <v>160.50619399999999</v>
          </cell>
        </row>
        <row r="18931">
          <cell r="D18931">
            <v>163.19117799999998</v>
          </cell>
        </row>
        <row r="18932">
          <cell r="D18932">
            <v>140.41704899999999</v>
          </cell>
        </row>
        <row r="18933">
          <cell r="D18933">
            <v>135.26527300000001</v>
          </cell>
        </row>
        <row r="18934">
          <cell r="D18934">
            <v>134.91886499999998</v>
          </cell>
        </row>
        <row r="18935">
          <cell r="D18935">
            <v>246.24701299999998</v>
          </cell>
        </row>
        <row r="18936">
          <cell r="D18936">
            <v>176.474433</v>
          </cell>
        </row>
        <row r="18937">
          <cell r="D18937">
            <v>146.407197</v>
          </cell>
        </row>
        <row r="18938">
          <cell r="D18938">
            <v>156.70152899999999</v>
          </cell>
        </row>
        <row r="18939">
          <cell r="D18939">
            <v>205.10964199999998</v>
          </cell>
        </row>
        <row r="18940">
          <cell r="D18940">
            <v>142.35556599999998</v>
          </cell>
        </row>
        <row r="18941">
          <cell r="D18941">
            <v>136.350325</v>
          </cell>
        </row>
        <row r="18942">
          <cell r="D18942">
            <v>135.915639</v>
          </cell>
        </row>
        <row r="18943">
          <cell r="D18943">
            <v>138.02373</v>
          </cell>
        </row>
        <row r="18944">
          <cell r="D18944">
            <v>127.667941</v>
          </cell>
        </row>
        <row r="18945">
          <cell r="D18945">
            <v>141.141446</v>
          </cell>
        </row>
        <row r="18946">
          <cell r="D18946">
            <v>135.23034999999999</v>
          </cell>
        </row>
        <row r="18947">
          <cell r="D18947">
            <v>134.22939199999999</v>
          </cell>
        </row>
        <row r="18948">
          <cell r="D18948">
            <v>147.61013800000001</v>
          </cell>
        </row>
        <row r="18949">
          <cell r="D18949">
            <v>162.82045599999998</v>
          </cell>
        </row>
        <row r="18950">
          <cell r="D18950">
            <v>131.639669</v>
          </cell>
        </row>
        <row r="18951">
          <cell r="D18951">
            <v>128.22442899999999</v>
          </cell>
        </row>
        <row r="18952">
          <cell r="D18952">
            <v>138.08239399999999</v>
          </cell>
        </row>
        <row r="18953">
          <cell r="D18953">
            <v>148.922878</v>
          </cell>
        </row>
        <row r="18954">
          <cell r="D18954">
            <v>194.382023</v>
          </cell>
        </row>
        <row r="18955">
          <cell r="D18955">
            <v>204.45370199999999</v>
          </cell>
        </row>
        <row r="18956">
          <cell r="D18956">
            <v>197.31703299999998</v>
          </cell>
        </row>
        <row r="18957">
          <cell r="D18957">
            <v>193.50592899999998</v>
          </cell>
        </row>
        <row r="18958">
          <cell r="D18958">
            <v>140.605617</v>
          </cell>
        </row>
        <row r="18959">
          <cell r="D18959">
            <v>134.083563</v>
          </cell>
        </row>
        <row r="18960">
          <cell r="D18960">
            <v>137.792968</v>
          </cell>
        </row>
        <row r="18961">
          <cell r="D18961">
            <v>134.71381</v>
          </cell>
        </row>
        <row r="18962">
          <cell r="D18962">
            <v>136.897042</v>
          </cell>
        </row>
        <row r="18963">
          <cell r="D18963">
            <v>129.03291300000001</v>
          </cell>
        </row>
        <row r="18964">
          <cell r="D18964">
            <v>136.51487699999998</v>
          </cell>
        </row>
        <row r="18965">
          <cell r="D18965">
            <v>140.14271299999999</v>
          </cell>
        </row>
        <row r="18966">
          <cell r="D18966">
            <v>146.985198</v>
          </cell>
        </row>
        <row r="18967">
          <cell r="D18967">
            <v>142.38880599999999</v>
          </cell>
        </row>
        <row r="18968">
          <cell r="D18968">
            <v>126.80916699999999</v>
          </cell>
        </row>
        <row r="18969">
          <cell r="D18969">
            <v>137.61892399999999</v>
          </cell>
        </row>
        <row r="18970">
          <cell r="D18970">
            <v>190.43179899999998</v>
          </cell>
        </row>
        <row r="18971">
          <cell r="D18971">
            <v>147.65596299999999</v>
          </cell>
        </row>
        <row r="18972">
          <cell r="D18972">
            <v>242.18113299999999</v>
          </cell>
        </row>
        <row r="18973">
          <cell r="D18973">
            <v>142.70113899999998</v>
          </cell>
        </row>
        <row r="18974">
          <cell r="D18974">
            <v>146.72119899999998</v>
          </cell>
        </row>
        <row r="18975">
          <cell r="D18975">
            <v>139.125823</v>
          </cell>
        </row>
        <row r="18976">
          <cell r="D18976">
            <v>207.03502899999998</v>
          </cell>
        </row>
        <row r="18977">
          <cell r="D18977">
            <v>145.66855999999999</v>
          </cell>
        </row>
        <row r="18978">
          <cell r="D18978">
            <v>136.361501</v>
          </cell>
        </row>
        <row r="18979">
          <cell r="D18979">
            <v>138.50842799999998</v>
          </cell>
        </row>
        <row r="18980">
          <cell r="D18980">
            <v>125.87050599999999</v>
          </cell>
        </row>
        <row r="18981">
          <cell r="D18981">
            <v>177.237942</v>
          </cell>
        </row>
        <row r="18982">
          <cell r="D18982">
            <v>152.96445799999998</v>
          </cell>
        </row>
        <row r="18983">
          <cell r="D18983">
            <v>137.33983599999999</v>
          </cell>
        </row>
        <row r="18984">
          <cell r="D18984">
            <v>146.023349</v>
          </cell>
        </row>
        <row r="18985">
          <cell r="D18985">
            <v>137.306318</v>
          </cell>
        </row>
        <row r="18986">
          <cell r="D18986">
            <v>148.02052799999998</v>
          </cell>
        </row>
        <row r="18987">
          <cell r="D18987">
            <v>137.242063</v>
          </cell>
        </row>
        <row r="18988">
          <cell r="D18988">
            <v>205.444603</v>
          </cell>
        </row>
        <row r="18989">
          <cell r="D18989">
            <v>145.89819799999998</v>
          </cell>
        </row>
        <row r="18990">
          <cell r="D18990">
            <v>137.80721499999999</v>
          </cell>
        </row>
        <row r="18991">
          <cell r="D18991">
            <v>175.99056899999999</v>
          </cell>
        </row>
        <row r="18992">
          <cell r="D18992">
            <v>149.18520599999999</v>
          </cell>
        </row>
        <row r="18993">
          <cell r="D18993">
            <v>153.30919499999999</v>
          </cell>
        </row>
        <row r="18994">
          <cell r="D18994">
            <v>145.759345</v>
          </cell>
        </row>
        <row r="18995">
          <cell r="D18995">
            <v>138.716273</v>
          </cell>
        </row>
        <row r="18996">
          <cell r="D18996">
            <v>152.864722</v>
          </cell>
        </row>
        <row r="18997">
          <cell r="D18997">
            <v>150.79881599999999</v>
          </cell>
        </row>
        <row r="18998">
          <cell r="D18998">
            <v>164.870441</v>
          </cell>
        </row>
        <row r="18999">
          <cell r="D18999">
            <v>200.18136999999999</v>
          </cell>
        </row>
        <row r="19000">
          <cell r="D19000">
            <v>133.79749200000001</v>
          </cell>
        </row>
        <row r="19001">
          <cell r="D19001">
            <v>134.54171399999998</v>
          </cell>
        </row>
        <row r="19002">
          <cell r="D19002">
            <v>148.05824699999999</v>
          </cell>
        </row>
        <row r="19003">
          <cell r="D19003">
            <v>127.48076499999999</v>
          </cell>
        </row>
        <row r="19004">
          <cell r="D19004">
            <v>149.542227</v>
          </cell>
        </row>
        <row r="19005">
          <cell r="D19005">
            <v>146.468659</v>
          </cell>
        </row>
        <row r="19006">
          <cell r="D19006">
            <v>135.862832</v>
          </cell>
        </row>
        <row r="19007">
          <cell r="D19007">
            <v>208.63467599999998</v>
          </cell>
        </row>
        <row r="19008">
          <cell r="D19008">
            <v>152.48926</v>
          </cell>
        </row>
        <row r="19009">
          <cell r="D19009">
            <v>135.47423699999999</v>
          </cell>
        </row>
        <row r="19010">
          <cell r="D19010">
            <v>206.84394</v>
          </cell>
        </row>
        <row r="19011">
          <cell r="D19011">
            <v>194.43929</v>
          </cell>
        </row>
        <row r="19012">
          <cell r="D19012">
            <v>135.12531200000001</v>
          </cell>
        </row>
        <row r="19013">
          <cell r="D19013">
            <v>135.05295699999999</v>
          </cell>
        </row>
        <row r="19014">
          <cell r="D19014">
            <v>126.97092199999999</v>
          </cell>
        </row>
        <row r="19015">
          <cell r="D19015">
            <v>194.600211</v>
          </cell>
        </row>
        <row r="19016">
          <cell r="D19016">
            <v>141.83762300000001</v>
          </cell>
        </row>
        <row r="19017">
          <cell r="D19017">
            <v>146.179789</v>
          </cell>
        </row>
        <row r="19018">
          <cell r="D19018">
            <v>197.523202</v>
          </cell>
        </row>
        <row r="19019">
          <cell r="D19019">
            <v>137.57478499999999</v>
          </cell>
        </row>
        <row r="19020">
          <cell r="D19020">
            <v>135.03731199999999</v>
          </cell>
        </row>
        <row r="19021">
          <cell r="D19021">
            <v>145.60346200000001</v>
          </cell>
        </row>
        <row r="19022">
          <cell r="D19022">
            <v>145.50512799999998</v>
          </cell>
        </row>
        <row r="19023">
          <cell r="D19023">
            <v>151.48801399999999</v>
          </cell>
        </row>
        <row r="19024">
          <cell r="D19024">
            <v>136.655115</v>
          </cell>
        </row>
        <row r="19025">
          <cell r="D19025">
            <v>138.30309599999998</v>
          </cell>
        </row>
        <row r="19026">
          <cell r="D19026">
            <v>188.57262699999998</v>
          </cell>
        </row>
        <row r="19027">
          <cell r="D19027">
            <v>136.25533899999999</v>
          </cell>
        </row>
        <row r="19028">
          <cell r="D19028">
            <v>138.71934099999999</v>
          </cell>
        </row>
        <row r="19029">
          <cell r="D19029">
            <v>162.450861</v>
          </cell>
        </row>
        <row r="19030">
          <cell r="D19030">
            <v>138.58552899999998</v>
          </cell>
        </row>
        <row r="19031">
          <cell r="D19031">
            <v>135.23594199999999</v>
          </cell>
        </row>
        <row r="19032">
          <cell r="D19032">
            <v>147.448669</v>
          </cell>
        </row>
        <row r="19033">
          <cell r="D19033">
            <v>134.66352000000001</v>
          </cell>
        </row>
        <row r="19034">
          <cell r="D19034">
            <v>137.37950799999999</v>
          </cell>
        </row>
        <row r="19035">
          <cell r="D19035">
            <v>147.016775</v>
          </cell>
        </row>
        <row r="19036">
          <cell r="D19036">
            <v>148.82761399999998</v>
          </cell>
        </row>
        <row r="19037">
          <cell r="D19037">
            <v>146.08174</v>
          </cell>
        </row>
        <row r="19038">
          <cell r="D19038">
            <v>151.346936</v>
          </cell>
        </row>
        <row r="19039">
          <cell r="D19039">
            <v>142.24493699999999</v>
          </cell>
        </row>
        <row r="19040">
          <cell r="D19040">
            <v>224.17911699999999</v>
          </cell>
        </row>
        <row r="19041">
          <cell r="D19041">
            <v>212.43431999999999</v>
          </cell>
        </row>
        <row r="19042">
          <cell r="D19042">
            <v>197.71679899999998</v>
          </cell>
        </row>
        <row r="19043">
          <cell r="D19043">
            <v>137.74520099999998</v>
          </cell>
        </row>
        <row r="19044">
          <cell r="D19044">
            <v>147.00559099999998</v>
          </cell>
        </row>
        <row r="19045">
          <cell r="D19045">
            <v>147.291663</v>
          </cell>
        </row>
        <row r="19046">
          <cell r="D19046">
            <v>145.03774799999999</v>
          </cell>
        </row>
        <row r="19047">
          <cell r="D19047">
            <v>210.62207999999998</v>
          </cell>
        </row>
        <row r="19048">
          <cell r="D19048">
            <v>147.51012799999998</v>
          </cell>
        </row>
        <row r="19049">
          <cell r="D19049">
            <v>154.88732299999998</v>
          </cell>
        </row>
        <row r="19050">
          <cell r="D19050">
            <v>195.79504699999998</v>
          </cell>
        </row>
        <row r="19051">
          <cell r="D19051">
            <v>208.04884799999999</v>
          </cell>
        </row>
        <row r="19052">
          <cell r="D19052">
            <v>146.82372699999999</v>
          </cell>
        </row>
        <row r="19053">
          <cell r="D19053">
            <v>191.77246699999998</v>
          </cell>
        </row>
        <row r="19054">
          <cell r="D19054">
            <v>135.24599999999998</v>
          </cell>
        </row>
        <row r="19055">
          <cell r="D19055">
            <v>181.57117399999998</v>
          </cell>
        </row>
        <row r="19056">
          <cell r="D19056">
            <v>146.61811699999998</v>
          </cell>
        </row>
        <row r="19057">
          <cell r="D19057">
            <v>135.58123599999999</v>
          </cell>
        </row>
        <row r="19058">
          <cell r="D19058">
            <v>134.357618</v>
          </cell>
        </row>
        <row r="19059">
          <cell r="D19059">
            <v>132.75964999999999</v>
          </cell>
        </row>
        <row r="19060">
          <cell r="D19060">
            <v>145.973061</v>
          </cell>
        </row>
        <row r="19061">
          <cell r="D19061">
            <v>129.876598</v>
          </cell>
        </row>
        <row r="19062">
          <cell r="D19062">
            <v>171.674937</v>
          </cell>
        </row>
        <row r="19063">
          <cell r="D19063">
            <v>134.66883300000001</v>
          </cell>
        </row>
        <row r="19064">
          <cell r="D19064">
            <v>147.80374</v>
          </cell>
        </row>
        <row r="19065">
          <cell r="D19065">
            <v>136.963537</v>
          </cell>
        </row>
        <row r="19066">
          <cell r="D19066">
            <v>137.58763199999999</v>
          </cell>
        </row>
        <row r="19067">
          <cell r="D19067">
            <v>137.797721</v>
          </cell>
        </row>
        <row r="19068">
          <cell r="D19068">
            <v>128.76277099999999</v>
          </cell>
        </row>
        <row r="19069">
          <cell r="D19069">
            <v>130.425274</v>
          </cell>
        </row>
        <row r="19070">
          <cell r="D19070">
            <v>146.544918</v>
          </cell>
        </row>
        <row r="19071">
          <cell r="D19071">
            <v>128.05178100000001</v>
          </cell>
        </row>
        <row r="19072">
          <cell r="D19072">
            <v>134.25201799999999</v>
          </cell>
        </row>
        <row r="19073">
          <cell r="D19073">
            <v>128.771432</v>
          </cell>
        </row>
        <row r="19074">
          <cell r="D19074">
            <v>137.06968999999998</v>
          </cell>
        </row>
        <row r="19075">
          <cell r="D19075">
            <v>146.43653</v>
          </cell>
        </row>
        <row r="19076">
          <cell r="D19076">
            <v>130.927572</v>
          </cell>
        </row>
        <row r="19077">
          <cell r="D19077">
            <v>141.04534100000001</v>
          </cell>
        </row>
        <row r="19078">
          <cell r="D19078">
            <v>137.74659699999998</v>
          </cell>
        </row>
        <row r="19079">
          <cell r="D19079">
            <v>139.89016599999999</v>
          </cell>
        </row>
        <row r="19080">
          <cell r="D19080">
            <v>135.912282</v>
          </cell>
        </row>
        <row r="19081">
          <cell r="D19081">
            <v>163.244258</v>
          </cell>
        </row>
        <row r="19082">
          <cell r="D19082">
            <v>134.28023099999999</v>
          </cell>
        </row>
        <row r="19083">
          <cell r="D19083">
            <v>175.85647499999999</v>
          </cell>
        </row>
        <row r="19084">
          <cell r="D19084">
            <v>182.51877299999998</v>
          </cell>
        </row>
        <row r="19085">
          <cell r="D19085">
            <v>186.654222</v>
          </cell>
        </row>
        <row r="19086">
          <cell r="D19086">
            <v>145.94652199999999</v>
          </cell>
        </row>
        <row r="19087">
          <cell r="D19087">
            <v>141.645974</v>
          </cell>
        </row>
        <row r="19088">
          <cell r="D19088">
            <v>775.75132099999996</v>
          </cell>
        </row>
        <row r="19089">
          <cell r="D19089">
            <v>147.05364399999999</v>
          </cell>
        </row>
        <row r="19090">
          <cell r="D19090">
            <v>129.31479199999998</v>
          </cell>
        </row>
        <row r="19091">
          <cell r="D19091">
            <v>181.24235400000001</v>
          </cell>
        </row>
        <row r="19092">
          <cell r="D19092">
            <v>132.426919</v>
          </cell>
        </row>
        <row r="19093">
          <cell r="D19093">
            <v>145.00310199999998</v>
          </cell>
        </row>
        <row r="19094">
          <cell r="D19094">
            <v>203.44910099999998</v>
          </cell>
        </row>
        <row r="19095">
          <cell r="D19095">
            <v>202.69900099999998</v>
          </cell>
        </row>
        <row r="19096">
          <cell r="D19096">
            <v>147.210655</v>
          </cell>
        </row>
        <row r="19097">
          <cell r="D19097">
            <v>155.83912799999999</v>
          </cell>
        </row>
        <row r="19098">
          <cell r="D19098">
            <v>148.99467099999998</v>
          </cell>
        </row>
        <row r="19099">
          <cell r="D19099">
            <v>151.31898999999999</v>
          </cell>
        </row>
        <row r="19100">
          <cell r="D19100">
            <v>162.10779700000001</v>
          </cell>
        </row>
        <row r="19101">
          <cell r="D19101">
            <v>147.85961599999999</v>
          </cell>
        </row>
        <row r="19102">
          <cell r="D19102">
            <v>136.77663899999999</v>
          </cell>
        </row>
        <row r="19103">
          <cell r="D19103">
            <v>135.69493699999998</v>
          </cell>
        </row>
        <row r="19104">
          <cell r="D19104">
            <v>148.60943399999999</v>
          </cell>
        </row>
        <row r="19105">
          <cell r="D19105">
            <v>146.43177900000001</v>
          </cell>
        </row>
        <row r="19106">
          <cell r="D19106">
            <v>135.16386800000001</v>
          </cell>
        </row>
        <row r="19107">
          <cell r="D19107">
            <v>146.72706700000001</v>
          </cell>
        </row>
        <row r="19108">
          <cell r="D19108">
            <v>137.16747699999999</v>
          </cell>
        </row>
        <row r="19109">
          <cell r="D19109">
            <v>146.32394199999999</v>
          </cell>
        </row>
        <row r="19110">
          <cell r="D19110">
            <v>146.00547399999999</v>
          </cell>
        </row>
        <row r="19111">
          <cell r="D19111">
            <v>149.95429199999998</v>
          </cell>
        </row>
        <row r="19112">
          <cell r="D19112">
            <v>153.40137899999999</v>
          </cell>
        </row>
        <row r="19113">
          <cell r="D19113">
            <v>135.28147300000001</v>
          </cell>
        </row>
        <row r="19114">
          <cell r="D19114">
            <v>142.928257</v>
          </cell>
        </row>
        <row r="19115">
          <cell r="D19115">
            <v>126.50158499999999</v>
          </cell>
        </row>
        <row r="19116">
          <cell r="D19116">
            <v>136.85654099999999</v>
          </cell>
        </row>
        <row r="19117">
          <cell r="D19117">
            <v>146.29460699999998</v>
          </cell>
        </row>
        <row r="19118">
          <cell r="D19118">
            <v>145.38360299999999</v>
          </cell>
        </row>
        <row r="19119">
          <cell r="D19119">
            <v>135.39796899999999</v>
          </cell>
        </row>
        <row r="19120">
          <cell r="D19120">
            <v>144.53321099999999</v>
          </cell>
        </row>
        <row r="19121">
          <cell r="D19121">
            <v>136.46430599999999</v>
          </cell>
        </row>
        <row r="19122">
          <cell r="D19122">
            <v>141.37583000000001</v>
          </cell>
        </row>
        <row r="19123">
          <cell r="D19123">
            <v>128.93178699999999</v>
          </cell>
        </row>
        <row r="19124">
          <cell r="D19124">
            <v>137.39319599999999</v>
          </cell>
        </row>
        <row r="19125">
          <cell r="D19125">
            <v>149.782206</v>
          </cell>
        </row>
        <row r="19126">
          <cell r="D19126">
            <v>146.65946299999999</v>
          </cell>
        </row>
        <row r="19127">
          <cell r="D19127">
            <v>134.74062699999999</v>
          </cell>
        </row>
        <row r="19128">
          <cell r="D19128">
            <v>130.39230699999999</v>
          </cell>
        </row>
        <row r="19129">
          <cell r="D19129">
            <v>134.29867099999998</v>
          </cell>
        </row>
        <row r="19130">
          <cell r="D19130">
            <v>196.405182</v>
          </cell>
        </row>
        <row r="19131">
          <cell r="D19131">
            <v>134.83226099999999</v>
          </cell>
        </row>
        <row r="19132">
          <cell r="D19132">
            <v>147.138012</v>
          </cell>
        </row>
        <row r="19133">
          <cell r="D19133">
            <v>146.620634</v>
          </cell>
        </row>
        <row r="19134">
          <cell r="D19134">
            <v>137.142324</v>
          </cell>
        </row>
        <row r="19135">
          <cell r="D19135">
            <v>169.65484699999999</v>
          </cell>
        </row>
        <row r="19136">
          <cell r="D19136">
            <v>165.52443599999998</v>
          </cell>
        </row>
        <row r="19137">
          <cell r="D19137">
            <v>129.596958</v>
          </cell>
        </row>
        <row r="19138">
          <cell r="D19138">
            <v>148.01885300000001</v>
          </cell>
        </row>
        <row r="19139">
          <cell r="D19139">
            <v>134.54144299999999</v>
          </cell>
        </row>
        <row r="19140">
          <cell r="D19140">
            <v>137.06634</v>
          </cell>
        </row>
        <row r="19141">
          <cell r="D19141">
            <v>138.73163599999998</v>
          </cell>
        </row>
        <row r="19142">
          <cell r="D19142">
            <v>148.734872</v>
          </cell>
        </row>
        <row r="19143">
          <cell r="D19143">
            <v>136.218187</v>
          </cell>
        </row>
        <row r="19144">
          <cell r="D19144">
            <v>137.34934099999998</v>
          </cell>
        </row>
        <row r="19145">
          <cell r="D19145">
            <v>163.14452599999998</v>
          </cell>
        </row>
        <row r="19146">
          <cell r="D19146">
            <v>219.16646299999999</v>
          </cell>
        </row>
        <row r="19147">
          <cell r="D19147">
            <v>130.56886799999998</v>
          </cell>
        </row>
        <row r="19148">
          <cell r="D19148">
            <v>135.970111</v>
          </cell>
        </row>
        <row r="19149">
          <cell r="D19149">
            <v>134.04082</v>
          </cell>
        </row>
        <row r="19150">
          <cell r="D19150">
            <v>134.98115899999999</v>
          </cell>
        </row>
        <row r="19151">
          <cell r="D19151">
            <v>134.41237599999999</v>
          </cell>
        </row>
        <row r="19152">
          <cell r="D19152">
            <v>126.377275</v>
          </cell>
        </row>
        <row r="19153">
          <cell r="D19153">
            <v>165.28279000000001</v>
          </cell>
        </row>
        <row r="19154">
          <cell r="D19154">
            <v>133.19797499999999</v>
          </cell>
        </row>
        <row r="19155">
          <cell r="D19155">
            <v>148.09371899999999</v>
          </cell>
        </row>
        <row r="19156">
          <cell r="D19156">
            <v>136.95515599999999</v>
          </cell>
        </row>
        <row r="19157">
          <cell r="D19157">
            <v>191.520206</v>
          </cell>
        </row>
        <row r="19158">
          <cell r="D19158">
            <v>135.71169899999998</v>
          </cell>
        </row>
        <row r="19159">
          <cell r="D19159">
            <v>137.394037</v>
          </cell>
        </row>
        <row r="19160">
          <cell r="D19160">
            <v>203.56279699999999</v>
          </cell>
        </row>
        <row r="19161">
          <cell r="D19161">
            <v>147.74061</v>
          </cell>
        </row>
        <row r="19162">
          <cell r="D19162">
            <v>232.228464</v>
          </cell>
        </row>
        <row r="19163">
          <cell r="D19163">
            <v>171.53385799999998</v>
          </cell>
        </row>
        <row r="19164">
          <cell r="D19164">
            <v>165.24758</v>
          </cell>
        </row>
        <row r="19165">
          <cell r="D19165">
            <v>135.620071</v>
          </cell>
        </row>
        <row r="19166">
          <cell r="D19166">
            <v>137.505506</v>
          </cell>
        </row>
        <row r="19167">
          <cell r="D19167">
            <v>135.56698399999999</v>
          </cell>
        </row>
        <row r="19168">
          <cell r="D19168">
            <v>134.50484499999999</v>
          </cell>
        </row>
        <row r="19169">
          <cell r="D19169">
            <v>137.091758</v>
          </cell>
        </row>
        <row r="19170">
          <cell r="D19170">
            <v>138.99731499999999</v>
          </cell>
        </row>
        <row r="19171">
          <cell r="D19171">
            <v>136.408432</v>
          </cell>
        </row>
        <row r="19172">
          <cell r="D19172">
            <v>159.83292799999998</v>
          </cell>
        </row>
        <row r="19173">
          <cell r="D19173">
            <v>143.11069000000001</v>
          </cell>
        </row>
        <row r="19174">
          <cell r="D19174">
            <v>147.5864</v>
          </cell>
        </row>
        <row r="19175">
          <cell r="D19175">
            <v>148.43901700000001</v>
          </cell>
        </row>
        <row r="19176">
          <cell r="D19176">
            <v>149.300028</v>
          </cell>
        </row>
        <row r="19177">
          <cell r="D19177">
            <v>192.551897</v>
          </cell>
        </row>
        <row r="19178">
          <cell r="D19178">
            <v>206.181287</v>
          </cell>
        </row>
        <row r="19179">
          <cell r="D19179">
            <v>127.862094</v>
          </cell>
        </row>
        <row r="19180">
          <cell r="D19180">
            <v>150.46329699999998</v>
          </cell>
        </row>
        <row r="19181">
          <cell r="D19181">
            <v>133.55835099999999</v>
          </cell>
        </row>
        <row r="19182">
          <cell r="D19182">
            <v>173.37878899999998</v>
          </cell>
        </row>
        <row r="19183">
          <cell r="D19183">
            <v>129.32904500000001</v>
          </cell>
        </row>
        <row r="19184">
          <cell r="D19184">
            <v>134.98534899999999</v>
          </cell>
        </row>
        <row r="19185">
          <cell r="D19185">
            <v>149.32097899999999</v>
          </cell>
        </row>
        <row r="19186">
          <cell r="D19186">
            <v>142.132914</v>
          </cell>
        </row>
        <row r="19187">
          <cell r="D19187">
            <v>146.416134</v>
          </cell>
        </row>
        <row r="19188">
          <cell r="D19188">
            <v>145.238058</v>
          </cell>
        </row>
        <row r="19189">
          <cell r="D19189">
            <v>137.33564699999999</v>
          </cell>
        </row>
        <row r="19190">
          <cell r="D19190">
            <v>139.877869</v>
          </cell>
        </row>
        <row r="19191">
          <cell r="D19191">
            <v>185.93541099999999</v>
          </cell>
        </row>
        <row r="19192">
          <cell r="D19192">
            <v>146.579286</v>
          </cell>
        </row>
        <row r="19193">
          <cell r="D19193">
            <v>145.59871200000001</v>
          </cell>
        </row>
        <row r="19194">
          <cell r="D19194">
            <v>134.931433</v>
          </cell>
        </row>
        <row r="19195">
          <cell r="D19195">
            <v>141.77308600000001</v>
          </cell>
        </row>
        <row r="19196">
          <cell r="D19196">
            <v>125.87916199999999</v>
          </cell>
        </row>
        <row r="19197">
          <cell r="D19197">
            <v>134.645363</v>
          </cell>
        </row>
        <row r="19198">
          <cell r="D19198">
            <v>164.21505299999998</v>
          </cell>
        </row>
        <row r="19199">
          <cell r="D19199">
            <v>135.20437699999999</v>
          </cell>
        </row>
        <row r="19200">
          <cell r="D19200">
            <v>145.517415</v>
          </cell>
        </row>
        <row r="19201">
          <cell r="D19201">
            <v>132.67052799999999</v>
          </cell>
        </row>
        <row r="19202">
          <cell r="D19202">
            <v>146.610579</v>
          </cell>
        </row>
        <row r="19203">
          <cell r="D19203">
            <v>150.305734</v>
          </cell>
        </row>
        <row r="19204">
          <cell r="D19204">
            <v>134.35985600000001</v>
          </cell>
        </row>
        <row r="19205">
          <cell r="D19205">
            <v>144.371466</v>
          </cell>
        </row>
        <row r="19206">
          <cell r="D19206">
            <v>135.65805899999998</v>
          </cell>
        </row>
        <row r="19207">
          <cell r="D19207">
            <v>211.015702</v>
          </cell>
        </row>
        <row r="19208">
          <cell r="D19208">
            <v>197.51706099999998</v>
          </cell>
        </row>
        <row r="19209">
          <cell r="D19209">
            <v>152.77812299999999</v>
          </cell>
        </row>
        <row r="19210">
          <cell r="D19210">
            <v>163.01378399999999</v>
          </cell>
        </row>
        <row r="19211">
          <cell r="D19211">
            <v>147.74590999999998</v>
          </cell>
        </row>
        <row r="19212">
          <cell r="D19212">
            <v>172.796029</v>
          </cell>
        </row>
        <row r="19213">
          <cell r="D19213">
            <v>198.31911199999999</v>
          </cell>
        </row>
        <row r="19214">
          <cell r="D19214">
            <v>140.80089599999999</v>
          </cell>
        </row>
        <row r="19215">
          <cell r="D19215">
            <v>153.516482</v>
          </cell>
        </row>
        <row r="19216">
          <cell r="D19216">
            <v>246.540336</v>
          </cell>
        </row>
        <row r="19217">
          <cell r="D19217">
            <v>135.74159399999999</v>
          </cell>
        </row>
        <row r="19218">
          <cell r="D19218">
            <v>148.07779399999998</v>
          </cell>
        </row>
        <row r="19219">
          <cell r="D19219">
            <v>135.61755600000001</v>
          </cell>
        </row>
        <row r="19220">
          <cell r="D19220">
            <v>135.12195499999999</v>
          </cell>
        </row>
        <row r="19221">
          <cell r="D19221">
            <v>193.30367099999998</v>
          </cell>
        </row>
        <row r="19222">
          <cell r="D19222">
            <v>149.77186899999998</v>
          </cell>
        </row>
        <row r="19223">
          <cell r="D19223">
            <v>139.89239799999999</v>
          </cell>
        </row>
        <row r="19224">
          <cell r="D19224">
            <v>203.637666</v>
          </cell>
        </row>
        <row r="19225">
          <cell r="D19225">
            <v>149.52323200000001</v>
          </cell>
        </row>
        <row r="19226">
          <cell r="D19226">
            <v>151.434653</v>
          </cell>
        </row>
        <row r="19227">
          <cell r="D19227">
            <v>128.73818699999998</v>
          </cell>
        </row>
        <row r="19228">
          <cell r="D19228">
            <v>139.741544</v>
          </cell>
        </row>
        <row r="19229">
          <cell r="D19229">
            <v>134.35202899999999</v>
          </cell>
        </row>
        <row r="19230">
          <cell r="D19230">
            <v>147.20589999999999</v>
          </cell>
        </row>
        <row r="19231">
          <cell r="D19231">
            <v>135.97681799999998</v>
          </cell>
        </row>
        <row r="19232">
          <cell r="D19232">
            <v>138.996475</v>
          </cell>
        </row>
        <row r="19233">
          <cell r="D19233">
            <v>145.265154</v>
          </cell>
        </row>
        <row r="19234">
          <cell r="D19234">
            <v>127.47154599999999</v>
          </cell>
        </row>
        <row r="19235">
          <cell r="D19235">
            <v>146.21555000000001</v>
          </cell>
        </row>
        <row r="19236">
          <cell r="D19236">
            <v>133.46113199999999</v>
          </cell>
        </row>
        <row r="19237">
          <cell r="D19237">
            <v>215.56069199999999</v>
          </cell>
        </row>
        <row r="19238">
          <cell r="D19238">
            <v>125.688351</v>
          </cell>
        </row>
        <row r="19239">
          <cell r="D19239">
            <v>146.79160400000001</v>
          </cell>
        </row>
        <row r="19240">
          <cell r="D19240">
            <v>147.44810699999999</v>
          </cell>
        </row>
        <row r="19241">
          <cell r="D19241">
            <v>136.83419000000001</v>
          </cell>
        </row>
        <row r="19242">
          <cell r="D19242">
            <v>149.04049000000001</v>
          </cell>
        </row>
        <row r="19243">
          <cell r="D19243">
            <v>146.58571000000001</v>
          </cell>
        </row>
        <row r="19244">
          <cell r="D19244">
            <v>183.19120899999999</v>
          </cell>
        </row>
        <row r="19245">
          <cell r="D19245">
            <v>135.696898</v>
          </cell>
        </row>
        <row r="19246">
          <cell r="D19246">
            <v>259.87444199999999</v>
          </cell>
        </row>
        <row r="19247">
          <cell r="D19247">
            <v>157.41725299999999</v>
          </cell>
        </row>
        <row r="19248">
          <cell r="D19248">
            <v>149.37573499999999</v>
          </cell>
        </row>
        <row r="19249">
          <cell r="D19249">
            <v>157.143483</v>
          </cell>
        </row>
        <row r="19250">
          <cell r="D19250">
            <v>140.109747</v>
          </cell>
        </row>
        <row r="19251">
          <cell r="D19251">
            <v>127.696434</v>
          </cell>
        </row>
        <row r="19252">
          <cell r="D19252">
            <v>139.11632499999999</v>
          </cell>
        </row>
        <row r="19253">
          <cell r="D19253">
            <v>187.67781499999998</v>
          </cell>
        </row>
        <row r="19254">
          <cell r="D19254">
            <v>135.575931</v>
          </cell>
        </row>
        <row r="19255">
          <cell r="D19255">
            <v>148.281734</v>
          </cell>
        </row>
        <row r="19256">
          <cell r="D19256">
            <v>134.45288499999998</v>
          </cell>
        </row>
        <row r="19257">
          <cell r="D19257">
            <v>135.42842199999998</v>
          </cell>
        </row>
        <row r="19258">
          <cell r="D19258">
            <v>129.40055899999999</v>
          </cell>
        </row>
        <row r="19259">
          <cell r="D19259">
            <v>197.094652</v>
          </cell>
        </row>
        <row r="19260">
          <cell r="D19260">
            <v>192.750529</v>
          </cell>
        </row>
        <row r="19261">
          <cell r="D19261">
            <v>149.512339</v>
          </cell>
        </row>
        <row r="19262">
          <cell r="D19262">
            <v>135.41138599999999</v>
          </cell>
        </row>
        <row r="19263">
          <cell r="D19263">
            <v>134.89595299999999</v>
          </cell>
        </row>
        <row r="19264">
          <cell r="D19264">
            <v>150.13532899999998</v>
          </cell>
        </row>
        <row r="19265">
          <cell r="D19265">
            <v>136.83083500000001</v>
          </cell>
        </row>
        <row r="19266">
          <cell r="D19266">
            <v>136.63444699999999</v>
          </cell>
        </row>
        <row r="19267">
          <cell r="D19267">
            <v>146.946089</v>
          </cell>
        </row>
        <row r="19268">
          <cell r="D19268">
            <v>162.38799699999998</v>
          </cell>
        </row>
        <row r="19269">
          <cell r="D19269">
            <v>152.967524</v>
          </cell>
        </row>
        <row r="19270">
          <cell r="D19270">
            <v>194.27697999999998</v>
          </cell>
        </row>
        <row r="19271">
          <cell r="D19271">
            <v>145.410978</v>
          </cell>
        </row>
        <row r="19272">
          <cell r="D19272">
            <v>185.60241499999998</v>
          </cell>
        </row>
        <row r="19273">
          <cell r="D19273">
            <v>147.916324</v>
          </cell>
        </row>
        <row r="19274">
          <cell r="D19274">
            <v>163.00371899999999</v>
          </cell>
        </row>
        <row r="19275">
          <cell r="D19275">
            <v>148.196811</v>
          </cell>
        </row>
        <row r="19276">
          <cell r="D19276">
            <v>163.720575</v>
          </cell>
        </row>
        <row r="19277">
          <cell r="D19277">
            <v>147.58080899999999</v>
          </cell>
        </row>
        <row r="19278">
          <cell r="D19278">
            <v>134.63251299999999</v>
          </cell>
        </row>
        <row r="19279">
          <cell r="D19279">
            <v>146.83741699999999</v>
          </cell>
        </row>
        <row r="19280">
          <cell r="D19280">
            <v>149.01255899999998</v>
          </cell>
        </row>
        <row r="19281">
          <cell r="D19281">
            <v>208.83023699999998</v>
          </cell>
        </row>
        <row r="19282">
          <cell r="D19282">
            <v>135.81058999999999</v>
          </cell>
        </row>
        <row r="19283">
          <cell r="D19283">
            <v>146.159121</v>
          </cell>
        </row>
        <row r="19284">
          <cell r="D19284">
            <v>197.460069</v>
          </cell>
        </row>
        <row r="19285">
          <cell r="D19285">
            <v>171.836691</v>
          </cell>
        </row>
        <row r="19286">
          <cell r="D19286">
            <v>146.70220899999998</v>
          </cell>
        </row>
        <row r="19287">
          <cell r="D19287">
            <v>139.35071399999998</v>
          </cell>
        </row>
        <row r="19288">
          <cell r="D19288">
            <v>178.08246299999999</v>
          </cell>
        </row>
        <row r="19289">
          <cell r="D19289">
            <v>145.789795</v>
          </cell>
        </row>
        <row r="19290">
          <cell r="D19290">
            <v>149.02177599999999</v>
          </cell>
        </row>
        <row r="19291">
          <cell r="D19291">
            <v>147.290547</v>
          </cell>
        </row>
        <row r="19292">
          <cell r="D19292">
            <v>179.26948400000001</v>
          </cell>
        </row>
        <row r="19293">
          <cell r="D19293">
            <v>138.98166699999999</v>
          </cell>
        </row>
        <row r="19294">
          <cell r="D19294">
            <v>147.679709</v>
          </cell>
        </row>
        <row r="19295">
          <cell r="D19295">
            <v>147.38999999999999</v>
          </cell>
        </row>
        <row r="19296">
          <cell r="D19296">
            <v>134.22548</v>
          </cell>
        </row>
        <row r="19297">
          <cell r="D19297">
            <v>147.107282</v>
          </cell>
        </row>
        <row r="19298">
          <cell r="D19298">
            <v>145.568546</v>
          </cell>
        </row>
        <row r="19299">
          <cell r="D19299">
            <v>135.474514</v>
          </cell>
        </row>
        <row r="19300">
          <cell r="D19300">
            <v>205.764475</v>
          </cell>
        </row>
        <row r="19301">
          <cell r="D19301">
            <v>126.18618499999999</v>
          </cell>
        </row>
        <row r="19302">
          <cell r="D19302">
            <v>152.76638599999998</v>
          </cell>
        </row>
        <row r="19303">
          <cell r="D19303">
            <v>145.666877</v>
          </cell>
        </row>
        <row r="19304">
          <cell r="D19304">
            <v>150.278358</v>
          </cell>
        </row>
        <row r="19305">
          <cell r="D19305">
            <v>146.372559</v>
          </cell>
        </row>
        <row r="19306">
          <cell r="D19306">
            <v>147.61237499999999</v>
          </cell>
        </row>
        <row r="19307">
          <cell r="D19307">
            <v>146.644102</v>
          </cell>
        </row>
        <row r="19308">
          <cell r="D19308">
            <v>148.505785</v>
          </cell>
        </row>
        <row r="19309">
          <cell r="D19309">
            <v>146.529841</v>
          </cell>
        </row>
        <row r="19310">
          <cell r="D19310">
            <v>145.35761600000001</v>
          </cell>
        </row>
        <row r="19311">
          <cell r="D19311">
            <v>146.76785899999999</v>
          </cell>
        </row>
        <row r="19312">
          <cell r="D19312">
            <v>148.35548399999999</v>
          </cell>
        </row>
        <row r="19313">
          <cell r="D19313">
            <v>145.626372</v>
          </cell>
        </row>
        <row r="19314">
          <cell r="D19314">
            <v>177.701403</v>
          </cell>
        </row>
        <row r="19315">
          <cell r="D19315">
            <v>204.24752699999999</v>
          </cell>
        </row>
        <row r="19316">
          <cell r="D19316">
            <v>146.69270299999999</v>
          </cell>
        </row>
        <row r="19317">
          <cell r="D19317">
            <v>148.82594399999999</v>
          </cell>
        </row>
        <row r="19318">
          <cell r="D19318">
            <v>138.528257</v>
          </cell>
        </row>
        <row r="19319">
          <cell r="D19319">
            <v>135.24292800000001</v>
          </cell>
        </row>
        <row r="19320">
          <cell r="D19320">
            <v>135.34321299999999</v>
          </cell>
        </row>
        <row r="19321">
          <cell r="D19321">
            <v>141.20373499999999</v>
          </cell>
        </row>
        <row r="19322">
          <cell r="D19322">
            <v>150.12302800000001</v>
          </cell>
        </row>
        <row r="19323">
          <cell r="D19323">
            <v>137.596858</v>
          </cell>
        </row>
        <row r="19324">
          <cell r="D19324">
            <v>136.73361399999999</v>
          </cell>
        </row>
        <row r="19325">
          <cell r="D19325">
            <v>139.59207799999999</v>
          </cell>
        </row>
        <row r="19326">
          <cell r="D19326">
            <v>250.55063099999998</v>
          </cell>
        </row>
        <row r="19327">
          <cell r="D19327">
            <v>126.04929899999999</v>
          </cell>
        </row>
        <row r="19328">
          <cell r="D19328">
            <v>138.499202</v>
          </cell>
        </row>
        <row r="19329">
          <cell r="D19329">
            <v>145.45093299999999</v>
          </cell>
        </row>
        <row r="19330">
          <cell r="D19330">
            <v>138.900657</v>
          </cell>
        </row>
        <row r="19331">
          <cell r="D19331">
            <v>137.32307399999999</v>
          </cell>
        </row>
        <row r="19332">
          <cell r="D19332">
            <v>171.28214799999998</v>
          </cell>
        </row>
        <row r="19333">
          <cell r="D19333">
            <v>136.64701600000001</v>
          </cell>
        </row>
        <row r="19334">
          <cell r="D19334">
            <v>146.07726199999999</v>
          </cell>
        </row>
        <row r="19335">
          <cell r="D19335">
            <v>185.40601999999998</v>
          </cell>
        </row>
        <row r="19336">
          <cell r="D19336">
            <v>205.673689</v>
          </cell>
        </row>
        <row r="19337">
          <cell r="D19337">
            <v>135.332876</v>
          </cell>
        </row>
        <row r="19338">
          <cell r="D19338">
            <v>148.65049399999998</v>
          </cell>
        </row>
        <row r="19339">
          <cell r="D19339">
            <v>192.40076199999999</v>
          </cell>
        </row>
        <row r="19340">
          <cell r="D19340">
            <v>195.617379</v>
          </cell>
        </row>
        <row r="19341">
          <cell r="D19341">
            <v>134.88924599999999</v>
          </cell>
        </row>
        <row r="19342">
          <cell r="D19342">
            <v>249.56223799999998</v>
          </cell>
        </row>
        <row r="19343">
          <cell r="D19343">
            <v>139.03865999999999</v>
          </cell>
        </row>
        <row r="19344">
          <cell r="D19344">
            <v>149.96435199999999</v>
          </cell>
        </row>
        <row r="19345">
          <cell r="D19345">
            <v>138.58441199999999</v>
          </cell>
        </row>
        <row r="19346">
          <cell r="D19346">
            <v>134.47048100000001</v>
          </cell>
        </row>
        <row r="19347">
          <cell r="D19347">
            <v>134.73867099999998</v>
          </cell>
        </row>
        <row r="19348">
          <cell r="D19348">
            <v>140.63858399999998</v>
          </cell>
        </row>
        <row r="19349">
          <cell r="D19349">
            <v>146.24851799999999</v>
          </cell>
        </row>
        <row r="19350">
          <cell r="D19350">
            <v>135.088155</v>
          </cell>
        </row>
        <row r="19351">
          <cell r="D19351">
            <v>146.112469</v>
          </cell>
        </row>
        <row r="19352">
          <cell r="D19352">
            <v>135.49211700000001</v>
          </cell>
        </row>
        <row r="19353">
          <cell r="D19353">
            <v>137.418904</v>
          </cell>
        </row>
        <row r="19354">
          <cell r="D19354">
            <v>176.89292799999998</v>
          </cell>
        </row>
        <row r="19355">
          <cell r="D19355">
            <v>135.534299</v>
          </cell>
        </row>
        <row r="19356">
          <cell r="D19356">
            <v>151.491637</v>
          </cell>
        </row>
        <row r="19357">
          <cell r="D19357">
            <v>147.51515999999998</v>
          </cell>
        </row>
        <row r="19358">
          <cell r="D19358">
            <v>149.157263</v>
          </cell>
        </row>
        <row r="19359">
          <cell r="D19359">
            <v>135.81702199999998</v>
          </cell>
        </row>
        <row r="19360">
          <cell r="D19360">
            <v>150.668913</v>
          </cell>
        </row>
        <row r="19361">
          <cell r="D19361">
            <v>189.52804999999998</v>
          </cell>
        </row>
        <row r="19362">
          <cell r="D19362">
            <v>146.074198</v>
          </cell>
        </row>
        <row r="19363">
          <cell r="D19363">
            <v>149.35170199999999</v>
          </cell>
        </row>
        <row r="19364">
          <cell r="D19364">
            <v>138.78025</v>
          </cell>
        </row>
        <row r="19365">
          <cell r="D19365">
            <v>148.44404299999999</v>
          </cell>
        </row>
        <row r="19366">
          <cell r="D19366">
            <v>210.500833</v>
          </cell>
        </row>
        <row r="19367">
          <cell r="D19367">
            <v>130.93846500000001</v>
          </cell>
        </row>
        <row r="19368">
          <cell r="D19368">
            <v>139.92955499999999</v>
          </cell>
        </row>
        <row r="19369">
          <cell r="D19369">
            <v>138.52350999999999</v>
          </cell>
        </row>
        <row r="19370">
          <cell r="D19370">
            <v>146.96928</v>
          </cell>
        </row>
        <row r="19371">
          <cell r="D19371">
            <v>139.302379</v>
          </cell>
        </row>
        <row r="19372">
          <cell r="D19372">
            <v>138.529934</v>
          </cell>
        </row>
        <row r="19373">
          <cell r="D19373">
            <v>173.36649299999999</v>
          </cell>
        </row>
        <row r="19374">
          <cell r="D19374">
            <v>147.13774100000001</v>
          </cell>
        </row>
        <row r="19375">
          <cell r="D19375">
            <v>155.63910099999998</v>
          </cell>
        </row>
        <row r="19376">
          <cell r="D19376">
            <v>137.58008999999998</v>
          </cell>
        </row>
        <row r="19377">
          <cell r="D19377">
            <v>174.961669</v>
          </cell>
        </row>
        <row r="19378">
          <cell r="D19378">
            <v>146.72623099999998</v>
          </cell>
        </row>
        <row r="19379">
          <cell r="D19379">
            <v>134.74426</v>
          </cell>
        </row>
        <row r="19380">
          <cell r="D19380">
            <v>137.55467099999998</v>
          </cell>
        </row>
        <row r="19381">
          <cell r="D19381">
            <v>168.158568</v>
          </cell>
        </row>
        <row r="19382">
          <cell r="D19382">
            <v>135.64242099999998</v>
          </cell>
        </row>
        <row r="19383">
          <cell r="D19383">
            <v>135.727341</v>
          </cell>
        </row>
        <row r="19384">
          <cell r="D19384">
            <v>150.83038999999999</v>
          </cell>
        </row>
        <row r="19385">
          <cell r="D19385">
            <v>186.370103</v>
          </cell>
        </row>
        <row r="19386">
          <cell r="D19386">
            <v>193.47408199999998</v>
          </cell>
        </row>
        <row r="19387">
          <cell r="D19387">
            <v>127.924674</v>
          </cell>
        </row>
        <row r="19388">
          <cell r="D19388">
            <v>127.51987299999999</v>
          </cell>
        </row>
        <row r="19389">
          <cell r="D19389">
            <v>130.87644499999999</v>
          </cell>
        </row>
        <row r="19390">
          <cell r="D19390">
            <v>179.94610599999999</v>
          </cell>
        </row>
        <row r="19391">
          <cell r="D19391">
            <v>125.759878</v>
          </cell>
        </row>
        <row r="19392">
          <cell r="D19392">
            <v>139.874246</v>
          </cell>
        </row>
        <row r="19393">
          <cell r="D19393">
            <v>145.84399299999998</v>
          </cell>
        </row>
        <row r="19394">
          <cell r="D19394">
            <v>173.48186699999999</v>
          </cell>
        </row>
        <row r="19395">
          <cell r="D19395">
            <v>129.804238</v>
          </cell>
        </row>
        <row r="19396">
          <cell r="D19396">
            <v>150.42391000000001</v>
          </cell>
        </row>
        <row r="19397">
          <cell r="D19397">
            <v>127.549768</v>
          </cell>
        </row>
        <row r="19398">
          <cell r="D19398">
            <v>128.31075899999999</v>
          </cell>
        </row>
        <row r="19399">
          <cell r="D19399">
            <v>143.99236500000001</v>
          </cell>
        </row>
        <row r="19400">
          <cell r="D19400">
            <v>128.63817499999999</v>
          </cell>
        </row>
        <row r="19401">
          <cell r="D19401">
            <v>145.992334</v>
          </cell>
        </row>
        <row r="19402">
          <cell r="D19402">
            <v>134.46461399999998</v>
          </cell>
        </row>
        <row r="19403">
          <cell r="D19403">
            <v>128.865298</v>
          </cell>
        </row>
        <row r="19404">
          <cell r="D19404">
            <v>147.98504699999998</v>
          </cell>
        </row>
        <row r="19405">
          <cell r="D19405">
            <v>146.40384499999999</v>
          </cell>
        </row>
        <row r="19406">
          <cell r="D19406">
            <v>145.96300600000001</v>
          </cell>
        </row>
        <row r="19407">
          <cell r="D19407">
            <v>136.335801</v>
          </cell>
        </row>
        <row r="19408">
          <cell r="D19408">
            <v>141.733137</v>
          </cell>
        </row>
        <row r="19409">
          <cell r="D19409">
            <v>138.10446199999998</v>
          </cell>
        </row>
        <row r="19410">
          <cell r="D19410">
            <v>139.88345999999999</v>
          </cell>
        </row>
        <row r="19411">
          <cell r="D19411">
            <v>131.909819</v>
          </cell>
        </row>
        <row r="19412">
          <cell r="D19412">
            <v>128.88932199999999</v>
          </cell>
        </row>
        <row r="19413">
          <cell r="D19413">
            <v>140.75005099999998</v>
          </cell>
        </row>
        <row r="19414">
          <cell r="D19414">
            <v>147.99175499999998</v>
          </cell>
        </row>
        <row r="19415">
          <cell r="D19415">
            <v>140.66344699999999</v>
          </cell>
        </row>
        <row r="19416">
          <cell r="D19416">
            <v>161.515264</v>
          </cell>
        </row>
        <row r="19417">
          <cell r="D19417">
            <v>183.32055199999999</v>
          </cell>
        </row>
        <row r="19418">
          <cell r="D19418">
            <v>145.674983</v>
          </cell>
        </row>
        <row r="19419">
          <cell r="D19419">
            <v>261.82357100000002</v>
          </cell>
        </row>
        <row r="19420">
          <cell r="D19420">
            <v>135.68739399999998</v>
          </cell>
        </row>
        <row r="19421">
          <cell r="D19421">
            <v>137.91114400000001</v>
          </cell>
        </row>
        <row r="19422">
          <cell r="D19422">
            <v>134.65849299999999</v>
          </cell>
        </row>
        <row r="19423">
          <cell r="D19423">
            <v>142.51982899999999</v>
          </cell>
        </row>
        <row r="19424">
          <cell r="D19424">
            <v>153.37400399999999</v>
          </cell>
        </row>
        <row r="19425">
          <cell r="D19425">
            <v>146.68600599999999</v>
          </cell>
        </row>
        <row r="19426">
          <cell r="D19426">
            <v>136.90989500000001</v>
          </cell>
        </row>
        <row r="19427">
          <cell r="D19427">
            <v>136.40564799999999</v>
          </cell>
        </row>
        <row r="19428">
          <cell r="D19428">
            <v>147.35647599999999</v>
          </cell>
        </row>
        <row r="19429">
          <cell r="D19429">
            <v>135.04653500000001</v>
          </cell>
        </row>
        <row r="19430">
          <cell r="D19430">
            <v>146.786292</v>
          </cell>
        </row>
        <row r="19431">
          <cell r="D19431">
            <v>135.847195</v>
          </cell>
        </row>
        <row r="19432">
          <cell r="D19432">
            <v>139.40882199999999</v>
          </cell>
        </row>
        <row r="19433">
          <cell r="D19433">
            <v>181.836851</v>
          </cell>
        </row>
        <row r="19434">
          <cell r="D19434">
            <v>205.78486999999998</v>
          </cell>
        </row>
        <row r="19435">
          <cell r="D19435">
            <v>199.00243799999998</v>
          </cell>
        </row>
        <row r="19436">
          <cell r="D19436">
            <v>205.900248</v>
          </cell>
        </row>
        <row r="19437">
          <cell r="D19437">
            <v>150.82591600000001</v>
          </cell>
        </row>
        <row r="19438">
          <cell r="D19438">
            <v>134.912994</v>
          </cell>
        </row>
        <row r="19439">
          <cell r="D19439">
            <v>133.93465699999999</v>
          </cell>
        </row>
        <row r="19440">
          <cell r="D19440">
            <v>129.17483199999998</v>
          </cell>
        </row>
        <row r="19441">
          <cell r="D19441">
            <v>208.17707099999998</v>
          </cell>
        </row>
        <row r="19442">
          <cell r="D19442">
            <v>190.05409299999999</v>
          </cell>
        </row>
        <row r="19443">
          <cell r="D19443">
            <v>133.57260099999999</v>
          </cell>
        </row>
        <row r="19444">
          <cell r="D19444">
            <v>123.409854</v>
          </cell>
        </row>
        <row r="19445">
          <cell r="D19445">
            <v>136.390275</v>
          </cell>
        </row>
        <row r="19446">
          <cell r="D19446">
            <v>148.446562</v>
          </cell>
        </row>
        <row r="19447">
          <cell r="D19447">
            <v>147.61237800000001</v>
          </cell>
        </row>
        <row r="19448">
          <cell r="D19448">
            <v>157.86284699999999</v>
          </cell>
        </row>
        <row r="19449">
          <cell r="D19449">
            <v>145.60653499999998</v>
          </cell>
        </row>
        <row r="19450">
          <cell r="D19450">
            <v>236.242942</v>
          </cell>
        </row>
        <row r="19451">
          <cell r="D19451">
            <v>146.55917199999999</v>
          </cell>
        </row>
        <row r="19452">
          <cell r="D19452">
            <v>137.53539499999999</v>
          </cell>
        </row>
        <row r="19453">
          <cell r="D19453">
            <v>148.408287</v>
          </cell>
        </row>
        <row r="19454">
          <cell r="D19454">
            <v>137.41023899999999</v>
          </cell>
        </row>
        <row r="19455">
          <cell r="D19455">
            <v>137.55886699999999</v>
          </cell>
        </row>
        <row r="19456">
          <cell r="D19456">
            <v>166.03484</v>
          </cell>
        </row>
        <row r="19457">
          <cell r="D19457">
            <v>142.231807</v>
          </cell>
        </row>
        <row r="19458">
          <cell r="D19458">
            <v>137.167753</v>
          </cell>
        </row>
        <row r="19459">
          <cell r="D19459">
            <v>137.24792399999998</v>
          </cell>
        </row>
        <row r="19460">
          <cell r="D19460">
            <v>145.402602</v>
          </cell>
        </row>
        <row r="19461">
          <cell r="D19461">
            <v>135.285943</v>
          </cell>
        </row>
        <row r="19462">
          <cell r="D19462">
            <v>134.690901</v>
          </cell>
        </row>
        <row r="19463">
          <cell r="D19463">
            <v>149.87607599999998</v>
          </cell>
        </row>
        <row r="19464">
          <cell r="D19464">
            <v>134.50903</v>
          </cell>
        </row>
        <row r="19465">
          <cell r="D19465">
            <v>138.08797999999999</v>
          </cell>
        </row>
        <row r="19466">
          <cell r="D19466">
            <v>140.615398</v>
          </cell>
        </row>
        <row r="19467">
          <cell r="D19467">
            <v>203.30103399999999</v>
          </cell>
        </row>
        <row r="19468">
          <cell r="D19468">
            <v>147.415988</v>
          </cell>
        </row>
        <row r="19469">
          <cell r="D19469">
            <v>137.88823099999999</v>
          </cell>
        </row>
        <row r="19470">
          <cell r="D19470">
            <v>149.63582399999999</v>
          </cell>
        </row>
        <row r="19471">
          <cell r="D19471">
            <v>135.58849599999999</v>
          </cell>
        </row>
        <row r="19472">
          <cell r="D19472">
            <v>146.95782699999998</v>
          </cell>
        </row>
        <row r="19473">
          <cell r="D19473">
            <v>135.38149199999998</v>
          </cell>
        </row>
        <row r="19474">
          <cell r="D19474">
            <v>149.81907799999999</v>
          </cell>
        </row>
        <row r="19475">
          <cell r="D19475">
            <v>135.34489399999998</v>
          </cell>
        </row>
        <row r="19476">
          <cell r="D19476">
            <v>135.62034399999999</v>
          </cell>
        </row>
        <row r="19477">
          <cell r="D19477">
            <v>135.33930699999999</v>
          </cell>
        </row>
        <row r="19478">
          <cell r="D19478">
            <v>146.792159</v>
          </cell>
        </row>
        <row r="19479">
          <cell r="D19479">
            <v>149.936137</v>
          </cell>
        </row>
        <row r="19480">
          <cell r="D19480">
            <v>147.71378799999999</v>
          </cell>
        </row>
        <row r="19481">
          <cell r="D19481">
            <v>138.00277199999999</v>
          </cell>
        </row>
        <row r="19482">
          <cell r="D19482">
            <v>134.887575</v>
          </cell>
        </row>
        <row r="19483">
          <cell r="D19483">
            <v>140.66987699999999</v>
          </cell>
        </row>
        <row r="19484">
          <cell r="D19484">
            <v>142.97072900000001</v>
          </cell>
        </row>
        <row r="19485">
          <cell r="D19485">
            <v>136.669083</v>
          </cell>
        </row>
        <row r="19486">
          <cell r="D19486">
            <v>129.16924399999999</v>
          </cell>
        </row>
        <row r="19487">
          <cell r="D19487">
            <v>129.55141699999999</v>
          </cell>
        </row>
        <row r="19488">
          <cell r="D19488">
            <v>146.304395</v>
          </cell>
        </row>
        <row r="19489">
          <cell r="D19489">
            <v>149.664593</v>
          </cell>
        </row>
        <row r="19490">
          <cell r="D19490">
            <v>135.60163299999999</v>
          </cell>
        </row>
        <row r="19491">
          <cell r="D19491">
            <v>141.02299499999998</v>
          </cell>
        </row>
        <row r="19492">
          <cell r="D19492">
            <v>151.337996</v>
          </cell>
        </row>
        <row r="19493">
          <cell r="D19493">
            <v>147.29361799999998</v>
          </cell>
        </row>
        <row r="19494">
          <cell r="D19494">
            <v>137.10098600000001</v>
          </cell>
        </row>
        <row r="19495">
          <cell r="D19495">
            <v>193.510683</v>
          </cell>
        </row>
        <row r="19496">
          <cell r="D19496">
            <v>136.26512199999999</v>
          </cell>
        </row>
        <row r="19497">
          <cell r="D19497">
            <v>134.98562999999999</v>
          </cell>
        </row>
        <row r="19498">
          <cell r="D19498">
            <v>135.697732</v>
          </cell>
        </row>
        <row r="19499">
          <cell r="D19499">
            <v>148.105178</v>
          </cell>
        </row>
        <row r="19500">
          <cell r="D19500">
            <v>160.59643800000001</v>
          </cell>
        </row>
        <row r="19501">
          <cell r="D19501">
            <v>146.164704</v>
          </cell>
        </row>
        <row r="19502">
          <cell r="D19502">
            <v>139.79797199999999</v>
          </cell>
        </row>
        <row r="19503">
          <cell r="D19503">
            <v>268.031631</v>
          </cell>
        </row>
        <row r="19504">
          <cell r="D19504">
            <v>134.893159</v>
          </cell>
        </row>
        <row r="19505">
          <cell r="D19505">
            <v>181.381766</v>
          </cell>
        </row>
        <row r="19506">
          <cell r="D19506">
            <v>138.130999</v>
          </cell>
        </row>
        <row r="19507">
          <cell r="D19507">
            <v>135.451336</v>
          </cell>
        </row>
        <row r="19508">
          <cell r="D19508">
            <v>164.53995699999999</v>
          </cell>
        </row>
        <row r="19509">
          <cell r="D19509">
            <v>148.68877499999999</v>
          </cell>
        </row>
        <row r="19510">
          <cell r="D19510">
            <v>193.217907</v>
          </cell>
        </row>
        <row r="19511">
          <cell r="D19511">
            <v>134.98367500000001</v>
          </cell>
        </row>
        <row r="19512">
          <cell r="D19512">
            <v>137.278659</v>
          </cell>
        </row>
        <row r="19513">
          <cell r="D19513">
            <v>146.11861500000001</v>
          </cell>
        </row>
        <row r="19514">
          <cell r="D19514">
            <v>135.407749</v>
          </cell>
        </row>
        <row r="19515">
          <cell r="D19515">
            <v>134.856841</v>
          </cell>
        </row>
        <row r="19516">
          <cell r="D19516">
            <v>197.34971299999998</v>
          </cell>
        </row>
        <row r="19517">
          <cell r="D19517">
            <v>145.480266</v>
          </cell>
        </row>
        <row r="19518">
          <cell r="D19518">
            <v>149.12542299999998</v>
          </cell>
        </row>
        <row r="19519">
          <cell r="D19519">
            <v>129.63215700000001</v>
          </cell>
        </row>
        <row r="19520">
          <cell r="D19520">
            <v>178.139172</v>
          </cell>
        </row>
        <row r="19521">
          <cell r="D19521">
            <v>135.66057599999999</v>
          </cell>
        </row>
        <row r="19522">
          <cell r="D19522">
            <v>161.45771999999999</v>
          </cell>
        </row>
        <row r="19523">
          <cell r="D19523">
            <v>145.90406299999998</v>
          </cell>
        </row>
        <row r="19524">
          <cell r="D19524">
            <v>151.892537</v>
          </cell>
        </row>
        <row r="19525">
          <cell r="D19525">
            <v>179.38486399999999</v>
          </cell>
        </row>
        <row r="19526">
          <cell r="D19526">
            <v>135.539886</v>
          </cell>
        </row>
        <row r="19527">
          <cell r="D19527">
            <v>162.128748</v>
          </cell>
        </row>
        <row r="19528">
          <cell r="D19528">
            <v>212.262508</v>
          </cell>
        </row>
        <row r="19529">
          <cell r="D19529">
            <v>135.271702</v>
          </cell>
        </row>
        <row r="19530">
          <cell r="D19530">
            <v>136.99901</v>
          </cell>
        </row>
        <row r="19531">
          <cell r="D19531">
            <v>145.14782099999999</v>
          </cell>
        </row>
        <row r="19532">
          <cell r="D19532">
            <v>138.46148700000001</v>
          </cell>
        </row>
        <row r="19533">
          <cell r="D19533">
            <v>135.637111</v>
          </cell>
        </row>
        <row r="19534">
          <cell r="D19534">
            <v>139.00708699999998</v>
          </cell>
        </row>
        <row r="19535">
          <cell r="D19535">
            <v>146.270589</v>
          </cell>
        </row>
        <row r="19536">
          <cell r="D19536">
            <v>125.45983699999999</v>
          </cell>
        </row>
        <row r="19537">
          <cell r="D19537">
            <v>134.84063399999999</v>
          </cell>
        </row>
        <row r="19538">
          <cell r="D19538">
            <v>170.29599299999998</v>
          </cell>
        </row>
        <row r="19539">
          <cell r="D19539">
            <v>129.520409</v>
          </cell>
        </row>
        <row r="19540">
          <cell r="D19540">
            <v>162.27681799999999</v>
          </cell>
        </row>
        <row r="19541">
          <cell r="D19541">
            <v>146.612527</v>
          </cell>
        </row>
        <row r="19542">
          <cell r="D19542">
            <v>147.80570299999999</v>
          </cell>
        </row>
        <row r="19543">
          <cell r="D19543">
            <v>147.97052099999999</v>
          </cell>
        </row>
        <row r="19544">
          <cell r="D19544">
            <v>163.238384</v>
          </cell>
        </row>
        <row r="19545">
          <cell r="D19545">
            <v>134.867739</v>
          </cell>
        </row>
        <row r="19546">
          <cell r="D19546">
            <v>137.53287599999999</v>
          </cell>
        </row>
        <row r="19547">
          <cell r="D19547">
            <v>176.48672499999998</v>
          </cell>
        </row>
        <row r="19548">
          <cell r="D19548">
            <v>137.27670699999999</v>
          </cell>
        </row>
        <row r="19549">
          <cell r="D19549">
            <v>197.98248599999999</v>
          </cell>
        </row>
        <row r="19550">
          <cell r="D19550">
            <v>196.15683099999998</v>
          </cell>
        </row>
        <row r="19551">
          <cell r="D19551">
            <v>130.55545699999999</v>
          </cell>
        </row>
        <row r="19552">
          <cell r="D19552">
            <v>146.073634</v>
          </cell>
        </row>
        <row r="19553">
          <cell r="D19553">
            <v>134.05087399999999</v>
          </cell>
        </row>
        <row r="19554">
          <cell r="D19554">
            <v>134.869134</v>
          </cell>
        </row>
        <row r="19555">
          <cell r="D19555">
            <v>137.54461599999999</v>
          </cell>
        </row>
        <row r="19556">
          <cell r="D19556">
            <v>205.48399999999998</v>
          </cell>
        </row>
        <row r="19557">
          <cell r="D19557">
            <v>190.556668</v>
          </cell>
        </row>
        <row r="19558">
          <cell r="D19558">
            <v>135.435968</v>
          </cell>
        </row>
        <row r="19559">
          <cell r="D19559">
            <v>148.21105299999999</v>
          </cell>
        </row>
        <row r="19560">
          <cell r="D19560">
            <v>172.637911</v>
          </cell>
        </row>
        <row r="19561">
          <cell r="D19561">
            <v>145.567702</v>
          </cell>
        </row>
        <row r="19562">
          <cell r="D19562">
            <v>140.13963699999999</v>
          </cell>
        </row>
        <row r="19563">
          <cell r="D19563">
            <v>145.746781</v>
          </cell>
        </row>
        <row r="19564">
          <cell r="D19564">
            <v>149.137989</v>
          </cell>
        </row>
        <row r="19565">
          <cell r="D19565">
            <v>130.925613</v>
          </cell>
        </row>
        <row r="19566">
          <cell r="D19566">
            <v>139.49513999999999</v>
          </cell>
        </row>
        <row r="19567">
          <cell r="D19567">
            <v>166.787721</v>
          </cell>
        </row>
        <row r="19568">
          <cell r="D19568">
            <v>137.84437599999998</v>
          </cell>
        </row>
        <row r="19569">
          <cell r="D19569">
            <v>152.95831200000001</v>
          </cell>
        </row>
        <row r="19570">
          <cell r="D19570">
            <v>207.33841999999999</v>
          </cell>
        </row>
        <row r="19571">
          <cell r="D19571">
            <v>147.744801</v>
          </cell>
        </row>
        <row r="19572">
          <cell r="D19572">
            <v>255.83901699999998</v>
          </cell>
        </row>
        <row r="19573">
          <cell r="D19573">
            <v>146.94525199999998</v>
          </cell>
        </row>
        <row r="19574">
          <cell r="D19574">
            <v>148.22362899999999</v>
          </cell>
        </row>
        <row r="19575">
          <cell r="D19575">
            <v>137.279776</v>
          </cell>
        </row>
        <row r="19576">
          <cell r="D19576">
            <v>134.22967</v>
          </cell>
        </row>
        <row r="19577">
          <cell r="D19577">
            <v>146.821215</v>
          </cell>
        </row>
        <row r="19578">
          <cell r="D19578">
            <v>134.10535300000001</v>
          </cell>
        </row>
        <row r="19579">
          <cell r="D19579">
            <v>146.59967699999999</v>
          </cell>
        </row>
        <row r="19580">
          <cell r="D19580">
            <v>131.93020999999999</v>
          </cell>
        </row>
        <row r="19581">
          <cell r="D19581">
            <v>194.530081</v>
          </cell>
        </row>
        <row r="19582">
          <cell r="D19582">
            <v>130.99293799999998</v>
          </cell>
        </row>
        <row r="19583">
          <cell r="D19583">
            <v>147.729713</v>
          </cell>
        </row>
        <row r="19584">
          <cell r="D19584">
            <v>209.80102599999998</v>
          </cell>
        </row>
        <row r="19585">
          <cell r="D19585">
            <v>145.795389</v>
          </cell>
        </row>
        <row r="19586">
          <cell r="D19586">
            <v>152.150384</v>
          </cell>
        </row>
        <row r="19587">
          <cell r="D19587">
            <v>145.26962599999999</v>
          </cell>
        </row>
        <row r="19588">
          <cell r="D19588">
            <v>135.39461699999998</v>
          </cell>
        </row>
        <row r="19589">
          <cell r="D19589">
            <v>131.893055</v>
          </cell>
        </row>
        <row r="19590">
          <cell r="D19590">
            <v>147.958236</v>
          </cell>
        </row>
        <row r="19591">
          <cell r="D19591">
            <v>214.6508</v>
          </cell>
        </row>
        <row r="19592">
          <cell r="D19592">
            <v>137.13422800000001</v>
          </cell>
        </row>
        <row r="19593">
          <cell r="D19593">
            <v>165.07381899999999</v>
          </cell>
        </row>
        <row r="19594">
          <cell r="D19594">
            <v>129.63466700000001</v>
          </cell>
        </row>
        <row r="19595">
          <cell r="D19595">
            <v>153.30723499999999</v>
          </cell>
        </row>
        <row r="19596">
          <cell r="D19596">
            <v>134.67581799999999</v>
          </cell>
        </row>
        <row r="19597">
          <cell r="D19597">
            <v>136.822733</v>
          </cell>
        </row>
        <row r="19598">
          <cell r="D19598">
            <v>134.99652899999998</v>
          </cell>
        </row>
        <row r="19599">
          <cell r="D19599">
            <v>188.47233499999999</v>
          </cell>
        </row>
        <row r="19600">
          <cell r="D19600">
            <v>208.11533799999998</v>
          </cell>
        </row>
        <row r="19601">
          <cell r="D19601">
            <v>139.09481199999999</v>
          </cell>
        </row>
        <row r="19602">
          <cell r="D19602">
            <v>127.16703699999999</v>
          </cell>
        </row>
        <row r="19603">
          <cell r="D19603">
            <v>198.133894</v>
          </cell>
        </row>
        <row r="19604">
          <cell r="D19604">
            <v>138.17597899999998</v>
          </cell>
        </row>
        <row r="19605">
          <cell r="D19605">
            <v>136.045266</v>
          </cell>
        </row>
        <row r="19606">
          <cell r="D19606">
            <v>134.53752499999999</v>
          </cell>
        </row>
        <row r="19607">
          <cell r="D19607">
            <v>145.533905</v>
          </cell>
        </row>
        <row r="19608">
          <cell r="D19608">
            <v>154.71077199999999</v>
          </cell>
        </row>
        <row r="19609">
          <cell r="D19609">
            <v>148.51472999999999</v>
          </cell>
        </row>
        <row r="19610">
          <cell r="D19610">
            <v>135.07111</v>
          </cell>
        </row>
        <row r="19611">
          <cell r="D19611">
            <v>195.31900999999999</v>
          </cell>
        </row>
        <row r="19612">
          <cell r="D19612">
            <v>154.857158</v>
          </cell>
        </row>
        <row r="19613">
          <cell r="D19613">
            <v>145.873886</v>
          </cell>
        </row>
        <row r="19614">
          <cell r="D19614">
            <v>137.12389400000001</v>
          </cell>
        </row>
        <row r="19615">
          <cell r="D19615">
            <v>129.004705</v>
          </cell>
        </row>
        <row r="19616">
          <cell r="D19616">
            <v>147.22377900000001</v>
          </cell>
        </row>
        <row r="19617">
          <cell r="D19617">
            <v>135.15548799999999</v>
          </cell>
        </row>
        <row r="19618">
          <cell r="D19618">
            <v>137.383138</v>
          </cell>
        </row>
        <row r="19619">
          <cell r="D19619">
            <v>142.97938099999999</v>
          </cell>
        </row>
        <row r="19620">
          <cell r="D19620">
            <v>130.82448199999999</v>
          </cell>
        </row>
        <row r="19621">
          <cell r="D19621">
            <v>224.81494899999998</v>
          </cell>
        </row>
        <row r="19622">
          <cell r="D19622">
            <v>134.61156299999999</v>
          </cell>
        </row>
        <row r="19623">
          <cell r="D19623">
            <v>151.76541899999998</v>
          </cell>
        </row>
        <row r="19624">
          <cell r="D19624">
            <v>134.78504999999998</v>
          </cell>
        </row>
        <row r="19625">
          <cell r="D19625">
            <v>207.825918</v>
          </cell>
        </row>
        <row r="19626">
          <cell r="D19626">
            <v>193.929171</v>
          </cell>
        </row>
        <row r="19627">
          <cell r="D19627">
            <v>146.56671499999999</v>
          </cell>
        </row>
        <row r="19628">
          <cell r="D19628">
            <v>139.65801099999999</v>
          </cell>
        </row>
        <row r="19629">
          <cell r="D19629">
            <v>144.07477499999999</v>
          </cell>
        </row>
        <row r="19630">
          <cell r="D19630">
            <v>134.19726499999999</v>
          </cell>
        </row>
        <row r="19631">
          <cell r="D19631">
            <v>147.76742400000001</v>
          </cell>
        </row>
        <row r="19632">
          <cell r="D19632">
            <v>141.54651899999999</v>
          </cell>
        </row>
        <row r="19633">
          <cell r="D19633">
            <v>146.91479999999999</v>
          </cell>
        </row>
        <row r="19634">
          <cell r="D19634">
            <v>145.79902199999998</v>
          </cell>
        </row>
        <row r="19635">
          <cell r="D19635">
            <v>142.650575</v>
          </cell>
        </row>
        <row r="19636">
          <cell r="D19636">
            <v>135.541562</v>
          </cell>
        </row>
        <row r="19637">
          <cell r="D19637">
            <v>146.51615099999998</v>
          </cell>
        </row>
        <row r="19638">
          <cell r="D19638">
            <v>197.615396</v>
          </cell>
        </row>
        <row r="19639">
          <cell r="D19639">
            <v>147.880852</v>
          </cell>
        </row>
        <row r="19640">
          <cell r="D19640">
            <v>126.507739</v>
          </cell>
        </row>
        <row r="19641">
          <cell r="D19641">
            <v>135.389869</v>
          </cell>
        </row>
        <row r="19642">
          <cell r="D19642">
            <v>148.23955799999999</v>
          </cell>
        </row>
        <row r="19643">
          <cell r="D19643">
            <v>137.375596</v>
          </cell>
        </row>
        <row r="19644">
          <cell r="D19644">
            <v>134.88729599999999</v>
          </cell>
        </row>
        <row r="19645">
          <cell r="D19645">
            <v>139.45658699999998</v>
          </cell>
        </row>
        <row r="19646">
          <cell r="D19646">
            <v>157.74355199999999</v>
          </cell>
        </row>
        <row r="19647">
          <cell r="D19647">
            <v>136.627734</v>
          </cell>
        </row>
        <row r="19648">
          <cell r="D19648">
            <v>187.094221</v>
          </cell>
        </row>
        <row r="19649">
          <cell r="D19649">
            <v>140.760108</v>
          </cell>
        </row>
        <row r="19650">
          <cell r="D19650">
            <v>144.98746199999999</v>
          </cell>
        </row>
        <row r="19651">
          <cell r="D19651">
            <v>199.725717</v>
          </cell>
        </row>
        <row r="19652">
          <cell r="D19652">
            <v>156.20173499999999</v>
          </cell>
        </row>
        <row r="19653">
          <cell r="D19653">
            <v>215.06594199999998</v>
          </cell>
        </row>
        <row r="19654">
          <cell r="D19654">
            <v>127.10194299999999</v>
          </cell>
        </row>
        <row r="19655">
          <cell r="D19655">
            <v>151.551984</v>
          </cell>
        </row>
        <row r="19656">
          <cell r="D19656">
            <v>196.959722</v>
          </cell>
        </row>
        <row r="19657">
          <cell r="D19657">
            <v>139.91614200000001</v>
          </cell>
        </row>
        <row r="19658">
          <cell r="D19658">
            <v>133.92907299999999</v>
          </cell>
        </row>
        <row r="19659">
          <cell r="D19659">
            <v>150.21493899999999</v>
          </cell>
        </row>
        <row r="19660">
          <cell r="D19660">
            <v>134.73085</v>
          </cell>
        </row>
        <row r="19661">
          <cell r="D19661">
            <v>184.04886299999998</v>
          </cell>
        </row>
        <row r="19662">
          <cell r="D19662">
            <v>135.005742</v>
          </cell>
        </row>
        <row r="19663">
          <cell r="D19663">
            <v>145.56295499999999</v>
          </cell>
        </row>
        <row r="19664">
          <cell r="D19664">
            <v>197.967671</v>
          </cell>
        </row>
        <row r="19665">
          <cell r="D19665">
            <v>136.17209700000001</v>
          </cell>
        </row>
        <row r="19666">
          <cell r="D19666">
            <v>128.916425</v>
          </cell>
        </row>
        <row r="19667">
          <cell r="D19667">
            <v>135.22197</v>
          </cell>
        </row>
        <row r="19668">
          <cell r="D19668">
            <v>144.877117</v>
          </cell>
        </row>
        <row r="19669">
          <cell r="D19669">
            <v>133.814255</v>
          </cell>
        </row>
        <row r="19670">
          <cell r="D19670">
            <v>152.53562700000001</v>
          </cell>
        </row>
        <row r="19671">
          <cell r="D19671">
            <v>168.49491999999998</v>
          </cell>
        </row>
        <row r="19672">
          <cell r="D19672">
            <v>194.09148199999998</v>
          </cell>
        </row>
        <row r="19673">
          <cell r="D19673">
            <v>146.82931499999998</v>
          </cell>
        </row>
        <row r="19674">
          <cell r="D19674">
            <v>134.422988</v>
          </cell>
        </row>
        <row r="19675">
          <cell r="D19675">
            <v>133.82039899999998</v>
          </cell>
        </row>
        <row r="19676">
          <cell r="D19676">
            <v>189.18862799999999</v>
          </cell>
        </row>
        <row r="19677">
          <cell r="D19677">
            <v>128.60660899999999</v>
          </cell>
        </row>
        <row r="19678">
          <cell r="D19678">
            <v>152.05120700000001</v>
          </cell>
        </row>
        <row r="19679">
          <cell r="D19679">
            <v>133.85727699999998</v>
          </cell>
        </row>
        <row r="19680">
          <cell r="D19680">
            <v>207.47447399999999</v>
          </cell>
        </row>
        <row r="19681">
          <cell r="D19681">
            <v>136.47436500000001</v>
          </cell>
        </row>
        <row r="19682">
          <cell r="D19682">
            <v>255.72587199999998</v>
          </cell>
        </row>
        <row r="19683">
          <cell r="D19683">
            <v>187.46549399999998</v>
          </cell>
        </row>
        <row r="19684">
          <cell r="D19684">
            <v>134.52831</v>
          </cell>
        </row>
        <row r="19685">
          <cell r="D19685">
            <v>138.79225700000001</v>
          </cell>
        </row>
        <row r="19686">
          <cell r="D19686">
            <v>173.59250299999999</v>
          </cell>
        </row>
        <row r="19687">
          <cell r="D19687">
            <v>162.55004</v>
          </cell>
        </row>
        <row r="19688">
          <cell r="D19688">
            <v>138.91825599999999</v>
          </cell>
        </row>
        <row r="19689">
          <cell r="D19689">
            <v>145.88813199999998</v>
          </cell>
        </row>
        <row r="19690">
          <cell r="D19690">
            <v>134.49255299999999</v>
          </cell>
        </row>
        <row r="19691">
          <cell r="D19691">
            <v>137.536789</v>
          </cell>
        </row>
        <row r="19692">
          <cell r="D19692">
            <v>147.28831599999998</v>
          </cell>
        </row>
        <row r="19693">
          <cell r="D19693">
            <v>136.31763799999999</v>
          </cell>
        </row>
        <row r="19694">
          <cell r="D19694">
            <v>149.45534499999999</v>
          </cell>
        </row>
        <row r="19695">
          <cell r="D19695">
            <v>191.14864899999998</v>
          </cell>
        </row>
        <row r="19696">
          <cell r="D19696">
            <v>205.30939599999999</v>
          </cell>
        </row>
        <row r="19697">
          <cell r="D19697">
            <v>134.28637499999999</v>
          </cell>
        </row>
        <row r="19698">
          <cell r="D19698">
            <v>146.16498899999999</v>
          </cell>
        </row>
        <row r="19699">
          <cell r="D19699">
            <v>138.45003399999999</v>
          </cell>
        </row>
        <row r="19700">
          <cell r="D19700">
            <v>204.41905199999999</v>
          </cell>
        </row>
        <row r="19701">
          <cell r="D19701">
            <v>145.18525299999999</v>
          </cell>
        </row>
        <row r="19702">
          <cell r="D19702">
            <v>128.778414</v>
          </cell>
        </row>
        <row r="19703">
          <cell r="D19703">
            <v>146.559451</v>
          </cell>
        </row>
        <row r="19704">
          <cell r="D19704">
            <v>187.33168599999999</v>
          </cell>
        </row>
        <row r="19705">
          <cell r="D19705">
            <v>138.627152</v>
          </cell>
        </row>
        <row r="19706">
          <cell r="D19706">
            <v>135.14543</v>
          </cell>
        </row>
        <row r="19707">
          <cell r="D19707">
            <v>148.64490799999999</v>
          </cell>
        </row>
        <row r="19708">
          <cell r="D19708">
            <v>133.153549</v>
          </cell>
        </row>
        <row r="19709">
          <cell r="D19709">
            <v>134.209835</v>
          </cell>
        </row>
        <row r="19710">
          <cell r="D19710">
            <v>128.193986</v>
          </cell>
        </row>
        <row r="19711">
          <cell r="D19711">
            <v>137.13981899999999</v>
          </cell>
        </row>
        <row r="19712">
          <cell r="D19712">
            <v>191.52132599999999</v>
          </cell>
        </row>
        <row r="19713">
          <cell r="D19713">
            <v>149.46037999999999</v>
          </cell>
        </row>
        <row r="19714">
          <cell r="D19714">
            <v>195.75677399999998</v>
          </cell>
        </row>
        <row r="19715">
          <cell r="D19715">
            <v>137.73150999999999</v>
          </cell>
        </row>
        <row r="19716">
          <cell r="D19716">
            <v>153.796964</v>
          </cell>
        </row>
        <row r="19717">
          <cell r="D19717">
            <v>128.913906</v>
          </cell>
        </row>
        <row r="19718">
          <cell r="D19718">
            <v>136.94453999999999</v>
          </cell>
        </row>
        <row r="19719">
          <cell r="D19719">
            <v>141.907184</v>
          </cell>
        </row>
        <row r="19720">
          <cell r="D19720">
            <v>174.40294599999999</v>
          </cell>
        </row>
        <row r="19721">
          <cell r="D19721">
            <v>132.106776</v>
          </cell>
        </row>
        <row r="19722">
          <cell r="D19722">
            <v>140.08712199999999</v>
          </cell>
        </row>
        <row r="19723">
          <cell r="D19723">
            <v>145.62636799999999</v>
          </cell>
        </row>
        <row r="19724">
          <cell r="D19724">
            <v>130.266032</v>
          </cell>
        </row>
        <row r="19725">
          <cell r="D19725">
            <v>147.48694799999998</v>
          </cell>
        </row>
        <row r="19726">
          <cell r="D19726">
            <v>134.857958</v>
          </cell>
        </row>
        <row r="19727">
          <cell r="D19727">
            <v>149.970496</v>
          </cell>
        </row>
        <row r="19728">
          <cell r="D19728">
            <v>196.63593499999999</v>
          </cell>
        </row>
        <row r="19729">
          <cell r="D19729">
            <v>134.39337699999999</v>
          </cell>
        </row>
        <row r="19730">
          <cell r="D19730">
            <v>134.77442500000001</v>
          </cell>
        </row>
        <row r="19731">
          <cell r="D19731">
            <v>134.805161</v>
          </cell>
        </row>
        <row r="19732">
          <cell r="D19732">
            <v>139.43955099999999</v>
          </cell>
        </row>
        <row r="19733">
          <cell r="D19733">
            <v>135.98938999999999</v>
          </cell>
        </row>
        <row r="19734">
          <cell r="D19734">
            <v>135.11776399999999</v>
          </cell>
        </row>
        <row r="19735">
          <cell r="D19735">
            <v>133.57707199999999</v>
          </cell>
        </row>
        <row r="19736">
          <cell r="D19736">
            <v>134.41488099999998</v>
          </cell>
        </row>
        <row r="19737">
          <cell r="D19737">
            <v>134.85153499999998</v>
          </cell>
        </row>
        <row r="19738">
          <cell r="D19738">
            <v>158.49169799999999</v>
          </cell>
        </row>
        <row r="19739">
          <cell r="D19739">
            <v>126.78626199999999</v>
          </cell>
        </row>
        <row r="19740">
          <cell r="D19740">
            <v>143.89933600000001</v>
          </cell>
        </row>
        <row r="19741">
          <cell r="D19741">
            <v>129.069793</v>
          </cell>
        </row>
        <row r="19742">
          <cell r="D19742">
            <v>134.12574000000001</v>
          </cell>
        </row>
        <row r="19743">
          <cell r="D19743">
            <v>133.970698</v>
          </cell>
        </row>
        <row r="19744">
          <cell r="D19744">
            <v>138.699791</v>
          </cell>
        </row>
        <row r="19745">
          <cell r="D19745">
            <v>150.853016</v>
          </cell>
        </row>
        <row r="19746">
          <cell r="D19746">
            <v>134.25341</v>
          </cell>
        </row>
        <row r="19747">
          <cell r="D19747">
            <v>145.318231</v>
          </cell>
        </row>
        <row r="19748">
          <cell r="D19748">
            <v>136.93950999999998</v>
          </cell>
        </row>
        <row r="19749">
          <cell r="D19749">
            <v>127.35169599999999</v>
          </cell>
        </row>
        <row r="19750">
          <cell r="D19750">
            <v>180.09919599999998</v>
          </cell>
        </row>
        <row r="19751">
          <cell r="D19751">
            <v>135.66057899999998</v>
          </cell>
        </row>
        <row r="19752">
          <cell r="D19752">
            <v>137.51724099999998</v>
          </cell>
        </row>
        <row r="19753">
          <cell r="D19753">
            <v>155.56646799999999</v>
          </cell>
        </row>
        <row r="19754">
          <cell r="D19754">
            <v>136.17265</v>
          </cell>
        </row>
        <row r="19755">
          <cell r="D19755">
            <v>131.45473099999998</v>
          </cell>
        </row>
        <row r="19756">
          <cell r="D19756">
            <v>134.885063</v>
          </cell>
        </row>
        <row r="19757">
          <cell r="D19757">
            <v>135.22923399999999</v>
          </cell>
        </row>
        <row r="19758">
          <cell r="D19758">
            <v>145.969156</v>
          </cell>
        </row>
        <row r="19759">
          <cell r="D19759">
            <v>144.84023399999998</v>
          </cell>
        </row>
        <row r="19760">
          <cell r="D19760">
            <v>135.77455399999999</v>
          </cell>
        </row>
        <row r="19761">
          <cell r="D19761">
            <v>133.88688999999999</v>
          </cell>
        </row>
        <row r="19762">
          <cell r="D19762">
            <v>150.709416</v>
          </cell>
        </row>
        <row r="19763">
          <cell r="D19763">
            <v>211.192543</v>
          </cell>
        </row>
        <row r="19764">
          <cell r="D19764">
            <v>151.37347</v>
          </cell>
        </row>
        <row r="19765">
          <cell r="D19765">
            <v>136.48917599999999</v>
          </cell>
        </row>
        <row r="19766">
          <cell r="D19766">
            <v>151.81682599999999</v>
          </cell>
        </row>
        <row r="19767">
          <cell r="D19767">
            <v>133.565336</v>
          </cell>
        </row>
        <row r="19768">
          <cell r="D19768">
            <v>160.258399</v>
          </cell>
        </row>
        <row r="19769">
          <cell r="D19769">
            <v>133.74357699999999</v>
          </cell>
        </row>
        <row r="19770">
          <cell r="D19770">
            <v>150.62448899999998</v>
          </cell>
        </row>
        <row r="19771">
          <cell r="D19771">
            <v>159.84465599999999</v>
          </cell>
        </row>
        <row r="19772">
          <cell r="D19772">
            <v>137.744077</v>
          </cell>
        </row>
        <row r="19773">
          <cell r="D19773">
            <v>135.86339699999999</v>
          </cell>
        </row>
        <row r="19774">
          <cell r="D19774">
            <v>133.57595499999999</v>
          </cell>
        </row>
        <row r="19775">
          <cell r="D19775">
            <v>135.017472</v>
          </cell>
        </row>
        <row r="19776">
          <cell r="D19776">
            <v>135.83182099999999</v>
          </cell>
        </row>
        <row r="19777">
          <cell r="D19777">
            <v>134.30509799999999</v>
          </cell>
        </row>
        <row r="19778">
          <cell r="D19778">
            <v>193.62857499999998</v>
          </cell>
        </row>
        <row r="19779">
          <cell r="D19779">
            <v>141.183347</v>
          </cell>
        </row>
        <row r="19780">
          <cell r="D19780">
            <v>139.90804399999999</v>
          </cell>
        </row>
        <row r="19781">
          <cell r="D19781">
            <v>198.755482</v>
          </cell>
        </row>
        <row r="19782">
          <cell r="D19782">
            <v>165.566056</v>
          </cell>
        </row>
        <row r="19783">
          <cell r="D19783">
            <v>141.02131</v>
          </cell>
        </row>
        <row r="19784">
          <cell r="D19784">
            <v>207.73371999999998</v>
          </cell>
        </row>
        <row r="19785">
          <cell r="D19785">
            <v>144.89694799999998</v>
          </cell>
        </row>
        <row r="19786">
          <cell r="D19786">
            <v>181.61503099999999</v>
          </cell>
        </row>
        <row r="19787">
          <cell r="D19787">
            <v>146.21444</v>
          </cell>
        </row>
        <row r="19788">
          <cell r="D19788">
            <v>127.168717</v>
          </cell>
        </row>
        <row r="19789">
          <cell r="D19789">
            <v>139.921459</v>
          </cell>
        </row>
        <row r="19790">
          <cell r="D19790">
            <v>151.02677599999998</v>
          </cell>
        </row>
        <row r="19791">
          <cell r="D19791">
            <v>134.329126</v>
          </cell>
        </row>
        <row r="19792">
          <cell r="D19792">
            <v>133.982427</v>
          </cell>
        </row>
        <row r="19793">
          <cell r="D19793">
            <v>185.61834199999998</v>
          </cell>
        </row>
        <row r="19794">
          <cell r="D19794">
            <v>139.65829600000001</v>
          </cell>
        </row>
        <row r="19795">
          <cell r="D19795">
            <v>136.60231999999999</v>
          </cell>
        </row>
        <row r="19796">
          <cell r="D19796">
            <v>194.85359299999999</v>
          </cell>
        </row>
        <row r="19797">
          <cell r="D19797">
            <v>138.320967</v>
          </cell>
        </row>
        <row r="19798">
          <cell r="D19798">
            <v>139.69739899999999</v>
          </cell>
        </row>
        <row r="19799">
          <cell r="D19799">
            <v>138.641683</v>
          </cell>
        </row>
        <row r="19800">
          <cell r="D19800">
            <v>188.510603</v>
          </cell>
        </row>
        <row r="19801">
          <cell r="D19801">
            <v>146.420051</v>
          </cell>
        </row>
        <row r="19802">
          <cell r="D19802">
            <v>133.95281599999998</v>
          </cell>
        </row>
        <row r="19803">
          <cell r="D19803">
            <v>132.04224199999999</v>
          </cell>
        </row>
        <row r="19804">
          <cell r="D19804">
            <v>139.29707099999999</v>
          </cell>
        </row>
        <row r="19805">
          <cell r="D19805">
            <v>146.892459</v>
          </cell>
        </row>
        <row r="19806">
          <cell r="D19806">
            <v>134.489475</v>
          </cell>
        </row>
        <row r="19807">
          <cell r="D19807">
            <v>146.021119</v>
          </cell>
        </row>
        <row r="19808">
          <cell r="D19808">
            <v>147.79032999999998</v>
          </cell>
        </row>
        <row r="19809">
          <cell r="D19809">
            <v>151.92940400000001</v>
          </cell>
        </row>
        <row r="19810">
          <cell r="D19810">
            <v>145.10004999999998</v>
          </cell>
        </row>
        <row r="19811">
          <cell r="D19811">
            <v>149.34080499999999</v>
          </cell>
        </row>
        <row r="19812">
          <cell r="D19812">
            <v>211.50682399999999</v>
          </cell>
        </row>
        <row r="19813">
          <cell r="D19813">
            <v>172.17891499999999</v>
          </cell>
        </row>
        <row r="19814">
          <cell r="D19814">
            <v>137.12193399999998</v>
          </cell>
        </row>
        <row r="19815">
          <cell r="D19815">
            <v>146.733497</v>
          </cell>
        </row>
        <row r="19816">
          <cell r="D19816">
            <v>135.784053</v>
          </cell>
        </row>
        <row r="19817">
          <cell r="D19817">
            <v>150.66304399999999</v>
          </cell>
        </row>
        <row r="19818">
          <cell r="D19818">
            <v>198.226641</v>
          </cell>
        </row>
        <row r="19819">
          <cell r="D19819">
            <v>135.98492199999998</v>
          </cell>
        </row>
        <row r="19820">
          <cell r="D19820">
            <v>152.005111</v>
          </cell>
        </row>
        <row r="19821">
          <cell r="D19821">
            <v>137.66669299999998</v>
          </cell>
        </row>
        <row r="19822">
          <cell r="D19822">
            <v>148.71978300000001</v>
          </cell>
        </row>
        <row r="19823">
          <cell r="D19823">
            <v>136.49419699999999</v>
          </cell>
        </row>
        <row r="19824">
          <cell r="D19824">
            <v>168.55945599999998</v>
          </cell>
        </row>
        <row r="19825">
          <cell r="D19825">
            <v>146.31696099999999</v>
          </cell>
        </row>
        <row r="19826">
          <cell r="D19826">
            <v>135.12643</v>
          </cell>
        </row>
        <row r="19827">
          <cell r="D19827">
            <v>128.74098000000001</v>
          </cell>
        </row>
        <row r="19828">
          <cell r="D19828">
            <v>134.638936</v>
          </cell>
        </row>
        <row r="19829">
          <cell r="D19829">
            <v>140.00693799999999</v>
          </cell>
        </row>
        <row r="19830">
          <cell r="D19830">
            <v>145.23050999999998</v>
          </cell>
        </row>
        <row r="19831">
          <cell r="D19831">
            <v>134.63670199999999</v>
          </cell>
        </row>
        <row r="19832">
          <cell r="D19832">
            <v>168.958395</v>
          </cell>
        </row>
        <row r="19833">
          <cell r="D19833">
            <v>129.73971299999999</v>
          </cell>
        </row>
        <row r="19834">
          <cell r="D19834">
            <v>216.372815</v>
          </cell>
        </row>
        <row r="19835">
          <cell r="D19835">
            <v>134.204522</v>
          </cell>
        </row>
        <row r="19836">
          <cell r="D19836">
            <v>145.22380899999999</v>
          </cell>
        </row>
        <row r="19837">
          <cell r="D19837">
            <v>139.413006</v>
          </cell>
        </row>
        <row r="19838">
          <cell r="D19838">
            <v>147.742007</v>
          </cell>
        </row>
        <row r="19839">
          <cell r="D19839">
            <v>134.91774100000001</v>
          </cell>
        </row>
        <row r="19840">
          <cell r="D19840">
            <v>146.76925799999998</v>
          </cell>
        </row>
        <row r="19841">
          <cell r="D19841">
            <v>128.30712800000001</v>
          </cell>
        </row>
        <row r="19842">
          <cell r="D19842">
            <v>128.54961699999998</v>
          </cell>
        </row>
        <row r="19843">
          <cell r="D19843">
            <v>140.27373</v>
          </cell>
        </row>
        <row r="19844">
          <cell r="D19844">
            <v>168.16778399999998</v>
          </cell>
        </row>
        <row r="19845">
          <cell r="D19845">
            <v>146.176163</v>
          </cell>
        </row>
        <row r="19846">
          <cell r="D19846">
            <v>134.94651500000001</v>
          </cell>
        </row>
        <row r="19847">
          <cell r="D19847">
            <v>148.27614699999998</v>
          </cell>
        </row>
        <row r="19848">
          <cell r="D19848">
            <v>134.44785199999998</v>
          </cell>
        </row>
        <row r="19849">
          <cell r="D19849">
            <v>145.138317</v>
          </cell>
        </row>
        <row r="19850">
          <cell r="D19850">
            <v>192.20465199999998</v>
          </cell>
        </row>
        <row r="19851">
          <cell r="D19851">
            <v>166.04629499999999</v>
          </cell>
        </row>
        <row r="19852">
          <cell r="D19852">
            <v>135.773437</v>
          </cell>
        </row>
        <row r="19853">
          <cell r="D19853">
            <v>143.211535</v>
          </cell>
        </row>
        <row r="19854">
          <cell r="D19854">
            <v>153.93859899999998</v>
          </cell>
        </row>
        <row r="19855">
          <cell r="D19855">
            <v>194.93124999999998</v>
          </cell>
        </row>
        <row r="19856">
          <cell r="D19856">
            <v>133.25608099999999</v>
          </cell>
        </row>
        <row r="19857">
          <cell r="D19857">
            <v>134.21010899999999</v>
          </cell>
        </row>
        <row r="19858">
          <cell r="D19858">
            <v>136.31680499999999</v>
          </cell>
        </row>
        <row r="19859">
          <cell r="D19859">
            <v>160.51234499999998</v>
          </cell>
        </row>
        <row r="19860">
          <cell r="D19860">
            <v>144.975729</v>
          </cell>
        </row>
        <row r="19861">
          <cell r="D19861">
            <v>135.84048799999999</v>
          </cell>
        </row>
        <row r="19862">
          <cell r="D19862">
            <v>146.57062299999998</v>
          </cell>
        </row>
        <row r="19863">
          <cell r="D19863">
            <v>136.549519</v>
          </cell>
        </row>
        <row r="19864">
          <cell r="D19864">
            <v>147.04023699999999</v>
          </cell>
        </row>
        <row r="19865">
          <cell r="D19865">
            <v>186.07816699999998</v>
          </cell>
        </row>
        <row r="19866">
          <cell r="D19866">
            <v>134.819132</v>
          </cell>
        </row>
        <row r="19867">
          <cell r="D19867">
            <v>189.57387</v>
          </cell>
        </row>
        <row r="19868">
          <cell r="D19868">
            <v>127.02931</v>
          </cell>
        </row>
        <row r="19869">
          <cell r="D19869">
            <v>136.67830599999999</v>
          </cell>
        </row>
        <row r="19870">
          <cell r="D19870">
            <v>135.032838</v>
          </cell>
        </row>
        <row r="19871">
          <cell r="D19871">
            <v>189.94598099999999</v>
          </cell>
        </row>
        <row r="19872">
          <cell r="D19872">
            <v>206.70425999999998</v>
          </cell>
        </row>
        <row r="19873">
          <cell r="D19873">
            <v>145.27297899999999</v>
          </cell>
        </row>
        <row r="19874">
          <cell r="D19874">
            <v>175.10750400000001</v>
          </cell>
        </row>
        <row r="19875">
          <cell r="D19875">
            <v>149.57323599999998</v>
          </cell>
        </row>
        <row r="19876">
          <cell r="D19876">
            <v>134.690901</v>
          </cell>
        </row>
        <row r="19877">
          <cell r="D19877">
            <v>147.85989000000001</v>
          </cell>
        </row>
        <row r="19878">
          <cell r="D19878">
            <v>133.77374499999999</v>
          </cell>
        </row>
        <row r="19879">
          <cell r="D19879">
            <v>145.308449</v>
          </cell>
        </row>
        <row r="19880">
          <cell r="D19880">
            <v>148.47561400000001</v>
          </cell>
        </row>
        <row r="19881">
          <cell r="D19881">
            <v>187.64624999999998</v>
          </cell>
        </row>
        <row r="19882">
          <cell r="D19882">
            <v>133.736028</v>
          </cell>
        </row>
        <row r="19883">
          <cell r="D19883">
            <v>131.97994499999999</v>
          </cell>
        </row>
        <row r="19884">
          <cell r="D19884">
            <v>135.01915199999999</v>
          </cell>
        </row>
        <row r="19885">
          <cell r="D19885">
            <v>178.738406</v>
          </cell>
        </row>
        <row r="19886">
          <cell r="D19886">
            <v>135.738516</v>
          </cell>
        </row>
        <row r="19887">
          <cell r="D19887">
            <v>130.00370699999999</v>
          </cell>
        </row>
        <row r="19888">
          <cell r="D19888">
            <v>134.388071</v>
          </cell>
        </row>
        <row r="19889">
          <cell r="D19889">
            <v>198.69234899999998</v>
          </cell>
        </row>
        <row r="19890">
          <cell r="D19890">
            <v>163.65157099999999</v>
          </cell>
        </row>
        <row r="19891">
          <cell r="D19891">
            <v>146.29824299999999</v>
          </cell>
        </row>
        <row r="19892">
          <cell r="D19892">
            <v>138.18017</v>
          </cell>
        </row>
        <row r="19893">
          <cell r="D19893">
            <v>164.56956399999999</v>
          </cell>
        </row>
        <row r="19894">
          <cell r="D19894">
            <v>209.33755299999999</v>
          </cell>
        </row>
        <row r="19895">
          <cell r="D19895">
            <v>145.97083000000001</v>
          </cell>
        </row>
        <row r="19896">
          <cell r="D19896">
            <v>138.755379</v>
          </cell>
        </row>
        <row r="19897">
          <cell r="D19897">
            <v>127.071208</v>
          </cell>
        </row>
        <row r="19898">
          <cell r="D19898">
            <v>143.99375599999999</v>
          </cell>
        </row>
        <row r="19899">
          <cell r="D19899">
            <v>145.29001499999998</v>
          </cell>
        </row>
        <row r="19900">
          <cell r="D19900">
            <v>129.19690499999999</v>
          </cell>
        </row>
        <row r="19901">
          <cell r="D19901">
            <v>158.56293399999998</v>
          </cell>
        </row>
        <row r="19902">
          <cell r="D19902">
            <v>151.853418</v>
          </cell>
        </row>
        <row r="19903">
          <cell r="D19903">
            <v>131.17508699999999</v>
          </cell>
        </row>
        <row r="19904">
          <cell r="D19904">
            <v>148.45103</v>
          </cell>
        </row>
        <row r="19905">
          <cell r="D19905">
            <v>135.69103099999998</v>
          </cell>
        </row>
        <row r="19906">
          <cell r="D19906">
            <v>134.84370999999999</v>
          </cell>
        </row>
        <row r="19907">
          <cell r="D19907">
            <v>145.123796</v>
          </cell>
        </row>
        <row r="19908">
          <cell r="D19908">
            <v>134.513499</v>
          </cell>
        </row>
        <row r="19909">
          <cell r="D19909">
            <v>145.38807599999998</v>
          </cell>
        </row>
        <row r="19910">
          <cell r="D19910">
            <v>148.398515</v>
          </cell>
        </row>
        <row r="19911">
          <cell r="D19911">
            <v>138.28800099999998</v>
          </cell>
        </row>
        <row r="19912">
          <cell r="D19912">
            <v>139.522516</v>
          </cell>
        </row>
        <row r="19913">
          <cell r="D19913">
            <v>257.60795200000001</v>
          </cell>
        </row>
        <row r="19914">
          <cell r="D19914">
            <v>146.89217199999999</v>
          </cell>
        </row>
        <row r="19915">
          <cell r="D19915">
            <v>142.354164</v>
          </cell>
        </row>
        <row r="19916">
          <cell r="D19916">
            <v>150.953024</v>
          </cell>
        </row>
        <row r="19917">
          <cell r="D19917">
            <v>126.65998599999999</v>
          </cell>
        </row>
        <row r="19918">
          <cell r="D19918">
            <v>146.11526499999999</v>
          </cell>
        </row>
        <row r="19919">
          <cell r="D19919">
            <v>247.49493699999999</v>
          </cell>
        </row>
        <row r="19920">
          <cell r="D19920">
            <v>147.31988099999998</v>
          </cell>
        </row>
        <row r="19921">
          <cell r="D19921">
            <v>141.364374</v>
          </cell>
        </row>
        <row r="19922">
          <cell r="D19922">
            <v>162.88583199999999</v>
          </cell>
        </row>
        <row r="19923">
          <cell r="D19923">
            <v>137.23731100000001</v>
          </cell>
        </row>
        <row r="19924">
          <cell r="D19924">
            <v>147.731111</v>
          </cell>
        </row>
        <row r="19925">
          <cell r="D19925">
            <v>137.894383</v>
          </cell>
        </row>
        <row r="19926">
          <cell r="D19926">
            <v>187.96389099999999</v>
          </cell>
        </row>
        <row r="19927">
          <cell r="D19927">
            <v>138.00640199999998</v>
          </cell>
        </row>
        <row r="19928">
          <cell r="D19928">
            <v>189.93480199999999</v>
          </cell>
        </row>
        <row r="19929">
          <cell r="D19929">
            <v>134.28330800000001</v>
          </cell>
        </row>
        <row r="19930">
          <cell r="D19930">
            <v>136.59979799999999</v>
          </cell>
        </row>
        <row r="19931">
          <cell r="D19931">
            <v>164.30165299999999</v>
          </cell>
        </row>
        <row r="19932">
          <cell r="D19932">
            <v>144.86482100000001</v>
          </cell>
        </row>
        <row r="19933">
          <cell r="D19933">
            <v>133.70138900000001</v>
          </cell>
        </row>
        <row r="19934">
          <cell r="D19934">
            <v>197.21534799999998</v>
          </cell>
        </row>
        <row r="19935">
          <cell r="D19935">
            <v>242.47361599999999</v>
          </cell>
        </row>
        <row r="19936">
          <cell r="D19936">
            <v>140.65255500000001</v>
          </cell>
        </row>
        <row r="19937">
          <cell r="D19937">
            <v>128.922009</v>
          </cell>
        </row>
        <row r="19938">
          <cell r="D19938">
            <v>147.178798</v>
          </cell>
        </row>
        <row r="19939">
          <cell r="D19939">
            <v>134.549263</v>
          </cell>
        </row>
        <row r="19940">
          <cell r="D19940">
            <v>270.619664</v>
          </cell>
        </row>
        <row r="19941">
          <cell r="D19941">
            <v>134.31431899999998</v>
          </cell>
        </row>
        <row r="19942">
          <cell r="D19942">
            <v>196.85915799999998</v>
          </cell>
        </row>
        <row r="19943">
          <cell r="D19943">
            <v>142.23040899999998</v>
          </cell>
        </row>
        <row r="19944">
          <cell r="D19944">
            <v>172.66445299999998</v>
          </cell>
        </row>
        <row r="19945">
          <cell r="D19945">
            <v>137.87342599999999</v>
          </cell>
        </row>
        <row r="19946">
          <cell r="D19946">
            <v>148.097914</v>
          </cell>
        </row>
        <row r="19947">
          <cell r="D19947">
            <v>145.377736</v>
          </cell>
        </row>
        <row r="19948">
          <cell r="D19948">
            <v>185.22499299999998</v>
          </cell>
        </row>
        <row r="19949">
          <cell r="D19949">
            <v>136.60566499999999</v>
          </cell>
        </row>
        <row r="19950">
          <cell r="D19950">
            <v>147.38386199999999</v>
          </cell>
        </row>
        <row r="19951">
          <cell r="D19951">
            <v>134.63530399999999</v>
          </cell>
        </row>
        <row r="19952">
          <cell r="D19952">
            <v>133.523156</v>
          </cell>
        </row>
        <row r="19953">
          <cell r="D19953">
            <v>134.45623000000001</v>
          </cell>
        </row>
        <row r="19954">
          <cell r="D19954">
            <v>134.40594999999999</v>
          </cell>
        </row>
        <row r="19955">
          <cell r="D19955">
            <v>147.48247000000001</v>
          </cell>
        </row>
        <row r="19956">
          <cell r="D19956">
            <v>253.95748599999999</v>
          </cell>
        </row>
        <row r="19957">
          <cell r="D19957">
            <v>148.354929</v>
          </cell>
        </row>
        <row r="19958">
          <cell r="D19958">
            <v>146.94497699999999</v>
          </cell>
        </row>
        <row r="19959">
          <cell r="D19959">
            <v>133.88520800000001</v>
          </cell>
        </row>
        <row r="19960">
          <cell r="D19960">
            <v>162.079859</v>
          </cell>
        </row>
        <row r="19961">
          <cell r="D19961">
            <v>133.88213999999999</v>
          </cell>
        </row>
        <row r="19962">
          <cell r="D19962">
            <v>140.652829</v>
          </cell>
        </row>
        <row r="19963">
          <cell r="D19963">
            <v>151.91627499999998</v>
          </cell>
        </row>
        <row r="19964">
          <cell r="D19964">
            <v>145.748457</v>
          </cell>
        </row>
        <row r="19965">
          <cell r="D19965">
            <v>195.68358699999999</v>
          </cell>
        </row>
        <row r="19966">
          <cell r="D19966">
            <v>211.79289699999998</v>
          </cell>
        </row>
        <row r="19967">
          <cell r="D19967">
            <v>138.26146399999999</v>
          </cell>
        </row>
        <row r="19968">
          <cell r="D19968">
            <v>138.84617499999999</v>
          </cell>
        </row>
        <row r="19969">
          <cell r="D19969">
            <v>139.353509</v>
          </cell>
        </row>
        <row r="19970">
          <cell r="D19970">
            <v>492.43534899999997</v>
          </cell>
        </row>
        <row r="19971">
          <cell r="D19971">
            <v>152.320244</v>
          </cell>
        </row>
        <row r="19972">
          <cell r="D19972">
            <v>136.21259899999998</v>
          </cell>
        </row>
        <row r="19973">
          <cell r="D19973">
            <v>136.81212399999998</v>
          </cell>
        </row>
        <row r="19974">
          <cell r="D19974">
            <v>134.710452</v>
          </cell>
        </row>
        <row r="19975">
          <cell r="D19975">
            <v>133.844427</v>
          </cell>
        </row>
        <row r="19976">
          <cell r="D19976">
            <v>134.026014</v>
          </cell>
        </row>
        <row r="19977">
          <cell r="D19977">
            <v>133.76535999999999</v>
          </cell>
        </row>
        <row r="19978">
          <cell r="D19978">
            <v>143.732831</v>
          </cell>
        </row>
        <row r="19979">
          <cell r="D19979">
            <v>144.76201799999998</v>
          </cell>
        </row>
        <row r="19980">
          <cell r="D19980">
            <v>135.085081</v>
          </cell>
        </row>
        <row r="19981">
          <cell r="D19981">
            <v>133.73435499999999</v>
          </cell>
        </row>
        <row r="19982">
          <cell r="D19982">
            <v>140.63550699999999</v>
          </cell>
        </row>
        <row r="19983">
          <cell r="D19983">
            <v>147.854311</v>
          </cell>
        </row>
        <row r="19984">
          <cell r="D19984">
            <v>145.736435</v>
          </cell>
        </row>
        <row r="19985">
          <cell r="D19985">
            <v>136.21456000000001</v>
          </cell>
        </row>
        <row r="19986">
          <cell r="D19986">
            <v>137.21020999999999</v>
          </cell>
        </row>
        <row r="19987">
          <cell r="D19987">
            <v>134.68726899999999</v>
          </cell>
        </row>
        <row r="19988">
          <cell r="D19988">
            <v>138.93026799999998</v>
          </cell>
        </row>
        <row r="19989">
          <cell r="D19989">
            <v>129.91012499999999</v>
          </cell>
        </row>
        <row r="19990">
          <cell r="D19990">
            <v>136.485544</v>
          </cell>
        </row>
        <row r="19991">
          <cell r="D19991">
            <v>126.76615</v>
          </cell>
        </row>
        <row r="19992">
          <cell r="D19992">
            <v>180.907962</v>
          </cell>
        </row>
        <row r="19993">
          <cell r="D19993">
            <v>181.47953999999999</v>
          </cell>
        </row>
        <row r="19994">
          <cell r="D19994">
            <v>193.639745</v>
          </cell>
        </row>
        <row r="19995">
          <cell r="D19995">
            <v>134.456515</v>
          </cell>
        </row>
        <row r="19996">
          <cell r="D19996">
            <v>137.09930299999999</v>
          </cell>
        </row>
        <row r="19997">
          <cell r="D19997">
            <v>145.26962499999999</v>
          </cell>
        </row>
        <row r="19998">
          <cell r="D19998">
            <v>128.82870299999999</v>
          </cell>
        </row>
        <row r="19999">
          <cell r="D19999">
            <v>138.00640199999998</v>
          </cell>
        </row>
        <row r="20000">
          <cell r="D20000">
            <v>145.55848899999998</v>
          </cell>
        </row>
        <row r="20001">
          <cell r="D20001">
            <v>128.96084299999998</v>
          </cell>
        </row>
        <row r="20002">
          <cell r="D20002">
            <v>136.28021200000001</v>
          </cell>
        </row>
        <row r="20003">
          <cell r="D20003">
            <v>147.227408</v>
          </cell>
        </row>
        <row r="20004">
          <cell r="D20004">
            <v>260.29851600000001</v>
          </cell>
        </row>
        <row r="20005">
          <cell r="D20005">
            <v>145.73504199999999</v>
          </cell>
        </row>
        <row r="20006">
          <cell r="D20006">
            <v>146.14459600000001</v>
          </cell>
        </row>
        <row r="20007">
          <cell r="D20007">
            <v>140.23853800000001</v>
          </cell>
        </row>
        <row r="20008">
          <cell r="D20008">
            <v>205.989091</v>
          </cell>
        </row>
        <row r="20009">
          <cell r="D20009">
            <v>196.44317899999999</v>
          </cell>
        </row>
        <row r="20010">
          <cell r="D20010">
            <v>147.55566899999999</v>
          </cell>
        </row>
        <row r="20011">
          <cell r="D20011">
            <v>145.40539099999998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4"/>
  <sheetViews>
    <sheetView tabSelected="1" topLeftCell="A3011" workbookViewId="0">
      <selection activeCell="K3059" sqref="K3059"/>
    </sheetView>
  </sheetViews>
  <sheetFormatPr defaultRowHeight="15" x14ac:dyDescent="0.25"/>
  <cols>
    <col min="1" max="4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631196837668</v>
      </c>
      <c r="B2" s="3">
        <v>631397865508</v>
      </c>
      <c r="C2" s="3">
        <f t="shared" ref="C2:C65" si="0">B2-A2</f>
        <v>201027840</v>
      </c>
      <c r="D2" s="4">
        <f t="shared" ref="D2:D65" si="1">C2*(10^(-6))</f>
        <v>201.02784</v>
      </c>
      <c r="E2" t="s">
        <v>5</v>
      </c>
    </row>
    <row r="3" spans="1:5" x14ac:dyDescent="0.25">
      <c r="A3" s="3">
        <v>633115755829</v>
      </c>
      <c r="B3" s="3">
        <v>633313768764</v>
      </c>
      <c r="C3" s="3">
        <f t="shared" si="0"/>
        <v>198012935</v>
      </c>
      <c r="D3" s="4">
        <f t="shared" si="1"/>
        <v>198.012935</v>
      </c>
      <c r="E3" t="s">
        <v>5</v>
      </c>
    </row>
    <row r="4" spans="1:5" x14ac:dyDescent="0.25">
      <c r="A4" s="3">
        <v>633618430751</v>
      </c>
      <c r="B4" s="3">
        <v>633992365252</v>
      </c>
      <c r="C4" s="3">
        <f t="shared" si="0"/>
        <v>373934501</v>
      </c>
      <c r="D4" s="4">
        <f t="shared" si="1"/>
        <v>373.93450099999995</v>
      </c>
      <c r="E4" t="s">
        <v>5</v>
      </c>
    </row>
    <row r="5" spans="1:5" x14ac:dyDescent="0.25">
      <c r="A5" s="3">
        <v>634908569106</v>
      </c>
      <c r="B5" s="3">
        <v>635106339825</v>
      </c>
      <c r="C5" s="3">
        <f t="shared" si="0"/>
        <v>197770719</v>
      </c>
      <c r="D5" s="4">
        <f t="shared" si="1"/>
        <v>197.77071899999999</v>
      </c>
      <c r="E5" t="s">
        <v>5</v>
      </c>
    </row>
    <row r="6" spans="1:5" x14ac:dyDescent="0.25">
      <c r="A6" s="3">
        <v>636519122010</v>
      </c>
      <c r="B6" s="3">
        <v>636715982006</v>
      </c>
      <c r="C6" s="3">
        <f t="shared" si="0"/>
        <v>196859996</v>
      </c>
      <c r="D6" s="4">
        <f t="shared" si="1"/>
        <v>196.859996</v>
      </c>
      <c r="E6" t="s">
        <v>5</v>
      </c>
    </row>
    <row r="7" spans="1:5" x14ac:dyDescent="0.25">
      <c r="A7" s="3">
        <v>637003266640</v>
      </c>
      <c r="B7" s="3">
        <v>637198985427</v>
      </c>
      <c r="C7" s="3">
        <f t="shared" si="0"/>
        <v>195718787</v>
      </c>
      <c r="D7" s="4">
        <f t="shared" si="1"/>
        <v>195.71878699999999</v>
      </c>
      <c r="E7" t="s">
        <v>5</v>
      </c>
    </row>
    <row r="8" spans="1:5" x14ac:dyDescent="0.25">
      <c r="A8" s="3">
        <v>639036979871</v>
      </c>
      <c r="B8" s="3">
        <v>639233827576</v>
      </c>
      <c r="C8" s="3">
        <f t="shared" si="0"/>
        <v>196847705</v>
      </c>
      <c r="D8" s="4">
        <f t="shared" si="1"/>
        <v>196.84770499999999</v>
      </c>
      <c r="E8" t="s">
        <v>5</v>
      </c>
    </row>
    <row r="9" spans="1:5" x14ac:dyDescent="0.25">
      <c r="A9" s="3">
        <v>640312072738</v>
      </c>
      <c r="B9" s="3">
        <v>640513840891</v>
      </c>
      <c r="C9" s="3">
        <f t="shared" si="0"/>
        <v>201768153</v>
      </c>
      <c r="D9" s="4">
        <f t="shared" si="1"/>
        <v>201.76815299999998</v>
      </c>
      <c r="E9" t="s">
        <v>5</v>
      </c>
    </row>
    <row r="10" spans="1:5" x14ac:dyDescent="0.25">
      <c r="A10" s="3">
        <v>641600522324</v>
      </c>
      <c r="B10" s="3">
        <v>641803487008</v>
      </c>
      <c r="C10" s="3">
        <f t="shared" si="0"/>
        <v>202964684</v>
      </c>
      <c r="D10" s="4">
        <f t="shared" si="1"/>
        <v>202.96468399999998</v>
      </c>
      <c r="E10" t="s">
        <v>5</v>
      </c>
    </row>
    <row r="11" spans="1:5" x14ac:dyDescent="0.25">
      <c r="A11" s="3">
        <v>642090676378</v>
      </c>
      <c r="B11" s="3">
        <v>642292825035</v>
      </c>
      <c r="C11" s="3">
        <f t="shared" si="0"/>
        <v>202148657</v>
      </c>
      <c r="D11" s="4">
        <f t="shared" si="1"/>
        <v>202.14865699999999</v>
      </c>
      <c r="E11" t="s">
        <v>5</v>
      </c>
    </row>
    <row r="12" spans="1:5" x14ac:dyDescent="0.25">
      <c r="A12" s="3">
        <v>643431004087</v>
      </c>
      <c r="B12" s="3">
        <v>643636835890</v>
      </c>
      <c r="C12" s="3">
        <f t="shared" si="0"/>
        <v>205831803</v>
      </c>
      <c r="D12" s="4">
        <f t="shared" si="1"/>
        <v>205.83180299999998</v>
      </c>
      <c r="E12" t="s">
        <v>5</v>
      </c>
    </row>
    <row r="13" spans="1:5" x14ac:dyDescent="0.25">
      <c r="A13" s="3">
        <v>644563539959</v>
      </c>
      <c r="B13" s="3">
        <v>644767931920</v>
      </c>
      <c r="C13" s="3">
        <f t="shared" si="0"/>
        <v>204391961</v>
      </c>
      <c r="D13" s="4">
        <f t="shared" si="1"/>
        <v>204.39196099999998</v>
      </c>
      <c r="E13" t="s">
        <v>5</v>
      </c>
    </row>
    <row r="14" spans="1:5" x14ac:dyDescent="0.25">
      <c r="A14" s="3">
        <v>645325091994</v>
      </c>
      <c r="B14" s="3">
        <v>645529580605</v>
      </c>
      <c r="C14" s="3">
        <f t="shared" si="0"/>
        <v>204488611</v>
      </c>
      <c r="D14" s="4">
        <f t="shared" si="1"/>
        <v>204.48861099999999</v>
      </c>
      <c r="E14" t="s">
        <v>5</v>
      </c>
    </row>
    <row r="15" spans="1:5" x14ac:dyDescent="0.25">
      <c r="A15" s="3">
        <v>646573035861</v>
      </c>
      <c r="B15" s="3">
        <v>646776094971</v>
      </c>
      <c r="C15" s="3">
        <f t="shared" si="0"/>
        <v>203059110</v>
      </c>
      <c r="D15" s="4">
        <f t="shared" si="1"/>
        <v>203.05911</v>
      </c>
      <c r="E15" t="s">
        <v>5</v>
      </c>
    </row>
    <row r="16" spans="1:5" x14ac:dyDescent="0.25">
      <c r="A16" s="3">
        <v>647666014747</v>
      </c>
      <c r="B16" s="3">
        <v>647872177042</v>
      </c>
      <c r="C16" s="3">
        <f t="shared" si="0"/>
        <v>206162295</v>
      </c>
      <c r="D16" s="4">
        <f t="shared" si="1"/>
        <v>206.162295</v>
      </c>
      <c r="E16" t="s">
        <v>5</v>
      </c>
    </row>
    <row r="17" spans="1:5" x14ac:dyDescent="0.25">
      <c r="A17" s="3">
        <v>648166389934</v>
      </c>
      <c r="B17" s="3">
        <v>648372663416</v>
      </c>
      <c r="C17" s="3">
        <f t="shared" si="0"/>
        <v>206273482</v>
      </c>
      <c r="D17" s="4">
        <f t="shared" si="1"/>
        <v>206.273482</v>
      </c>
      <c r="E17" t="s">
        <v>5</v>
      </c>
    </row>
    <row r="18" spans="1:5" x14ac:dyDescent="0.25">
      <c r="A18" s="3">
        <v>649219008648</v>
      </c>
      <c r="B18" s="3">
        <v>649426537037</v>
      </c>
      <c r="C18" s="3">
        <f t="shared" si="0"/>
        <v>207528389</v>
      </c>
      <c r="D18" s="4">
        <f t="shared" si="1"/>
        <v>207.528389</v>
      </c>
      <c r="E18" t="s">
        <v>5</v>
      </c>
    </row>
    <row r="19" spans="1:5" x14ac:dyDescent="0.25">
      <c r="A19" s="3">
        <v>649715178273</v>
      </c>
      <c r="B19" s="3">
        <v>649917754913</v>
      </c>
      <c r="C19" s="3">
        <f t="shared" si="0"/>
        <v>202576640</v>
      </c>
      <c r="D19" s="4">
        <f t="shared" si="1"/>
        <v>202.57664</v>
      </c>
      <c r="E19" t="s">
        <v>5</v>
      </c>
    </row>
    <row r="20" spans="1:5" x14ac:dyDescent="0.25">
      <c r="A20" s="3">
        <v>650843475901</v>
      </c>
      <c r="B20" s="3">
        <v>651046212612</v>
      </c>
      <c r="C20" s="3">
        <f t="shared" si="0"/>
        <v>202736711</v>
      </c>
      <c r="D20" s="4">
        <f t="shared" si="1"/>
        <v>202.73671099999999</v>
      </c>
      <c r="E20" t="s">
        <v>5</v>
      </c>
    </row>
    <row r="21" spans="1:5" x14ac:dyDescent="0.25">
      <c r="A21" s="3">
        <v>651352717301</v>
      </c>
      <c r="B21" s="3">
        <v>651557244464</v>
      </c>
      <c r="C21" s="3">
        <f t="shared" si="0"/>
        <v>204527163</v>
      </c>
      <c r="D21" s="4">
        <f t="shared" si="1"/>
        <v>204.527163</v>
      </c>
      <c r="E21" t="s">
        <v>5</v>
      </c>
    </row>
    <row r="22" spans="1:5" x14ac:dyDescent="0.25">
      <c r="A22" s="3">
        <v>652878194289</v>
      </c>
      <c r="B22" s="3">
        <v>653080358025</v>
      </c>
      <c r="C22" s="3">
        <f t="shared" si="0"/>
        <v>202163736</v>
      </c>
      <c r="D22" s="4">
        <f t="shared" si="1"/>
        <v>202.163736</v>
      </c>
      <c r="E22" t="s">
        <v>5</v>
      </c>
    </row>
    <row r="23" spans="1:5" x14ac:dyDescent="0.25">
      <c r="A23" s="3">
        <v>653635427331</v>
      </c>
      <c r="B23" s="3">
        <v>653839693575</v>
      </c>
      <c r="C23" s="3">
        <f t="shared" si="0"/>
        <v>204266244</v>
      </c>
      <c r="D23" s="4">
        <f t="shared" si="1"/>
        <v>204.266244</v>
      </c>
      <c r="E23" t="s">
        <v>5</v>
      </c>
    </row>
    <row r="24" spans="1:5" x14ac:dyDescent="0.25">
      <c r="A24" s="3">
        <v>654398157725</v>
      </c>
      <c r="B24" s="3">
        <v>654601883393</v>
      </c>
      <c r="C24" s="3">
        <f t="shared" si="0"/>
        <v>203725668</v>
      </c>
      <c r="D24" s="4">
        <f t="shared" si="1"/>
        <v>203.72566799999998</v>
      </c>
      <c r="E24" t="s">
        <v>5</v>
      </c>
    </row>
    <row r="25" spans="1:5" x14ac:dyDescent="0.25">
      <c r="A25" s="3">
        <v>654908307341</v>
      </c>
      <c r="B25" s="3">
        <v>655113572312</v>
      </c>
      <c r="C25" s="3">
        <f t="shared" si="0"/>
        <v>205264971</v>
      </c>
      <c r="D25" s="4">
        <f t="shared" si="1"/>
        <v>205.264971</v>
      </c>
      <c r="E25" t="s">
        <v>5</v>
      </c>
    </row>
    <row r="26" spans="1:5" x14ac:dyDescent="0.25">
      <c r="A26" s="3">
        <v>656759857987</v>
      </c>
      <c r="B26" s="3">
        <v>656960411742</v>
      </c>
      <c r="C26" s="3">
        <f t="shared" si="0"/>
        <v>200553755</v>
      </c>
      <c r="D26" s="4">
        <f t="shared" si="1"/>
        <v>200.553755</v>
      </c>
      <c r="E26" t="s">
        <v>5</v>
      </c>
    </row>
    <row r="27" spans="1:5" x14ac:dyDescent="0.25">
      <c r="A27" s="3">
        <v>657260918178</v>
      </c>
      <c r="B27" s="3">
        <v>657468832647</v>
      </c>
      <c r="C27" s="3">
        <f t="shared" si="0"/>
        <v>207914469</v>
      </c>
      <c r="D27" s="4">
        <f t="shared" si="1"/>
        <v>207.914469</v>
      </c>
      <c r="E27" t="s">
        <v>5</v>
      </c>
    </row>
    <row r="28" spans="1:5" x14ac:dyDescent="0.25">
      <c r="A28" s="3">
        <v>658361979654</v>
      </c>
      <c r="B28" s="3">
        <v>658565899199</v>
      </c>
      <c r="C28" s="3">
        <f t="shared" si="0"/>
        <v>203919545</v>
      </c>
      <c r="D28" s="4">
        <f t="shared" si="1"/>
        <v>203.919545</v>
      </c>
      <c r="E28" t="s">
        <v>5</v>
      </c>
    </row>
    <row r="29" spans="1:5" x14ac:dyDescent="0.25">
      <c r="A29" s="3">
        <v>659118419857</v>
      </c>
      <c r="B29" s="3">
        <v>659324988071</v>
      </c>
      <c r="C29" s="3">
        <f t="shared" si="0"/>
        <v>206568214</v>
      </c>
      <c r="D29" s="4">
        <f t="shared" si="1"/>
        <v>206.56821399999998</v>
      </c>
      <c r="E29" t="s">
        <v>5</v>
      </c>
    </row>
    <row r="30" spans="1:5" x14ac:dyDescent="0.25">
      <c r="A30" s="3">
        <v>660426220237</v>
      </c>
      <c r="B30" s="3">
        <v>660626822603</v>
      </c>
      <c r="C30" s="3">
        <f t="shared" si="0"/>
        <v>200602366</v>
      </c>
      <c r="D30" s="4">
        <f t="shared" si="1"/>
        <v>200.60236599999999</v>
      </c>
      <c r="E30" t="s">
        <v>5</v>
      </c>
    </row>
    <row r="31" spans="1:5" x14ac:dyDescent="0.25">
      <c r="A31" s="3">
        <v>661183380647</v>
      </c>
      <c r="B31" s="3">
        <v>661385086507</v>
      </c>
      <c r="C31" s="3">
        <f t="shared" si="0"/>
        <v>201705860</v>
      </c>
      <c r="D31" s="4">
        <f t="shared" si="1"/>
        <v>201.70586</v>
      </c>
      <c r="E31" t="s">
        <v>5</v>
      </c>
    </row>
    <row r="32" spans="1:5" x14ac:dyDescent="0.25">
      <c r="A32" s="3">
        <v>661689488967</v>
      </c>
      <c r="B32" s="3">
        <v>661891321938</v>
      </c>
      <c r="C32" s="3">
        <f t="shared" si="0"/>
        <v>201832971</v>
      </c>
      <c r="D32" s="4">
        <f t="shared" si="1"/>
        <v>201.83297099999999</v>
      </c>
      <c r="E32" t="s">
        <v>5</v>
      </c>
    </row>
    <row r="33" spans="1:5" x14ac:dyDescent="0.25">
      <c r="A33" s="3">
        <v>662184989232</v>
      </c>
      <c r="B33" s="3">
        <v>662388539461</v>
      </c>
      <c r="C33" s="3">
        <f t="shared" si="0"/>
        <v>203550229</v>
      </c>
      <c r="D33" s="4">
        <f t="shared" si="1"/>
        <v>203.550229</v>
      </c>
      <c r="E33" t="s">
        <v>5</v>
      </c>
    </row>
    <row r="34" spans="1:5" x14ac:dyDescent="0.25">
      <c r="A34" s="3">
        <v>663285019852</v>
      </c>
      <c r="B34" s="3">
        <v>663490127537</v>
      </c>
      <c r="C34" s="3">
        <f t="shared" si="0"/>
        <v>205107685</v>
      </c>
      <c r="D34" s="4">
        <f t="shared" si="1"/>
        <v>205.107685</v>
      </c>
      <c r="E34" t="s">
        <v>5</v>
      </c>
    </row>
    <row r="35" spans="1:5" x14ac:dyDescent="0.25">
      <c r="A35" s="3">
        <v>664648810042</v>
      </c>
      <c r="B35" s="3">
        <v>664850679331</v>
      </c>
      <c r="C35" s="3">
        <f t="shared" si="0"/>
        <v>201869289</v>
      </c>
      <c r="D35" s="4">
        <f t="shared" si="1"/>
        <v>201.86928899999998</v>
      </c>
      <c r="E35" t="s">
        <v>5</v>
      </c>
    </row>
    <row r="36" spans="1:5" x14ac:dyDescent="0.25">
      <c r="A36" s="3">
        <v>666572716269</v>
      </c>
      <c r="B36" s="3">
        <v>666773951403</v>
      </c>
      <c r="C36" s="3">
        <f t="shared" si="0"/>
        <v>201235134</v>
      </c>
      <c r="D36" s="4">
        <f t="shared" si="1"/>
        <v>201.23513399999999</v>
      </c>
      <c r="E36" t="s">
        <v>5</v>
      </c>
    </row>
    <row r="37" spans="1:5" x14ac:dyDescent="0.25">
      <c r="A37" s="3">
        <v>667335430462</v>
      </c>
      <c r="B37" s="3">
        <v>667536591554</v>
      </c>
      <c r="C37" s="3">
        <f t="shared" si="0"/>
        <v>201161092</v>
      </c>
      <c r="D37" s="4">
        <f t="shared" si="1"/>
        <v>201.161092</v>
      </c>
      <c r="E37" t="s">
        <v>5</v>
      </c>
    </row>
    <row r="38" spans="1:5" x14ac:dyDescent="0.25">
      <c r="A38" s="3">
        <v>667841724280</v>
      </c>
      <c r="B38" s="3">
        <v>668044787849</v>
      </c>
      <c r="C38" s="3">
        <f t="shared" si="0"/>
        <v>203063569</v>
      </c>
      <c r="D38" s="4">
        <f t="shared" si="1"/>
        <v>203.063569</v>
      </c>
      <c r="E38" t="s">
        <v>5</v>
      </c>
    </row>
    <row r="39" spans="1:5" x14ac:dyDescent="0.25">
      <c r="A39" s="3">
        <v>669384986215</v>
      </c>
      <c r="B39" s="3">
        <v>669585951754</v>
      </c>
      <c r="C39" s="3">
        <f t="shared" si="0"/>
        <v>200965539</v>
      </c>
      <c r="D39" s="4">
        <f t="shared" si="1"/>
        <v>200.96553899999998</v>
      </c>
      <c r="E39" t="s">
        <v>5</v>
      </c>
    </row>
    <row r="40" spans="1:5" x14ac:dyDescent="0.25">
      <c r="A40" s="3">
        <v>670151299465</v>
      </c>
      <c r="B40" s="3">
        <v>670353240552</v>
      </c>
      <c r="C40" s="3">
        <f t="shared" si="0"/>
        <v>201941087</v>
      </c>
      <c r="D40" s="4">
        <f t="shared" si="1"/>
        <v>201.94108699999998</v>
      </c>
      <c r="E40" t="s">
        <v>5</v>
      </c>
    </row>
    <row r="41" spans="1:5" x14ac:dyDescent="0.25">
      <c r="A41" s="3">
        <v>671229147930</v>
      </c>
      <c r="B41" s="3">
        <v>671430969446</v>
      </c>
      <c r="C41" s="3">
        <f t="shared" si="0"/>
        <v>201821516</v>
      </c>
      <c r="D41" s="4">
        <f t="shared" si="1"/>
        <v>201.821516</v>
      </c>
      <c r="E41" t="s">
        <v>5</v>
      </c>
    </row>
    <row r="42" spans="1:5" x14ac:dyDescent="0.25">
      <c r="A42" s="3">
        <v>672582954165</v>
      </c>
      <c r="B42" s="3">
        <v>672784942467</v>
      </c>
      <c r="C42" s="3">
        <f t="shared" si="0"/>
        <v>201988302</v>
      </c>
      <c r="D42" s="4">
        <f t="shared" si="1"/>
        <v>201.988302</v>
      </c>
      <c r="E42" t="s">
        <v>5</v>
      </c>
    </row>
    <row r="43" spans="1:5" x14ac:dyDescent="0.25">
      <c r="A43" s="3">
        <v>673635366988</v>
      </c>
      <c r="B43" s="3">
        <v>673836565802</v>
      </c>
      <c r="C43" s="3">
        <f t="shared" si="0"/>
        <v>201198814</v>
      </c>
      <c r="D43" s="4">
        <f t="shared" si="1"/>
        <v>201.198814</v>
      </c>
      <c r="E43" t="s">
        <v>5</v>
      </c>
    </row>
    <row r="44" spans="1:5" x14ac:dyDescent="0.25">
      <c r="A44" s="3">
        <v>674954879194</v>
      </c>
      <c r="B44" s="3">
        <v>675155933296</v>
      </c>
      <c r="C44" s="3">
        <f t="shared" si="0"/>
        <v>201054102</v>
      </c>
      <c r="D44" s="4">
        <f t="shared" si="1"/>
        <v>201.054102</v>
      </c>
      <c r="E44" t="s">
        <v>5</v>
      </c>
    </row>
    <row r="45" spans="1:5" x14ac:dyDescent="0.25">
      <c r="A45" s="3">
        <v>676228497009</v>
      </c>
      <c r="B45" s="3">
        <v>676431023643</v>
      </c>
      <c r="C45" s="3">
        <f t="shared" si="0"/>
        <v>202526634</v>
      </c>
      <c r="D45" s="4">
        <f t="shared" si="1"/>
        <v>202.526634</v>
      </c>
      <c r="E45" t="s">
        <v>5</v>
      </c>
    </row>
    <row r="46" spans="1:5" x14ac:dyDescent="0.25">
      <c r="A46" s="3">
        <v>677377849273</v>
      </c>
      <c r="B46" s="3">
        <v>677578264182</v>
      </c>
      <c r="C46" s="3">
        <f t="shared" si="0"/>
        <v>200414909</v>
      </c>
      <c r="D46" s="4">
        <f t="shared" si="1"/>
        <v>200.41490899999999</v>
      </c>
      <c r="E46" t="s">
        <v>5</v>
      </c>
    </row>
    <row r="47" spans="1:5" x14ac:dyDescent="0.25">
      <c r="A47" s="3">
        <v>680017035433</v>
      </c>
      <c r="B47" s="3">
        <v>680219096370</v>
      </c>
      <c r="C47" s="3">
        <f t="shared" si="0"/>
        <v>202060937</v>
      </c>
      <c r="D47" s="4">
        <f t="shared" si="1"/>
        <v>202.060937</v>
      </c>
      <c r="E47" t="s">
        <v>5</v>
      </c>
    </row>
    <row r="48" spans="1:5" x14ac:dyDescent="0.25">
      <c r="A48" s="3">
        <v>681279039201</v>
      </c>
      <c r="B48" s="3">
        <v>681482992271</v>
      </c>
      <c r="C48" s="3">
        <f t="shared" si="0"/>
        <v>203953070</v>
      </c>
      <c r="D48" s="4">
        <f t="shared" si="1"/>
        <v>203.95307</v>
      </c>
      <c r="E48" t="s">
        <v>5</v>
      </c>
    </row>
    <row r="49" spans="1:5" x14ac:dyDescent="0.25">
      <c r="A49" s="3">
        <v>682042061525</v>
      </c>
      <c r="B49" s="3">
        <v>682243383263</v>
      </c>
      <c r="C49" s="3">
        <f t="shared" si="0"/>
        <v>201321738</v>
      </c>
      <c r="D49" s="4">
        <f t="shared" si="1"/>
        <v>201.32173799999998</v>
      </c>
      <c r="E49" t="s">
        <v>5</v>
      </c>
    </row>
    <row r="50" spans="1:5" x14ac:dyDescent="0.25">
      <c r="A50" s="3">
        <v>683376637387</v>
      </c>
      <c r="B50" s="3">
        <v>683577800994</v>
      </c>
      <c r="C50" s="3">
        <f t="shared" si="0"/>
        <v>201163607</v>
      </c>
      <c r="D50" s="4">
        <f t="shared" si="1"/>
        <v>201.16360699999998</v>
      </c>
      <c r="E50" t="s">
        <v>5</v>
      </c>
    </row>
    <row r="51" spans="1:5" x14ac:dyDescent="0.25">
      <c r="A51" s="3">
        <v>684397713534</v>
      </c>
      <c r="B51" s="3">
        <v>684598219518</v>
      </c>
      <c r="C51" s="3">
        <f t="shared" si="0"/>
        <v>200505984</v>
      </c>
      <c r="D51" s="4">
        <f t="shared" si="1"/>
        <v>200.50598399999998</v>
      </c>
      <c r="E51" t="s">
        <v>5</v>
      </c>
    </row>
    <row r="52" spans="1:5" x14ac:dyDescent="0.25">
      <c r="A52" s="3">
        <v>685631745019</v>
      </c>
      <c r="B52" s="3">
        <v>685839610883</v>
      </c>
      <c r="C52" s="3">
        <f t="shared" si="0"/>
        <v>207865864</v>
      </c>
      <c r="D52" s="4">
        <f t="shared" si="1"/>
        <v>207.86586399999999</v>
      </c>
      <c r="E52" t="s">
        <v>5</v>
      </c>
    </row>
    <row r="53" spans="1:5" x14ac:dyDescent="0.25">
      <c r="A53" s="3">
        <v>686992402129</v>
      </c>
      <c r="B53" s="3">
        <v>687194016919</v>
      </c>
      <c r="C53" s="3">
        <f t="shared" si="0"/>
        <v>201614790</v>
      </c>
      <c r="D53" s="4">
        <f t="shared" si="1"/>
        <v>201.61479</v>
      </c>
      <c r="E53" t="s">
        <v>5</v>
      </c>
    </row>
    <row r="54" spans="1:5" x14ac:dyDescent="0.25">
      <c r="A54" s="3">
        <v>688585297201</v>
      </c>
      <c r="B54" s="3">
        <v>688786790189</v>
      </c>
      <c r="C54" s="3">
        <f t="shared" si="0"/>
        <v>201492988</v>
      </c>
      <c r="D54" s="4">
        <f t="shared" si="1"/>
        <v>201.492988</v>
      </c>
      <c r="E54" t="s">
        <v>5</v>
      </c>
    </row>
    <row r="55" spans="1:5" x14ac:dyDescent="0.25">
      <c r="A55" s="3">
        <v>689688549741</v>
      </c>
      <c r="B55" s="3">
        <v>689891470561</v>
      </c>
      <c r="C55" s="3">
        <f t="shared" si="0"/>
        <v>202920820</v>
      </c>
      <c r="D55" s="4">
        <f t="shared" si="1"/>
        <v>202.92081999999999</v>
      </c>
      <c r="E55" t="s">
        <v>5</v>
      </c>
    </row>
    <row r="56" spans="1:5" x14ac:dyDescent="0.25">
      <c r="A56" s="3">
        <v>690452659358</v>
      </c>
      <c r="B56" s="3">
        <v>690653158361</v>
      </c>
      <c r="C56" s="3">
        <f t="shared" si="0"/>
        <v>200499003</v>
      </c>
      <c r="D56" s="4">
        <f t="shared" si="1"/>
        <v>200.49900299999999</v>
      </c>
      <c r="E56" t="s">
        <v>5</v>
      </c>
    </row>
    <row r="57" spans="1:5" x14ac:dyDescent="0.25">
      <c r="A57" s="3">
        <v>691962258905</v>
      </c>
      <c r="B57" s="3">
        <v>692165790138</v>
      </c>
      <c r="C57" s="3">
        <f t="shared" si="0"/>
        <v>203531233</v>
      </c>
      <c r="D57" s="4">
        <f t="shared" si="1"/>
        <v>203.53123299999999</v>
      </c>
      <c r="E57" t="s">
        <v>5</v>
      </c>
    </row>
    <row r="58" spans="1:5" x14ac:dyDescent="0.25">
      <c r="A58" s="3">
        <v>692455781264</v>
      </c>
      <c r="B58" s="3">
        <v>692657992217</v>
      </c>
      <c r="C58" s="3">
        <f t="shared" si="0"/>
        <v>202210953</v>
      </c>
      <c r="D58" s="4">
        <f t="shared" si="1"/>
        <v>202.21095299999999</v>
      </c>
      <c r="E58" t="s">
        <v>5</v>
      </c>
    </row>
    <row r="59" spans="1:5" x14ac:dyDescent="0.25">
      <c r="A59" s="3">
        <v>692956855703</v>
      </c>
      <c r="B59" s="3">
        <v>693158389754</v>
      </c>
      <c r="C59" s="3">
        <f t="shared" si="0"/>
        <v>201534051</v>
      </c>
      <c r="D59" s="4">
        <f t="shared" si="1"/>
        <v>201.53405099999998</v>
      </c>
      <c r="E59" t="s">
        <v>5</v>
      </c>
    </row>
    <row r="60" spans="1:5" x14ac:dyDescent="0.25">
      <c r="A60" s="3">
        <v>694210169535</v>
      </c>
      <c r="B60" s="3">
        <v>694413855255</v>
      </c>
      <c r="C60" s="3">
        <f t="shared" si="0"/>
        <v>203685720</v>
      </c>
      <c r="D60" s="4">
        <f t="shared" si="1"/>
        <v>203.68572</v>
      </c>
      <c r="E60" t="s">
        <v>5</v>
      </c>
    </row>
    <row r="61" spans="1:5" x14ac:dyDescent="0.25">
      <c r="A61" s="3">
        <v>695566298691</v>
      </c>
      <c r="B61" s="3">
        <v>695770275515</v>
      </c>
      <c r="C61" s="3">
        <f t="shared" si="0"/>
        <v>203976824</v>
      </c>
      <c r="D61" s="4">
        <f t="shared" si="1"/>
        <v>203.97682399999999</v>
      </c>
      <c r="E61" t="s">
        <v>5</v>
      </c>
    </row>
    <row r="62" spans="1:5" x14ac:dyDescent="0.25">
      <c r="A62" s="3">
        <v>696899934208</v>
      </c>
      <c r="B62" s="3">
        <v>697102809768</v>
      </c>
      <c r="C62" s="3">
        <f t="shared" si="0"/>
        <v>202875560</v>
      </c>
      <c r="D62" s="4">
        <f t="shared" si="1"/>
        <v>202.87555999999998</v>
      </c>
      <c r="E62" t="s">
        <v>5</v>
      </c>
    </row>
    <row r="63" spans="1:5" x14ac:dyDescent="0.25">
      <c r="A63" s="3">
        <v>697674808885</v>
      </c>
      <c r="B63" s="3">
        <v>697880581744</v>
      </c>
      <c r="C63" s="3">
        <f t="shared" si="0"/>
        <v>205772859</v>
      </c>
      <c r="D63" s="4">
        <f t="shared" si="1"/>
        <v>205.77285899999998</v>
      </c>
      <c r="E63" t="s">
        <v>5</v>
      </c>
    </row>
    <row r="64" spans="1:5" x14ac:dyDescent="0.25">
      <c r="A64" s="3">
        <v>698180667732</v>
      </c>
      <c r="B64" s="3">
        <v>698385272564</v>
      </c>
      <c r="C64" s="3">
        <f t="shared" si="0"/>
        <v>204604832</v>
      </c>
      <c r="D64" s="4">
        <f t="shared" si="1"/>
        <v>204.60483199999999</v>
      </c>
      <c r="E64" t="s">
        <v>5</v>
      </c>
    </row>
    <row r="65" spans="1:5" x14ac:dyDescent="0.25">
      <c r="A65" s="3">
        <v>699277964763</v>
      </c>
      <c r="B65" s="3">
        <v>699484463408</v>
      </c>
      <c r="C65" s="3">
        <f t="shared" si="0"/>
        <v>206498645</v>
      </c>
      <c r="D65" s="4">
        <f t="shared" si="1"/>
        <v>206.49864499999998</v>
      </c>
      <c r="E65" t="s">
        <v>5</v>
      </c>
    </row>
    <row r="66" spans="1:5" x14ac:dyDescent="0.25">
      <c r="A66" s="3">
        <v>700331524658</v>
      </c>
      <c r="B66" s="3">
        <v>700533973623</v>
      </c>
      <c r="C66" s="3">
        <f t="shared" ref="C66:C129" si="2">B66-A66</f>
        <v>202448965</v>
      </c>
      <c r="D66" s="4">
        <f t="shared" ref="D66:D129" si="3">C66*(10^(-6))</f>
        <v>202.44896499999999</v>
      </c>
      <c r="E66" t="s">
        <v>5</v>
      </c>
    </row>
    <row r="67" spans="1:5" x14ac:dyDescent="0.25">
      <c r="A67" s="3">
        <v>700826144922</v>
      </c>
      <c r="B67" s="3">
        <v>701028127627</v>
      </c>
      <c r="C67" s="3">
        <f t="shared" si="2"/>
        <v>201982705</v>
      </c>
      <c r="D67" s="4">
        <f t="shared" si="3"/>
        <v>201.98270499999998</v>
      </c>
      <c r="E67" t="s">
        <v>5</v>
      </c>
    </row>
    <row r="68" spans="1:5" x14ac:dyDescent="0.25">
      <c r="A68" s="3">
        <v>702444973743</v>
      </c>
      <c r="B68" s="3">
        <v>702647883946</v>
      </c>
      <c r="C68" s="3">
        <f t="shared" si="2"/>
        <v>202910203</v>
      </c>
      <c r="D68" s="4">
        <f t="shared" si="3"/>
        <v>202.910203</v>
      </c>
      <c r="E68" t="s">
        <v>5</v>
      </c>
    </row>
    <row r="69" spans="1:5" x14ac:dyDescent="0.25">
      <c r="A69" s="3">
        <v>702954476350</v>
      </c>
      <c r="B69" s="3">
        <v>703156489512</v>
      </c>
      <c r="C69" s="3">
        <f t="shared" si="2"/>
        <v>202013162</v>
      </c>
      <c r="D69" s="4">
        <f t="shared" si="3"/>
        <v>202.01316199999999</v>
      </c>
      <c r="E69" t="s">
        <v>5</v>
      </c>
    </row>
    <row r="70" spans="1:5" x14ac:dyDescent="0.25">
      <c r="A70" s="3">
        <v>703710674348</v>
      </c>
      <c r="B70" s="3">
        <v>703913038950</v>
      </c>
      <c r="C70" s="3">
        <f t="shared" si="2"/>
        <v>202364602</v>
      </c>
      <c r="D70" s="4">
        <f t="shared" si="3"/>
        <v>202.36460199999999</v>
      </c>
      <c r="E70" t="s">
        <v>5</v>
      </c>
    </row>
    <row r="71" spans="1:5" x14ac:dyDescent="0.25">
      <c r="A71" s="3">
        <v>704735937901</v>
      </c>
      <c r="B71" s="3">
        <v>704937954413</v>
      </c>
      <c r="C71" s="3">
        <f t="shared" si="2"/>
        <v>202016512</v>
      </c>
      <c r="D71" s="4">
        <f t="shared" si="3"/>
        <v>202.01651199999998</v>
      </c>
      <c r="E71" t="s">
        <v>5</v>
      </c>
    </row>
    <row r="72" spans="1:5" x14ac:dyDescent="0.25">
      <c r="A72" s="3">
        <v>705847064067</v>
      </c>
      <c r="B72" s="3">
        <v>706052415917</v>
      </c>
      <c r="C72" s="3">
        <f t="shared" si="2"/>
        <v>205351850</v>
      </c>
      <c r="D72" s="4">
        <f t="shared" si="3"/>
        <v>205.35184999999998</v>
      </c>
      <c r="E72" t="s">
        <v>5</v>
      </c>
    </row>
    <row r="73" spans="1:5" x14ac:dyDescent="0.25">
      <c r="A73" s="3">
        <v>707126177549</v>
      </c>
      <c r="B73" s="3">
        <v>707328882421</v>
      </c>
      <c r="C73" s="3">
        <f t="shared" si="2"/>
        <v>202704872</v>
      </c>
      <c r="D73" s="4">
        <f t="shared" si="3"/>
        <v>202.70487199999999</v>
      </c>
      <c r="E73" t="s">
        <v>5</v>
      </c>
    </row>
    <row r="74" spans="1:5" x14ac:dyDescent="0.25">
      <c r="A74" s="3">
        <v>708197810139</v>
      </c>
      <c r="B74" s="3">
        <v>708407515900</v>
      </c>
      <c r="C74" s="3">
        <f t="shared" si="2"/>
        <v>209705761</v>
      </c>
      <c r="D74" s="4">
        <f t="shared" si="3"/>
        <v>209.705761</v>
      </c>
      <c r="E74" t="s">
        <v>5</v>
      </c>
    </row>
    <row r="75" spans="1:5" x14ac:dyDescent="0.25">
      <c r="A75" s="3">
        <v>709628336763</v>
      </c>
      <c r="B75" s="3">
        <v>709830106600</v>
      </c>
      <c r="C75" s="3">
        <f t="shared" si="2"/>
        <v>201769837</v>
      </c>
      <c r="D75" s="4">
        <f t="shared" si="3"/>
        <v>201.769837</v>
      </c>
      <c r="E75" t="s">
        <v>5</v>
      </c>
    </row>
    <row r="76" spans="1:5" x14ac:dyDescent="0.25">
      <c r="A76" s="3">
        <v>711224750722</v>
      </c>
      <c r="B76" s="3">
        <v>711428164898</v>
      </c>
      <c r="C76" s="3">
        <f t="shared" si="2"/>
        <v>203414176</v>
      </c>
      <c r="D76" s="4">
        <f t="shared" si="3"/>
        <v>203.414176</v>
      </c>
      <c r="E76" t="s">
        <v>5</v>
      </c>
    </row>
    <row r="77" spans="1:5" x14ac:dyDescent="0.25">
      <c r="A77" s="3">
        <v>712448727572</v>
      </c>
      <c r="B77" s="3">
        <v>712736247717</v>
      </c>
      <c r="C77" s="3">
        <f t="shared" si="2"/>
        <v>287520145</v>
      </c>
      <c r="D77" s="4">
        <f t="shared" si="3"/>
        <v>287.52014500000001</v>
      </c>
      <c r="E77" t="s">
        <v>5</v>
      </c>
    </row>
    <row r="78" spans="1:5" x14ac:dyDescent="0.25">
      <c r="A78" s="3">
        <v>713276688064</v>
      </c>
      <c r="B78" s="3">
        <v>713478231330</v>
      </c>
      <c r="C78" s="3">
        <f t="shared" si="2"/>
        <v>201543266</v>
      </c>
      <c r="D78" s="4">
        <f t="shared" si="3"/>
        <v>201.54326599999999</v>
      </c>
      <c r="E78" t="s">
        <v>5</v>
      </c>
    </row>
    <row r="79" spans="1:5" x14ac:dyDescent="0.25">
      <c r="A79" s="3">
        <v>714803609091</v>
      </c>
      <c r="B79" s="3">
        <v>715007048966</v>
      </c>
      <c r="C79" s="3">
        <f t="shared" si="2"/>
        <v>203439875</v>
      </c>
      <c r="D79" s="4">
        <f t="shared" si="3"/>
        <v>203.439875</v>
      </c>
      <c r="E79" t="s">
        <v>5</v>
      </c>
    </row>
    <row r="80" spans="1:5" x14ac:dyDescent="0.25">
      <c r="A80" s="3">
        <v>716223783839</v>
      </c>
      <c r="B80" s="3">
        <v>716427020060</v>
      </c>
      <c r="C80" s="3">
        <f t="shared" si="2"/>
        <v>203236221</v>
      </c>
      <c r="D80" s="4">
        <f t="shared" si="3"/>
        <v>203.236221</v>
      </c>
      <c r="E80" t="s">
        <v>5</v>
      </c>
    </row>
    <row r="81" spans="1:5" x14ac:dyDescent="0.25">
      <c r="A81" s="3">
        <v>717311758173</v>
      </c>
      <c r="B81" s="3">
        <v>717515521553</v>
      </c>
      <c r="C81" s="3">
        <f t="shared" si="2"/>
        <v>203763380</v>
      </c>
      <c r="D81" s="4">
        <f t="shared" si="3"/>
        <v>203.76337999999998</v>
      </c>
      <c r="E81" t="s">
        <v>5</v>
      </c>
    </row>
    <row r="82" spans="1:5" x14ac:dyDescent="0.25">
      <c r="A82" s="3">
        <v>717805911339</v>
      </c>
      <c r="B82" s="3">
        <v>718010923761</v>
      </c>
      <c r="C82" s="3">
        <f t="shared" si="2"/>
        <v>205012422</v>
      </c>
      <c r="D82" s="4">
        <f t="shared" si="3"/>
        <v>205.01242199999999</v>
      </c>
      <c r="E82" t="s">
        <v>5</v>
      </c>
    </row>
    <row r="83" spans="1:5" x14ac:dyDescent="0.25">
      <c r="A83" s="3">
        <v>718839712013</v>
      </c>
      <c r="B83" s="3">
        <v>719041174540</v>
      </c>
      <c r="C83" s="3">
        <f t="shared" si="2"/>
        <v>201462527</v>
      </c>
      <c r="D83" s="4">
        <f t="shared" si="3"/>
        <v>201.46252699999999</v>
      </c>
      <c r="E83" t="s">
        <v>5</v>
      </c>
    </row>
    <row r="84" spans="1:5" x14ac:dyDescent="0.25">
      <c r="A84" s="3">
        <v>719952131638</v>
      </c>
      <c r="B84" s="3">
        <v>720152306855</v>
      </c>
      <c r="C84" s="3">
        <f t="shared" si="2"/>
        <v>200175217</v>
      </c>
      <c r="D84" s="4">
        <f t="shared" si="3"/>
        <v>200.175217</v>
      </c>
      <c r="E84" t="s">
        <v>5</v>
      </c>
    </row>
    <row r="85" spans="1:5" x14ac:dyDescent="0.25">
      <c r="A85" s="3">
        <v>720708786677</v>
      </c>
      <c r="B85" s="3">
        <v>720909733221</v>
      </c>
      <c r="C85" s="3">
        <f t="shared" si="2"/>
        <v>200946544</v>
      </c>
      <c r="D85" s="4">
        <f t="shared" si="3"/>
        <v>200.94654399999999</v>
      </c>
      <c r="E85" t="s">
        <v>5</v>
      </c>
    </row>
    <row r="86" spans="1:5" x14ac:dyDescent="0.25">
      <c r="A86" s="3">
        <v>721730424629</v>
      </c>
      <c r="B86" s="3">
        <v>721931814526</v>
      </c>
      <c r="C86" s="3">
        <f t="shared" si="2"/>
        <v>201389897</v>
      </c>
      <c r="D86" s="4">
        <f t="shared" si="3"/>
        <v>201.38989699999999</v>
      </c>
      <c r="E86" t="s">
        <v>5</v>
      </c>
    </row>
    <row r="87" spans="1:5" x14ac:dyDescent="0.25">
      <c r="A87" s="3">
        <v>722822556756</v>
      </c>
      <c r="B87" s="3">
        <v>723023747181</v>
      </c>
      <c r="C87" s="3">
        <f t="shared" si="2"/>
        <v>201190425</v>
      </c>
      <c r="D87" s="4">
        <f t="shared" si="3"/>
        <v>201.190425</v>
      </c>
      <c r="E87" t="s">
        <v>5</v>
      </c>
    </row>
    <row r="88" spans="1:5" x14ac:dyDescent="0.25">
      <c r="A88" s="3">
        <v>724173656224</v>
      </c>
      <c r="B88" s="3">
        <v>724376208840</v>
      </c>
      <c r="C88" s="3">
        <f t="shared" si="2"/>
        <v>202552616</v>
      </c>
      <c r="D88" s="4">
        <f t="shared" si="3"/>
        <v>202.552616</v>
      </c>
      <c r="E88" t="s">
        <v>5</v>
      </c>
    </row>
    <row r="89" spans="1:5" x14ac:dyDescent="0.25">
      <c r="A89" s="3">
        <v>724664465668</v>
      </c>
      <c r="B89" s="3">
        <v>724865176150</v>
      </c>
      <c r="C89" s="3">
        <f t="shared" si="2"/>
        <v>200710482</v>
      </c>
      <c r="D89" s="4">
        <f t="shared" si="3"/>
        <v>200.71048199999998</v>
      </c>
      <c r="E89" t="s">
        <v>5</v>
      </c>
    </row>
    <row r="90" spans="1:5" x14ac:dyDescent="0.25">
      <c r="A90" s="3">
        <v>726021701390</v>
      </c>
      <c r="B90" s="3">
        <v>726221869629</v>
      </c>
      <c r="C90" s="3">
        <f t="shared" si="2"/>
        <v>200168239</v>
      </c>
      <c r="D90" s="4">
        <f t="shared" si="3"/>
        <v>200.168239</v>
      </c>
      <c r="E90" t="s">
        <v>5</v>
      </c>
    </row>
    <row r="91" spans="1:5" x14ac:dyDescent="0.25">
      <c r="A91" s="3">
        <v>728393450701</v>
      </c>
      <c r="B91" s="3">
        <v>728595096215</v>
      </c>
      <c r="C91" s="3">
        <f t="shared" si="2"/>
        <v>201645514</v>
      </c>
      <c r="D91" s="4">
        <f t="shared" si="3"/>
        <v>201.64551399999999</v>
      </c>
      <c r="E91" t="s">
        <v>5</v>
      </c>
    </row>
    <row r="92" spans="1:5" x14ac:dyDescent="0.25">
      <c r="A92" s="3">
        <v>729687566376</v>
      </c>
      <c r="B92" s="3">
        <v>729887708908</v>
      </c>
      <c r="C92" s="3">
        <f t="shared" si="2"/>
        <v>200142532</v>
      </c>
      <c r="D92" s="4">
        <f t="shared" si="3"/>
        <v>200.14253199999999</v>
      </c>
      <c r="E92" t="s">
        <v>5</v>
      </c>
    </row>
    <row r="93" spans="1:5" x14ac:dyDescent="0.25">
      <c r="A93" s="3">
        <v>730731716134</v>
      </c>
      <c r="B93" s="3">
        <v>730932974450</v>
      </c>
      <c r="C93" s="3">
        <f t="shared" si="2"/>
        <v>201258316</v>
      </c>
      <c r="D93" s="4">
        <f t="shared" si="3"/>
        <v>201.25831599999998</v>
      </c>
      <c r="E93" t="s">
        <v>5</v>
      </c>
    </row>
    <row r="94" spans="1:5" x14ac:dyDescent="0.25">
      <c r="A94" s="3">
        <v>731481791281</v>
      </c>
      <c r="B94" s="3">
        <v>731682782806</v>
      </c>
      <c r="C94" s="3">
        <f t="shared" si="2"/>
        <v>200991525</v>
      </c>
      <c r="D94" s="4">
        <f t="shared" si="3"/>
        <v>200.991525</v>
      </c>
      <c r="E94" t="s">
        <v>5</v>
      </c>
    </row>
    <row r="95" spans="1:5" x14ac:dyDescent="0.25">
      <c r="A95" s="3">
        <v>732231058788</v>
      </c>
      <c r="B95" s="3">
        <v>732441893742</v>
      </c>
      <c r="C95" s="3">
        <f t="shared" si="2"/>
        <v>210834954</v>
      </c>
      <c r="D95" s="4">
        <f t="shared" si="3"/>
        <v>210.83495399999998</v>
      </c>
      <c r="E95" t="s">
        <v>5</v>
      </c>
    </row>
    <row r="96" spans="1:5" x14ac:dyDescent="0.25">
      <c r="A96" s="3">
        <v>733532569255</v>
      </c>
      <c r="B96" s="3">
        <v>733735829228</v>
      </c>
      <c r="C96" s="3">
        <f t="shared" si="2"/>
        <v>203259973</v>
      </c>
      <c r="D96" s="4">
        <f t="shared" si="3"/>
        <v>203.259973</v>
      </c>
      <c r="E96" t="s">
        <v>5</v>
      </c>
    </row>
    <row r="97" spans="1:5" x14ac:dyDescent="0.25">
      <c r="A97" s="3">
        <v>735051588158</v>
      </c>
      <c r="B97" s="3">
        <v>735252352003</v>
      </c>
      <c r="C97" s="3">
        <f t="shared" si="2"/>
        <v>200763845</v>
      </c>
      <c r="D97" s="4">
        <f t="shared" si="3"/>
        <v>200.763845</v>
      </c>
      <c r="E97" t="s">
        <v>5</v>
      </c>
    </row>
    <row r="98" spans="1:5" x14ac:dyDescent="0.25">
      <c r="A98" s="3">
        <v>736079748728</v>
      </c>
      <c r="B98" s="3">
        <v>736289990596</v>
      </c>
      <c r="C98" s="3">
        <f t="shared" si="2"/>
        <v>210241868</v>
      </c>
      <c r="D98" s="4">
        <f t="shared" si="3"/>
        <v>210.24186799999998</v>
      </c>
      <c r="E98" t="s">
        <v>5</v>
      </c>
    </row>
    <row r="99" spans="1:5" x14ac:dyDescent="0.25">
      <c r="A99" s="3">
        <v>736595221929</v>
      </c>
      <c r="B99" s="3">
        <v>736797123628</v>
      </c>
      <c r="C99" s="3">
        <f t="shared" si="2"/>
        <v>201901699</v>
      </c>
      <c r="D99" s="4">
        <f t="shared" si="3"/>
        <v>201.90169899999998</v>
      </c>
      <c r="E99" t="s">
        <v>5</v>
      </c>
    </row>
    <row r="100" spans="1:5" x14ac:dyDescent="0.25">
      <c r="A100" s="3">
        <v>737347405451</v>
      </c>
      <c r="B100" s="3">
        <v>737548378530</v>
      </c>
      <c r="C100" s="3">
        <f t="shared" si="2"/>
        <v>200973079</v>
      </c>
      <c r="D100" s="4">
        <f t="shared" si="3"/>
        <v>200.97307899999998</v>
      </c>
      <c r="E100" t="s">
        <v>5</v>
      </c>
    </row>
    <row r="101" spans="1:5" x14ac:dyDescent="0.25">
      <c r="A101" s="3">
        <v>738452746520</v>
      </c>
      <c r="B101" s="3">
        <v>738664233795</v>
      </c>
      <c r="C101" s="3">
        <f t="shared" si="2"/>
        <v>211487275</v>
      </c>
      <c r="D101" s="4">
        <f t="shared" si="3"/>
        <v>211.48727499999998</v>
      </c>
      <c r="E101" t="s">
        <v>5</v>
      </c>
    </row>
    <row r="102" spans="1:5" x14ac:dyDescent="0.25">
      <c r="A102" s="3">
        <v>740071339836</v>
      </c>
      <c r="B102" s="3">
        <v>740273978501</v>
      </c>
      <c r="C102" s="3">
        <f t="shared" si="2"/>
        <v>202638665</v>
      </c>
      <c r="D102" s="4">
        <f t="shared" si="3"/>
        <v>202.638665</v>
      </c>
      <c r="E102" t="s">
        <v>5</v>
      </c>
    </row>
    <row r="103" spans="1:5" x14ac:dyDescent="0.25">
      <c r="A103" s="3">
        <v>741077216283</v>
      </c>
      <c r="B103" s="3">
        <v>741277589575</v>
      </c>
      <c r="C103" s="3">
        <f t="shared" si="2"/>
        <v>200373292</v>
      </c>
      <c r="D103" s="4">
        <f t="shared" si="3"/>
        <v>200.37329199999999</v>
      </c>
      <c r="E103" t="s">
        <v>5</v>
      </c>
    </row>
    <row r="104" spans="1:5" x14ac:dyDescent="0.25">
      <c r="A104" s="3">
        <v>743230978052</v>
      </c>
      <c r="B104" s="3">
        <v>743443398123</v>
      </c>
      <c r="C104" s="3">
        <f t="shared" si="2"/>
        <v>212420071</v>
      </c>
      <c r="D104" s="4">
        <f t="shared" si="3"/>
        <v>212.42007099999998</v>
      </c>
      <c r="E104" t="s">
        <v>5</v>
      </c>
    </row>
    <row r="105" spans="1:5" x14ac:dyDescent="0.25">
      <c r="A105" s="3">
        <v>744489136350</v>
      </c>
      <c r="B105" s="3">
        <v>744691344791</v>
      </c>
      <c r="C105" s="3">
        <f t="shared" si="2"/>
        <v>202208441</v>
      </c>
      <c r="D105" s="4">
        <f t="shared" si="3"/>
        <v>202.20844099999999</v>
      </c>
      <c r="E105" t="s">
        <v>5</v>
      </c>
    </row>
    <row r="106" spans="1:5" x14ac:dyDescent="0.25">
      <c r="A106" s="3">
        <v>745659578732</v>
      </c>
      <c r="B106" s="3">
        <v>745862850715</v>
      </c>
      <c r="C106" s="3">
        <f t="shared" si="2"/>
        <v>203271983</v>
      </c>
      <c r="D106" s="4">
        <f t="shared" si="3"/>
        <v>203.27198299999998</v>
      </c>
      <c r="E106" t="s">
        <v>5</v>
      </c>
    </row>
    <row r="107" spans="1:5" x14ac:dyDescent="0.25">
      <c r="A107" s="3">
        <v>746783971673</v>
      </c>
      <c r="B107" s="3">
        <v>746997040149</v>
      </c>
      <c r="C107" s="3">
        <f t="shared" si="2"/>
        <v>213068476</v>
      </c>
      <c r="D107" s="4">
        <f t="shared" si="3"/>
        <v>213.068476</v>
      </c>
      <c r="E107" t="s">
        <v>5</v>
      </c>
    </row>
    <row r="108" spans="1:5" x14ac:dyDescent="0.25">
      <c r="A108" s="3">
        <v>747291281823</v>
      </c>
      <c r="B108" s="3">
        <v>747496558524</v>
      </c>
      <c r="C108" s="3">
        <f t="shared" si="2"/>
        <v>205276701</v>
      </c>
      <c r="D108" s="4">
        <f t="shared" si="3"/>
        <v>205.276701</v>
      </c>
      <c r="E108" t="s">
        <v>5</v>
      </c>
    </row>
    <row r="109" spans="1:5" x14ac:dyDescent="0.25">
      <c r="A109" s="3">
        <v>747789351409</v>
      </c>
      <c r="B109" s="3">
        <v>747993245532</v>
      </c>
      <c r="C109" s="3">
        <f t="shared" si="2"/>
        <v>203894123</v>
      </c>
      <c r="D109" s="4">
        <f t="shared" si="3"/>
        <v>203.89412299999998</v>
      </c>
      <c r="E109" t="s">
        <v>5</v>
      </c>
    </row>
    <row r="110" spans="1:5" x14ac:dyDescent="0.25">
      <c r="A110" s="3">
        <v>748295525659</v>
      </c>
      <c r="B110" s="3">
        <v>748516696842</v>
      </c>
      <c r="C110" s="3">
        <f t="shared" si="2"/>
        <v>221171183</v>
      </c>
      <c r="D110" s="4">
        <f t="shared" si="3"/>
        <v>221.17118299999998</v>
      </c>
      <c r="E110" t="s">
        <v>5</v>
      </c>
    </row>
    <row r="111" spans="1:5" x14ac:dyDescent="0.25">
      <c r="A111" s="3">
        <v>748841431786</v>
      </c>
      <c r="B111" s="3">
        <v>749048935025</v>
      </c>
      <c r="C111" s="3">
        <f t="shared" si="2"/>
        <v>207503239</v>
      </c>
      <c r="D111" s="4">
        <f t="shared" si="3"/>
        <v>207.50323899999998</v>
      </c>
      <c r="E111" t="s">
        <v>5</v>
      </c>
    </row>
    <row r="112" spans="1:5" x14ac:dyDescent="0.25">
      <c r="A112" s="3">
        <v>750473695277</v>
      </c>
      <c r="B112" s="3">
        <v>750674490967</v>
      </c>
      <c r="C112" s="3">
        <f t="shared" si="2"/>
        <v>200795690</v>
      </c>
      <c r="D112" s="4">
        <f t="shared" si="3"/>
        <v>200.79568999999998</v>
      </c>
      <c r="E112" t="s">
        <v>5</v>
      </c>
    </row>
    <row r="113" spans="1:5" x14ac:dyDescent="0.25">
      <c r="A113" s="3">
        <v>751565898081</v>
      </c>
      <c r="B113" s="3">
        <v>751776302540</v>
      </c>
      <c r="C113" s="3">
        <f t="shared" si="2"/>
        <v>210404459</v>
      </c>
      <c r="D113" s="4">
        <f t="shared" si="3"/>
        <v>210.404459</v>
      </c>
      <c r="E113" t="s">
        <v>5</v>
      </c>
    </row>
    <row r="114" spans="1:5" x14ac:dyDescent="0.25">
      <c r="A114" s="3">
        <v>754125649828</v>
      </c>
      <c r="B114" s="3">
        <v>754326681024</v>
      </c>
      <c r="C114" s="3">
        <f t="shared" si="2"/>
        <v>201031196</v>
      </c>
      <c r="D114" s="4">
        <f t="shared" si="3"/>
        <v>201.03119599999999</v>
      </c>
      <c r="E114" t="s">
        <v>5</v>
      </c>
    </row>
    <row r="115" spans="1:5" x14ac:dyDescent="0.25">
      <c r="A115" s="3">
        <v>755197656209</v>
      </c>
      <c r="B115" s="3">
        <v>755399573268</v>
      </c>
      <c r="C115" s="3">
        <f t="shared" si="2"/>
        <v>201917059</v>
      </c>
      <c r="D115" s="4">
        <f t="shared" si="3"/>
        <v>201.91705899999999</v>
      </c>
      <c r="E115" t="s">
        <v>5</v>
      </c>
    </row>
    <row r="116" spans="1:5" x14ac:dyDescent="0.25">
      <c r="A116" s="3">
        <v>755715053956</v>
      </c>
      <c r="B116" s="3">
        <v>755929298283</v>
      </c>
      <c r="C116" s="3">
        <f t="shared" si="2"/>
        <v>214244327</v>
      </c>
      <c r="D116" s="4">
        <f t="shared" si="3"/>
        <v>214.244327</v>
      </c>
      <c r="E116" t="s">
        <v>5</v>
      </c>
    </row>
    <row r="117" spans="1:5" x14ac:dyDescent="0.25">
      <c r="A117" s="3">
        <v>757313981083</v>
      </c>
      <c r="B117" s="3">
        <v>757516033350</v>
      </c>
      <c r="C117" s="3">
        <f t="shared" si="2"/>
        <v>202052267</v>
      </c>
      <c r="D117" s="4">
        <f t="shared" si="3"/>
        <v>202.052267</v>
      </c>
      <c r="E117" t="s">
        <v>5</v>
      </c>
    </row>
    <row r="118" spans="1:5" x14ac:dyDescent="0.25">
      <c r="A118" s="3">
        <v>758063756188</v>
      </c>
      <c r="B118" s="3">
        <v>758267215069</v>
      </c>
      <c r="C118" s="3">
        <f t="shared" si="2"/>
        <v>203458881</v>
      </c>
      <c r="D118" s="4">
        <f t="shared" si="3"/>
        <v>203.45888099999999</v>
      </c>
      <c r="E118" t="s">
        <v>5</v>
      </c>
    </row>
    <row r="119" spans="1:5" x14ac:dyDescent="0.25">
      <c r="A119" s="3">
        <v>759159401055</v>
      </c>
      <c r="B119" s="3">
        <v>759375374097</v>
      </c>
      <c r="C119" s="3">
        <f t="shared" si="2"/>
        <v>215973042</v>
      </c>
      <c r="D119" s="4">
        <f t="shared" si="3"/>
        <v>215.97304199999999</v>
      </c>
      <c r="E119" t="s">
        <v>5</v>
      </c>
    </row>
    <row r="120" spans="1:5" x14ac:dyDescent="0.25">
      <c r="A120" s="3">
        <v>760484729364</v>
      </c>
      <c r="B120" s="3">
        <v>760688624332</v>
      </c>
      <c r="C120" s="3">
        <f t="shared" si="2"/>
        <v>203894968</v>
      </c>
      <c r="D120" s="4">
        <f t="shared" si="3"/>
        <v>203.89496799999998</v>
      </c>
      <c r="E120" t="s">
        <v>5</v>
      </c>
    </row>
    <row r="121" spans="1:5" x14ac:dyDescent="0.25">
      <c r="A121" s="3">
        <v>761754196093</v>
      </c>
      <c r="B121" s="3">
        <v>761955233150</v>
      </c>
      <c r="C121" s="3">
        <f t="shared" si="2"/>
        <v>201037057</v>
      </c>
      <c r="D121" s="4">
        <f t="shared" si="3"/>
        <v>201.037057</v>
      </c>
      <c r="E121" t="s">
        <v>5</v>
      </c>
    </row>
    <row r="122" spans="1:5" x14ac:dyDescent="0.25">
      <c r="A122" s="3">
        <v>762266402675</v>
      </c>
      <c r="B122" s="3">
        <v>762483097033</v>
      </c>
      <c r="C122" s="3">
        <f t="shared" si="2"/>
        <v>216694358</v>
      </c>
      <c r="D122" s="4">
        <f t="shared" si="3"/>
        <v>216.69435799999999</v>
      </c>
      <c r="E122" t="s">
        <v>5</v>
      </c>
    </row>
    <row r="123" spans="1:5" x14ac:dyDescent="0.25">
      <c r="A123" s="3">
        <v>763390332706</v>
      </c>
      <c r="B123" s="3">
        <v>763596110311</v>
      </c>
      <c r="C123" s="3">
        <f t="shared" si="2"/>
        <v>205777605</v>
      </c>
      <c r="D123" s="4">
        <f t="shared" si="3"/>
        <v>205.77760499999999</v>
      </c>
      <c r="E123" t="s">
        <v>5</v>
      </c>
    </row>
    <row r="124" spans="1:5" x14ac:dyDescent="0.25">
      <c r="A124" s="3">
        <v>766298312047</v>
      </c>
      <c r="B124" s="3">
        <v>766502772444</v>
      </c>
      <c r="C124" s="3">
        <f t="shared" si="2"/>
        <v>204460397</v>
      </c>
      <c r="D124" s="4">
        <f t="shared" si="3"/>
        <v>204.460397</v>
      </c>
      <c r="E124" t="s">
        <v>5</v>
      </c>
    </row>
    <row r="125" spans="1:5" x14ac:dyDescent="0.25">
      <c r="A125" s="3">
        <v>766817620931</v>
      </c>
      <c r="B125" s="3">
        <v>767031257914</v>
      </c>
      <c r="C125" s="3">
        <f t="shared" si="2"/>
        <v>213636983</v>
      </c>
      <c r="D125" s="4">
        <f t="shared" si="3"/>
        <v>213.63698299999999</v>
      </c>
      <c r="E125" t="s">
        <v>5</v>
      </c>
    </row>
    <row r="126" spans="1:5" x14ac:dyDescent="0.25">
      <c r="A126" s="3">
        <v>767898335122</v>
      </c>
      <c r="B126" s="3">
        <v>768099245347</v>
      </c>
      <c r="C126" s="3">
        <f t="shared" si="2"/>
        <v>200910225</v>
      </c>
      <c r="D126" s="4">
        <f t="shared" si="3"/>
        <v>200.910225</v>
      </c>
      <c r="E126" t="s">
        <v>5</v>
      </c>
    </row>
    <row r="127" spans="1:5" x14ac:dyDescent="0.25">
      <c r="A127" s="3">
        <v>768387328971</v>
      </c>
      <c r="B127" s="3">
        <v>768589619818</v>
      </c>
      <c r="C127" s="3">
        <f t="shared" si="2"/>
        <v>202290847</v>
      </c>
      <c r="D127" s="4">
        <f t="shared" si="3"/>
        <v>202.29084699999999</v>
      </c>
      <c r="E127" t="s">
        <v>5</v>
      </c>
    </row>
    <row r="128" spans="1:5" x14ac:dyDescent="0.25">
      <c r="A128" s="3">
        <v>769492269151</v>
      </c>
      <c r="B128" s="3">
        <v>769705055475</v>
      </c>
      <c r="C128" s="3">
        <f t="shared" si="2"/>
        <v>212786324</v>
      </c>
      <c r="D128" s="4">
        <f t="shared" si="3"/>
        <v>212.78632399999998</v>
      </c>
      <c r="E128" t="s">
        <v>5</v>
      </c>
    </row>
    <row r="129" spans="1:5" x14ac:dyDescent="0.25">
      <c r="A129" s="3">
        <v>770262325620</v>
      </c>
      <c r="B129" s="3">
        <v>770473158896</v>
      </c>
      <c r="C129" s="3">
        <f t="shared" si="2"/>
        <v>210833276</v>
      </c>
      <c r="D129" s="4">
        <f t="shared" si="3"/>
        <v>210.83327599999998</v>
      </c>
      <c r="E129" t="s">
        <v>5</v>
      </c>
    </row>
    <row r="130" spans="1:5" x14ac:dyDescent="0.25">
      <c r="A130" s="3">
        <v>771566211249</v>
      </c>
      <c r="B130" s="3">
        <v>771767372911</v>
      </c>
      <c r="C130" s="3">
        <f t="shared" ref="C130:C193" si="4">B130-A130</f>
        <v>201161662</v>
      </c>
      <c r="D130" s="4">
        <f t="shared" ref="D130:D193" si="5">C130*(10^(-6))</f>
        <v>201.16166199999998</v>
      </c>
      <c r="E130" t="s">
        <v>5</v>
      </c>
    </row>
    <row r="131" spans="1:5" x14ac:dyDescent="0.25">
      <c r="A131" s="3">
        <v>772055401492</v>
      </c>
      <c r="B131" s="3">
        <v>772255880944</v>
      </c>
      <c r="C131" s="3">
        <f t="shared" si="4"/>
        <v>200479452</v>
      </c>
      <c r="D131" s="4">
        <f t="shared" si="5"/>
        <v>200.47945199999998</v>
      </c>
      <c r="E131" t="s">
        <v>5</v>
      </c>
    </row>
    <row r="132" spans="1:5" x14ac:dyDescent="0.25">
      <c r="A132" s="3">
        <v>772779025512</v>
      </c>
      <c r="B132" s="3">
        <v>772991058941</v>
      </c>
      <c r="C132" s="3">
        <f t="shared" si="4"/>
        <v>212033429</v>
      </c>
      <c r="D132" s="4">
        <f t="shared" si="5"/>
        <v>212.03342899999998</v>
      </c>
      <c r="E132" t="s">
        <v>5</v>
      </c>
    </row>
    <row r="133" spans="1:5" x14ac:dyDescent="0.25">
      <c r="A133" s="3">
        <v>773888712108</v>
      </c>
      <c r="B133" s="3">
        <v>774090506524</v>
      </c>
      <c r="C133" s="3">
        <f t="shared" si="4"/>
        <v>201794416</v>
      </c>
      <c r="D133" s="4">
        <f t="shared" si="5"/>
        <v>201.79441599999998</v>
      </c>
      <c r="E133" t="s">
        <v>5</v>
      </c>
    </row>
    <row r="134" spans="1:5" x14ac:dyDescent="0.25">
      <c r="A134" s="3">
        <v>774988604438</v>
      </c>
      <c r="B134" s="3">
        <v>775199143828</v>
      </c>
      <c r="C134" s="3">
        <f t="shared" si="4"/>
        <v>210539390</v>
      </c>
      <c r="D134" s="4">
        <f t="shared" si="5"/>
        <v>210.53939</v>
      </c>
      <c r="E134" t="s">
        <v>5</v>
      </c>
    </row>
    <row r="135" spans="1:5" x14ac:dyDescent="0.25">
      <c r="A135" s="3">
        <v>776403404203</v>
      </c>
      <c r="B135" s="3">
        <v>776604784880</v>
      </c>
      <c r="C135" s="3">
        <f t="shared" si="4"/>
        <v>201380677</v>
      </c>
      <c r="D135" s="4">
        <f t="shared" si="5"/>
        <v>201.38067699999999</v>
      </c>
      <c r="E135" t="s">
        <v>5</v>
      </c>
    </row>
    <row r="136" spans="1:5" x14ac:dyDescent="0.25">
      <c r="A136" s="3">
        <v>779099905207</v>
      </c>
      <c r="B136" s="3">
        <v>779302473472</v>
      </c>
      <c r="C136" s="3">
        <f t="shared" si="4"/>
        <v>202568265</v>
      </c>
      <c r="D136" s="4">
        <f t="shared" si="5"/>
        <v>202.568265</v>
      </c>
      <c r="E136" t="s">
        <v>5</v>
      </c>
    </row>
    <row r="137" spans="1:5" x14ac:dyDescent="0.25">
      <c r="A137" s="3">
        <v>782215555136</v>
      </c>
      <c r="B137" s="3">
        <v>782428445380</v>
      </c>
      <c r="C137" s="3">
        <f t="shared" si="4"/>
        <v>212890244</v>
      </c>
      <c r="D137" s="4">
        <f t="shared" si="5"/>
        <v>212.890244</v>
      </c>
      <c r="E137" t="s">
        <v>5</v>
      </c>
    </row>
    <row r="138" spans="1:5" x14ac:dyDescent="0.25">
      <c r="A138" s="3">
        <v>783577652930</v>
      </c>
      <c r="B138" s="3">
        <v>783782774034</v>
      </c>
      <c r="C138" s="3">
        <f t="shared" si="4"/>
        <v>205121104</v>
      </c>
      <c r="D138" s="4">
        <f t="shared" si="5"/>
        <v>205.121104</v>
      </c>
      <c r="E138" t="s">
        <v>5</v>
      </c>
    </row>
    <row r="139" spans="1:5" x14ac:dyDescent="0.25">
      <c r="A139" s="3">
        <v>784140930546</v>
      </c>
      <c r="B139" s="3">
        <v>784341955873</v>
      </c>
      <c r="C139" s="3">
        <f t="shared" si="4"/>
        <v>201025327</v>
      </c>
      <c r="D139" s="4">
        <f t="shared" si="5"/>
        <v>201.025327</v>
      </c>
      <c r="E139" t="s">
        <v>5</v>
      </c>
    </row>
    <row r="140" spans="1:5" x14ac:dyDescent="0.25">
      <c r="A140" s="3">
        <v>785161556078</v>
      </c>
      <c r="B140" s="3">
        <v>785372934959</v>
      </c>
      <c r="C140" s="3">
        <f t="shared" si="4"/>
        <v>211378881</v>
      </c>
      <c r="D140" s="4">
        <f t="shared" si="5"/>
        <v>211.37888099999998</v>
      </c>
      <c r="E140" t="s">
        <v>5</v>
      </c>
    </row>
    <row r="141" spans="1:5" x14ac:dyDescent="0.25">
      <c r="A141" s="3">
        <v>785673605658</v>
      </c>
      <c r="B141" s="3">
        <v>785880518327</v>
      </c>
      <c r="C141" s="3">
        <f t="shared" si="4"/>
        <v>206912669</v>
      </c>
      <c r="D141" s="4">
        <f t="shared" si="5"/>
        <v>206.91266899999999</v>
      </c>
      <c r="E141" t="s">
        <v>5</v>
      </c>
    </row>
    <row r="142" spans="1:5" x14ac:dyDescent="0.25">
      <c r="A142" s="3">
        <v>786467128239</v>
      </c>
      <c r="B142" s="3">
        <v>786669227726</v>
      </c>
      <c r="C142" s="3">
        <f t="shared" si="4"/>
        <v>202099487</v>
      </c>
      <c r="D142" s="4">
        <f t="shared" si="5"/>
        <v>202.09948699999998</v>
      </c>
      <c r="E142" t="s">
        <v>5</v>
      </c>
    </row>
    <row r="143" spans="1:5" x14ac:dyDescent="0.25">
      <c r="A143" s="3">
        <v>787211757167</v>
      </c>
      <c r="B143" s="3">
        <v>787424274458</v>
      </c>
      <c r="C143" s="3">
        <f t="shared" si="4"/>
        <v>212517291</v>
      </c>
      <c r="D143" s="4">
        <f t="shared" si="5"/>
        <v>212.517291</v>
      </c>
      <c r="E143" t="s">
        <v>5</v>
      </c>
    </row>
    <row r="144" spans="1:5" x14ac:dyDescent="0.25">
      <c r="A144" s="3">
        <v>787714797777</v>
      </c>
      <c r="B144" s="3">
        <v>787916712881</v>
      </c>
      <c r="C144" s="3">
        <f t="shared" si="4"/>
        <v>201915104</v>
      </c>
      <c r="D144" s="4">
        <f t="shared" si="5"/>
        <v>201.91510399999999</v>
      </c>
      <c r="E144" t="s">
        <v>5</v>
      </c>
    </row>
    <row r="145" spans="1:5" x14ac:dyDescent="0.25">
      <c r="A145" s="3">
        <v>789366474360</v>
      </c>
      <c r="B145" s="3">
        <v>789568813815</v>
      </c>
      <c r="C145" s="3">
        <f t="shared" si="4"/>
        <v>202339455</v>
      </c>
      <c r="D145" s="4">
        <f t="shared" si="5"/>
        <v>202.33945499999999</v>
      </c>
      <c r="E145" t="s">
        <v>5</v>
      </c>
    </row>
    <row r="146" spans="1:5" x14ac:dyDescent="0.25">
      <c r="A146" s="3">
        <v>789882587027</v>
      </c>
      <c r="B146" s="3">
        <v>790089546624</v>
      </c>
      <c r="C146" s="3">
        <f t="shared" si="4"/>
        <v>206959597</v>
      </c>
      <c r="D146" s="4">
        <f t="shared" si="5"/>
        <v>206.959597</v>
      </c>
      <c r="E146" t="s">
        <v>5</v>
      </c>
    </row>
    <row r="147" spans="1:5" x14ac:dyDescent="0.25">
      <c r="A147" s="3">
        <v>791186194413</v>
      </c>
      <c r="B147" s="3">
        <v>791387820933</v>
      </c>
      <c r="C147" s="3">
        <f t="shared" si="4"/>
        <v>201626520</v>
      </c>
      <c r="D147" s="4">
        <f t="shared" si="5"/>
        <v>201.62652</v>
      </c>
      <c r="E147" t="s">
        <v>5</v>
      </c>
    </row>
    <row r="148" spans="1:5" x14ac:dyDescent="0.25">
      <c r="A148" s="3">
        <v>792340411543</v>
      </c>
      <c r="B148" s="3">
        <v>792545928776</v>
      </c>
      <c r="C148" s="3">
        <f t="shared" si="4"/>
        <v>205517233</v>
      </c>
      <c r="D148" s="4">
        <f t="shared" si="5"/>
        <v>205.517233</v>
      </c>
      <c r="E148" t="s">
        <v>5</v>
      </c>
    </row>
    <row r="149" spans="1:5" x14ac:dyDescent="0.25">
      <c r="A149" s="3">
        <v>792838211821</v>
      </c>
      <c r="B149" s="3">
        <v>793040829523</v>
      </c>
      <c r="C149" s="3">
        <f t="shared" si="4"/>
        <v>202617702</v>
      </c>
      <c r="D149" s="4">
        <f t="shared" si="5"/>
        <v>202.61770199999998</v>
      </c>
      <c r="E149" t="s">
        <v>5</v>
      </c>
    </row>
    <row r="150" spans="1:5" x14ac:dyDescent="0.25">
      <c r="A150" s="3">
        <v>793854438190</v>
      </c>
      <c r="B150" s="3">
        <v>794056487384</v>
      </c>
      <c r="C150" s="3">
        <f t="shared" si="4"/>
        <v>202049194</v>
      </c>
      <c r="D150" s="4">
        <f t="shared" si="5"/>
        <v>202.049194</v>
      </c>
      <c r="E150" t="s">
        <v>5</v>
      </c>
    </row>
    <row r="151" spans="1:5" x14ac:dyDescent="0.25">
      <c r="A151" s="3">
        <v>795371455720</v>
      </c>
      <c r="B151" s="3">
        <v>795572359238</v>
      </c>
      <c r="C151" s="3">
        <f t="shared" si="4"/>
        <v>200903518</v>
      </c>
      <c r="D151" s="4">
        <f t="shared" si="5"/>
        <v>200.90351799999999</v>
      </c>
      <c r="E151" t="s">
        <v>5</v>
      </c>
    </row>
    <row r="152" spans="1:5" x14ac:dyDescent="0.25">
      <c r="A152" s="3">
        <v>795886823879</v>
      </c>
      <c r="B152" s="3">
        <v>796088906878</v>
      </c>
      <c r="C152" s="3">
        <f t="shared" si="4"/>
        <v>202082999</v>
      </c>
      <c r="D152" s="4">
        <f t="shared" si="5"/>
        <v>202.082999</v>
      </c>
      <c r="E152" t="s">
        <v>5</v>
      </c>
    </row>
    <row r="153" spans="1:5" x14ac:dyDescent="0.25">
      <c r="A153" s="3">
        <v>797415706049</v>
      </c>
      <c r="B153" s="3">
        <v>797627288584</v>
      </c>
      <c r="C153" s="3">
        <f t="shared" si="4"/>
        <v>211582535</v>
      </c>
      <c r="D153" s="4">
        <f t="shared" si="5"/>
        <v>211.58253499999998</v>
      </c>
      <c r="E153" t="s">
        <v>5</v>
      </c>
    </row>
    <row r="154" spans="1:5" x14ac:dyDescent="0.25">
      <c r="A154" s="3">
        <v>797935854425</v>
      </c>
      <c r="B154" s="3">
        <v>798139685135</v>
      </c>
      <c r="C154" s="3">
        <f t="shared" si="4"/>
        <v>203830710</v>
      </c>
      <c r="D154" s="4">
        <f t="shared" si="5"/>
        <v>203.83070999999998</v>
      </c>
      <c r="E154" t="s">
        <v>5</v>
      </c>
    </row>
    <row r="155" spans="1:5" x14ac:dyDescent="0.25">
      <c r="A155" s="3">
        <v>798464139591</v>
      </c>
      <c r="B155" s="3">
        <v>798670212209</v>
      </c>
      <c r="C155" s="3">
        <f t="shared" si="4"/>
        <v>206072618</v>
      </c>
      <c r="D155" s="4">
        <f t="shared" si="5"/>
        <v>206.07261799999998</v>
      </c>
      <c r="E155" t="s">
        <v>5</v>
      </c>
    </row>
    <row r="156" spans="1:5" x14ac:dyDescent="0.25">
      <c r="A156" s="3">
        <v>800779552115</v>
      </c>
      <c r="B156" s="3">
        <v>800981123876</v>
      </c>
      <c r="C156" s="3">
        <f t="shared" si="4"/>
        <v>201571761</v>
      </c>
      <c r="D156" s="4">
        <f t="shared" si="5"/>
        <v>201.57176099999998</v>
      </c>
      <c r="E156" t="s">
        <v>5</v>
      </c>
    </row>
    <row r="157" spans="1:5" x14ac:dyDescent="0.25">
      <c r="A157" s="3">
        <v>801884456259</v>
      </c>
      <c r="B157" s="3">
        <v>802097095910</v>
      </c>
      <c r="C157" s="3">
        <f t="shared" si="4"/>
        <v>212639651</v>
      </c>
      <c r="D157" s="4">
        <f t="shared" si="5"/>
        <v>212.63965099999999</v>
      </c>
      <c r="E157" t="s">
        <v>5</v>
      </c>
    </row>
    <row r="158" spans="1:5" x14ac:dyDescent="0.25">
      <c r="A158" s="3">
        <v>803001044011</v>
      </c>
      <c r="B158" s="3">
        <v>803203336261</v>
      </c>
      <c r="C158" s="3">
        <f t="shared" si="4"/>
        <v>202292250</v>
      </c>
      <c r="D158" s="4">
        <f t="shared" si="5"/>
        <v>202.29225</v>
      </c>
      <c r="E158" t="s">
        <v>5</v>
      </c>
    </row>
    <row r="159" spans="1:5" x14ac:dyDescent="0.25">
      <c r="A159" s="3">
        <v>804021616742</v>
      </c>
      <c r="B159" s="3">
        <v>804222264371</v>
      </c>
      <c r="C159" s="3">
        <f t="shared" si="4"/>
        <v>200647629</v>
      </c>
      <c r="D159" s="4">
        <f t="shared" si="5"/>
        <v>200.64762899999999</v>
      </c>
      <c r="E159" t="s">
        <v>5</v>
      </c>
    </row>
    <row r="160" spans="1:5" x14ac:dyDescent="0.25">
      <c r="A160" s="3">
        <v>805120174549</v>
      </c>
      <c r="B160" s="3">
        <v>805322588323</v>
      </c>
      <c r="C160" s="3">
        <f t="shared" si="4"/>
        <v>202413774</v>
      </c>
      <c r="D160" s="4">
        <f t="shared" si="5"/>
        <v>202.41377399999999</v>
      </c>
      <c r="E160" t="s">
        <v>5</v>
      </c>
    </row>
    <row r="161" spans="1:5" x14ac:dyDescent="0.25">
      <c r="A161" s="3">
        <v>806732359791</v>
      </c>
      <c r="B161" s="3">
        <v>806942011075</v>
      </c>
      <c r="C161" s="3">
        <f t="shared" si="4"/>
        <v>209651284</v>
      </c>
      <c r="D161" s="4">
        <f t="shared" si="5"/>
        <v>209.651284</v>
      </c>
      <c r="E161" t="s">
        <v>5</v>
      </c>
    </row>
    <row r="162" spans="1:5" x14ac:dyDescent="0.25">
      <c r="A162" s="3">
        <v>807242493764</v>
      </c>
      <c r="B162" s="3">
        <v>807445628295</v>
      </c>
      <c r="C162" s="3">
        <f t="shared" si="4"/>
        <v>203134531</v>
      </c>
      <c r="D162" s="4">
        <f t="shared" si="5"/>
        <v>203.13453099999998</v>
      </c>
      <c r="E162" t="s">
        <v>5</v>
      </c>
    </row>
    <row r="163" spans="1:5" x14ac:dyDescent="0.25">
      <c r="A163" s="3">
        <v>808603834758</v>
      </c>
      <c r="B163" s="3">
        <v>808804344379</v>
      </c>
      <c r="C163" s="3">
        <f t="shared" si="4"/>
        <v>200509621</v>
      </c>
      <c r="D163" s="4">
        <f t="shared" si="5"/>
        <v>200.50962099999998</v>
      </c>
      <c r="E163" t="s">
        <v>5</v>
      </c>
    </row>
    <row r="164" spans="1:5" x14ac:dyDescent="0.25">
      <c r="A164" s="3">
        <v>809715838133</v>
      </c>
      <c r="B164" s="3">
        <v>809916685782</v>
      </c>
      <c r="C164" s="3">
        <f t="shared" si="4"/>
        <v>200847649</v>
      </c>
      <c r="D164" s="4">
        <f t="shared" si="5"/>
        <v>200.84764899999999</v>
      </c>
      <c r="E164" t="s">
        <v>5</v>
      </c>
    </row>
    <row r="165" spans="1:5" x14ac:dyDescent="0.25">
      <c r="A165" s="3">
        <v>810993157252</v>
      </c>
      <c r="B165" s="3">
        <v>811203687982</v>
      </c>
      <c r="C165" s="3">
        <f t="shared" si="4"/>
        <v>210530730</v>
      </c>
      <c r="D165" s="4">
        <f t="shared" si="5"/>
        <v>210.53072999999998</v>
      </c>
      <c r="E165" t="s">
        <v>5</v>
      </c>
    </row>
    <row r="166" spans="1:5" x14ac:dyDescent="0.25">
      <c r="A166" s="3">
        <v>812108556588</v>
      </c>
      <c r="B166" s="3">
        <v>812311243302</v>
      </c>
      <c r="C166" s="3">
        <f t="shared" si="4"/>
        <v>202686714</v>
      </c>
      <c r="D166" s="4">
        <f t="shared" si="5"/>
        <v>202.68671399999999</v>
      </c>
      <c r="E166" t="s">
        <v>5</v>
      </c>
    </row>
    <row r="167" spans="1:5" x14ac:dyDescent="0.25">
      <c r="A167" s="3">
        <v>813660936725</v>
      </c>
      <c r="B167" s="3">
        <v>813871651834</v>
      </c>
      <c r="C167" s="3">
        <f t="shared" si="4"/>
        <v>210715109</v>
      </c>
      <c r="D167" s="4">
        <f t="shared" si="5"/>
        <v>210.71510899999998</v>
      </c>
      <c r="E167" t="s">
        <v>5</v>
      </c>
    </row>
    <row r="168" spans="1:5" x14ac:dyDescent="0.25">
      <c r="A168" s="3">
        <v>814776729130</v>
      </c>
      <c r="B168" s="3">
        <v>814978786986</v>
      </c>
      <c r="C168" s="3">
        <f t="shared" si="4"/>
        <v>202057856</v>
      </c>
      <c r="D168" s="4">
        <f t="shared" si="5"/>
        <v>202.05785599999999</v>
      </c>
      <c r="E168" t="s">
        <v>5</v>
      </c>
    </row>
    <row r="169" spans="1:5" x14ac:dyDescent="0.25">
      <c r="A169" s="3">
        <v>815534301038</v>
      </c>
      <c r="B169" s="3">
        <v>815747204699</v>
      </c>
      <c r="C169" s="3">
        <f t="shared" si="4"/>
        <v>212903661</v>
      </c>
      <c r="D169" s="4">
        <f t="shared" si="5"/>
        <v>212.903661</v>
      </c>
      <c r="E169" t="s">
        <v>5</v>
      </c>
    </row>
    <row r="170" spans="1:5" x14ac:dyDescent="0.25">
      <c r="A170" s="3">
        <v>817422239842</v>
      </c>
      <c r="B170" s="3">
        <v>817624623999</v>
      </c>
      <c r="C170" s="3">
        <f t="shared" si="4"/>
        <v>202384157</v>
      </c>
      <c r="D170" s="4">
        <f t="shared" si="5"/>
        <v>202.38415699999999</v>
      </c>
      <c r="E170" t="s">
        <v>5</v>
      </c>
    </row>
    <row r="171" spans="1:5" x14ac:dyDescent="0.25">
      <c r="A171" s="3">
        <v>819254260626</v>
      </c>
      <c r="B171" s="3">
        <v>819461986523</v>
      </c>
      <c r="C171" s="3">
        <f t="shared" si="4"/>
        <v>207725897</v>
      </c>
      <c r="D171" s="4">
        <f t="shared" si="5"/>
        <v>207.725897</v>
      </c>
      <c r="E171" t="s">
        <v>5</v>
      </c>
    </row>
    <row r="172" spans="1:5" x14ac:dyDescent="0.25">
      <c r="A172" s="3">
        <v>820384527776</v>
      </c>
      <c r="B172" s="3">
        <v>820588003411</v>
      </c>
      <c r="C172" s="3">
        <f t="shared" si="4"/>
        <v>203475635</v>
      </c>
      <c r="D172" s="4">
        <f t="shared" si="5"/>
        <v>203.47563499999998</v>
      </c>
      <c r="E172" t="s">
        <v>5</v>
      </c>
    </row>
    <row r="173" spans="1:5" x14ac:dyDescent="0.25">
      <c r="A173" s="3">
        <v>821489336654</v>
      </c>
      <c r="B173" s="3">
        <v>821689967519</v>
      </c>
      <c r="C173" s="3">
        <f t="shared" si="4"/>
        <v>200630865</v>
      </c>
      <c r="D173" s="4">
        <f t="shared" si="5"/>
        <v>200.630865</v>
      </c>
      <c r="E173" t="s">
        <v>5</v>
      </c>
    </row>
    <row r="174" spans="1:5" x14ac:dyDescent="0.25">
      <c r="A174" s="3">
        <v>821984262824</v>
      </c>
      <c r="B174" s="3">
        <v>822195144436</v>
      </c>
      <c r="C174" s="3">
        <f t="shared" si="4"/>
        <v>210881612</v>
      </c>
      <c r="D174" s="4">
        <f t="shared" si="5"/>
        <v>210.88161199999999</v>
      </c>
      <c r="E174" t="s">
        <v>5</v>
      </c>
    </row>
    <row r="175" spans="1:5" x14ac:dyDescent="0.25">
      <c r="A175" s="3">
        <v>823801251807</v>
      </c>
      <c r="B175" s="3">
        <v>824012263037</v>
      </c>
      <c r="C175" s="3">
        <f t="shared" si="4"/>
        <v>211011230</v>
      </c>
      <c r="D175" s="4">
        <f t="shared" si="5"/>
        <v>211.01122999999998</v>
      </c>
      <c r="E175" t="s">
        <v>5</v>
      </c>
    </row>
    <row r="176" spans="1:5" x14ac:dyDescent="0.25">
      <c r="A176" s="3">
        <v>825237707120</v>
      </c>
      <c r="B176" s="3">
        <v>825441607392</v>
      </c>
      <c r="C176" s="3">
        <f t="shared" si="4"/>
        <v>203900272</v>
      </c>
      <c r="D176" s="4">
        <f t="shared" si="5"/>
        <v>203.900272</v>
      </c>
      <c r="E176" t="s">
        <v>5</v>
      </c>
    </row>
    <row r="177" spans="1:5" x14ac:dyDescent="0.25">
      <c r="A177" s="3">
        <v>826337020049</v>
      </c>
      <c r="B177" s="3">
        <v>826541820990</v>
      </c>
      <c r="C177" s="3">
        <f t="shared" si="4"/>
        <v>204800941</v>
      </c>
      <c r="D177" s="4">
        <f t="shared" si="5"/>
        <v>204.80094099999999</v>
      </c>
      <c r="E177" t="s">
        <v>5</v>
      </c>
    </row>
    <row r="178" spans="1:5" x14ac:dyDescent="0.25">
      <c r="A178" s="3">
        <v>827434976939</v>
      </c>
      <c r="B178" s="3">
        <v>827646337659</v>
      </c>
      <c r="C178" s="3">
        <f t="shared" si="4"/>
        <v>211360720</v>
      </c>
      <c r="D178" s="4">
        <f t="shared" si="5"/>
        <v>211.36071999999999</v>
      </c>
      <c r="E178" t="s">
        <v>5</v>
      </c>
    </row>
    <row r="179" spans="1:5" x14ac:dyDescent="0.25">
      <c r="A179" s="3">
        <v>828147773596</v>
      </c>
      <c r="B179" s="3">
        <v>828453805034</v>
      </c>
      <c r="C179" s="3">
        <f t="shared" si="4"/>
        <v>306031438</v>
      </c>
      <c r="D179" s="4">
        <f t="shared" si="5"/>
        <v>306.03143799999998</v>
      </c>
      <c r="E179" t="s">
        <v>5</v>
      </c>
    </row>
    <row r="180" spans="1:5" x14ac:dyDescent="0.25">
      <c r="A180" s="3">
        <v>829571568356</v>
      </c>
      <c r="B180" s="3">
        <v>829771648036</v>
      </c>
      <c r="C180" s="3">
        <f t="shared" si="4"/>
        <v>200079680</v>
      </c>
      <c r="D180" s="4">
        <f t="shared" si="5"/>
        <v>200.07968</v>
      </c>
      <c r="E180" t="s">
        <v>5</v>
      </c>
    </row>
    <row r="181" spans="1:5" x14ac:dyDescent="0.25">
      <c r="A181" s="3">
        <v>830333187718</v>
      </c>
      <c r="B181" s="3">
        <v>830544072115</v>
      </c>
      <c r="C181" s="3">
        <f t="shared" si="4"/>
        <v>210884397</v>
      </c>
      <c r="D181" s="4">
        <f t="shared" si="5"/>
        <v>210.88439699999998</v>
      </c>
      <c r="E181" t="s">
        <v>5</v>
      </c>
    </row>
    <row r="182" spans="1:5" x14ac:dyDescent="0.25">
      <c r="A182" s="3">
        <v>830849361845</v>
      </c>
      <c r="B182" s="3">
        <v>831052523471</v>
      </c>
      <c r="C182" s="3">
        <f t="shared" si="4"/>
        <v>203161626</v>
      </c>
      <c r="D182" s="4">
        <f t="shared" si="5"/>
        <v>203.16162599999998</v>
      </c>
      <c r="E182" t="s">
        <v>5</v>
      </c>
    </row>
    <row r="183" spans="1:5" x14ac:dyDescent="0.25">
      <c r="A183" s="3">
        <v>831358138940</v>
      </c>
      <c r="B183" s="3">
        <v>831560501862</v>
      </c>
      <c r="C183" s="3">
        <f t="shared" si="4"/>
        <v>202362922</v>
      </c>
      <c r="D183" s="4">
        <f t="shared" si="5"/>
        <v>202.362922</v>
      </c>
      <c r="E183" t="s">
        <v>5</v>
      </c>
    </row>
    <row r="184" spans="1:5" x14ac:dyDescent="0.25">
      <c r="A184" s="3">
        <v>831854425618</v>
      </c>
      <c r="B184" s="3">
        <v>832058604692</v>
      </c>
      <c r="C184" s="3">
        <f t="shared" si="4"/>
        <v>204179074</v>
      </c>
      <c r="D184" s="4">
        <f t="shared" si="5"/>
        <v>204.17907399999999</v>
      </c>
      <c r="E184" t="s">
        <v>5</v>
      </c>
    </row>
    <row r="185" spans="1:5" x14ac:dyDescent="0.25">
      <c r="A185" s="3">
        <v>832349911635</v>
      </c>
      <c r="B185" s="3">
        <v>832567331224</v>
      </c>
      <c r="C185" s="3">
        <f t="shared" si="4"/>
        <v>217419589</v>
      </c>
      <c r="D185" s="4">
        <f t="shared" si="5"/>
        <v>217.419589</v>
      </c>
      <c r="E185" t="s">
        <v>5</v>
      </c>
    </row>
    <row r="186" spans="1:5" x14ac:dyDescent="0.25">
      <c r="A186" s="3">
        <v>833115550775</v>
      </c>
      <c r="B186" s="3">
        <v>833317512537</v>
      </c>
      <c r="C186" s="3">
        <f t="shared" si="4"/>
        <v>201961762</v>
      </c>
      <c r="D186" s="4">
        <f t="shared" si="5"/>
        <v>201.96176199999999</v>
      </c>
      <c r="E186" t="s">
        <v>5</v>
      </c>
    </row>
    <row r="187" spans="1:5" x14ac:dyDescent="0.25">
      <c r="A187" s="3">
        <v>833865413610</v>
      </c>
      <c r="B187" s="3">
        <v>834066322156</v>
      </c>
      <c r="C187" s="3">
        <f t="shared" si="4"/>
        <v>200908546</v>
      </c>
      <c r="D187" s="4">
        <f t="shared" si="5"/>
        <v>200.908546</v>
      </c>
      <c r="E187" t="s">
        <v>5</v>
      </c>
    </row>
    <row r="188" spans="1:5" x14ac:dyDescent="0.25">
      <c r="A188" s="3">
        <v>835246751568</v>
      </c>
      <c r="B188" s="3">
        <v>835458065912</v>
      </c>
      <c r="C188" s="3">
        <f t="shared" si="4"/>
        <v>211314344</v>
      </c>
      <c r="D188" s="4">
        <f t="shared" si="5"/>
        <v>211.31434399999998</v>
      </c>
      <c r="E188" t="s">
        <v>5</v>
      </c>
    </row>
    <row r="189" spans="1:5" x14ac:dyDescent="0.25">
      <c r="A189" s="3">
        <v>836008455010</v>
      </c>
      <c r="B189" s="3">
        <v>836211431427</v>
      </c>
      <c r="C189" s="3">
        <f t="shared" si="4"/>
        <v>202976417</v>
      </c>
      <c r="D189" s="4">
        <f t="shared" si="5"/>
        <v>202.976417</v>
      </c>
      <c r="E189" t="s">
        <v>5</v>
      </c>
    </row>
    <row r="190" spans="1:5" x14ac:dyDescent="0.25">
      <c r="A190" s="3">
        <v>836509935366</v>
      </c>
      <c r="B190" s="3">
        <v>836711337281</v>
      </c>
      <c r="C190" s="3">
        <f t="shared" si="4"/>
        <v>201401915</v>
      </c>
      <c r="D190" s="4">
        <f t="shared" si="5"/>
        <v>201.401915</v>
      </c>
      <c r="E190" t="s">
        <v>5</v>
      </c>
    </row>
    <row r="191" spans="1:5" x14ac:dyDescent="0.25">
      <c r="A191" s="3">
        <v>837579944283</v>
      </c>
      <c r="B191" s="3">
        <v>837792623613</v>
      </c>
      <c r="C191" s="3">
        <f t="shared" si="4"/>
        <v>212679330</v>
      </c>
      <c r="D191" s="4">
        <f t="shared" si="5"/>
        <v>212.67932999999999</v>
      </c>
      <c r="E191" t="s">
        <v>5</v>
      </c>
    </row>
    <row r="192" spans="1:5" x14ac:dyDescent="0.25">
      <c r="A192" s="3">
        <v>839416854798</v>
      </c>
      <c r="B192" s="3">
        <v>839629049981</v>
      </c>
      <c r="C192" s="3">
        <f t="shared" si="4"/>
        <v>212195183</v>
      </c>
      <c r="D192" s="4">
        <f t="shared" si="5"/>
        <v>212.19518299999999</v>
      </c>
      <c r="E192" t="s">
        <v>5</v>
      </c>
    </row>
    <row r="193" spans="1:5" x14ac:dyDescent="0.25">
      <c r="A193" s="3">
        <v>840899177128</v>
      </c>
      <c r="B193" s="3">
        <v>841102767583</v>
      </c>
      <c r="C193" s="3">
        <f t="shared" si="4"/>
        <v>203590455</v>
      </c>
      <c r="D193" s="4">
        <f t="shared" si="5"/>
        <v>203.59045499999999</v>
      </c>
      <c r="E193" t="s">
        <v>5</v>
      </c>
    </row>
    <row r="194" spans="1:5" x14ac:dyDescent="0.25">
      <c r="A194" s="3">
        <v>842229126697</v>
      </c>
      <c r="B194" s="3">
        <v>842431660874</v>
      </c>
      <c r="C194" s="3">
        <f t="shared" ref="C194:C257" si="6">B194-A194</f>
        <v>202534177</v>
      </c>
      <c r="D194" s="4">
        <f t="shared" ref="D194:D257" si="7">C194*(10^(-6))</f>
        <v>202.534177</v>
      </c>
      <c r="E194" t="s">
        <v>5</v>
      </c>
    </row>
    <row r="195" spans="1:5" x14ac:dyDescent="0.25">
      <c r="A195" s="3">
        <v>843307903212</v>
      </c>
      <c r="B195" s="3">
        <v>843522139434</v>
      </c>
      <c r="C195" s="3">
        <f t="shared" si="6"/>
        <v>214236222</v>
      </c>
      <c r="D195" s="4">
        <f t="shared" si="7"/>
        <v>214.236222</v>
      </c>
      <c r="E195" t="s">
        <v>5</v>
      </c>
    </row>
    <row r="196" spans="1:5" x14ac:dyDescent="0.25">
      <c r="A196" s="3">
        <v>845110273566</v>
      </c>
      <c r="B196" s="3">
        <v>845324075384</v>
      </c>
      <c r="C196" s="3">
        <f t="shared" si="6"/>
        <v>213801818</v>
      </c>
      <c r="D196" s="4">
        <f t="shared" si="7"/>
        <v>213.801818</v>
      </c>
      <c r="E196" t="s">
        <v>5</v>
      </c>
    </row>
    <row r="197" spans="1:5" x14ac:dyDescent="0.25">
      <c r="A197" s="3">
        <v>847004356443</v>
      </c>
      <c r="B197" s="3">
        <v>847205439881</v>
      </c>
      <c r="C197" s="3">
        <f t="shared" si="6"/>
        <v>201083438</v>
      </c>
      <c r="D197" s="4">
        <f t="shared" si="7"/>
        <v>201.083438</v>
      </c>
      <c r="E197" t="s">
        <v>5</v>
      </c>
    </row>
    <row r="198" spans="1:5" x14ac:dyDescent="0.25">
      <c r="A198" s="3">
        <v>847509079950</v>
      </c>
      <c r="B198" s="3">
        <v>847712461446</v>
      </c>
      <c r="C198" s="3">
        <f t="shared" si="6"/>
        <v>203381496</v>
      </c>
      <c r="D198" s="4">
        <f t="shared" si="7"/>
        <v>203.381496</v>
      </c>
      <c r="E198" t="s">
        <v>5</v>
      </c>
    </row>
    <row r="199" spans="1:5" x14ac:dyDescent="0.25">
      <c r="A199" s="3">
        <v>848591547717</v>
      </c>
      <c r="B199" s="3">
        <v>848794025747</v>
      </c>
      <c r="C199" s="3">
        <f t="shared" si="6"/>
        <v>202478030</v>
      </c>
      <c r="D199" s="4">
        <f t="shared" si="7"/>
        <v>202.47802999999999</v>
      </c>
      <c r="E199" t="s">
        <v>5</v>
      </c>
    </row>
    <row r="200" spans="1:5" x14ac:dyDescent="0.25">
      <c r="A200" s="3">
        <v>849670992197</v>
      </c>
      <c r="B200" s="3">
        <v>849873901842</v>
      </c>
      <c r="C200" s="3">
        <f t="shared" si="6"/>
        <v>202909645</v>
      </c>
      <c r="D200" s="4">
        <f t="shared" si="7"/>
        <v>202.90964499999998</v>
      </c>
      <c r="E200" t="s">
        <v>5</v>
      </c>
    </row>
    <row r="201" spans="1:5" x14ac:dyDescent="0.25">
      <c r="A201" s="3">
        <v>850443546186</v>
      </c>
      <c r="B201" s="3">
        <v>850646400516</v>
      </c>
      <c r="C201" s="3">
        <f t="shared" si="6"/>
        <v>202854330</v>
      </c>
      <c r="D201" s="4">
        <f t="shared" si="7"/>
        <v>202.85433</v>
      </c>
      <c r="E201" t="s">
        <v>5</v>
      </c>
    </row>
    <row r="202" spans="1:5" x14ac:dyDescent="0.25">
      <c r="A202" s="3">
        <v>851722787901</v>
      </c>
      <c r="B202" s="3">
        <v>851924009899</v>
      </c>
      <c r="C202" s="3">
        <f t="shared" si="6"/>
        <v>201221998</v>
      </c>
      <c r="D202" s="4">
        <f t="shared" si="7"/>
        <v>201.22199799999999</v>
      </c>
      <c r="E202" t="s">
        <v>5</v>
      </c>
    </row>
    <row r="203" spans="1:5" x14ac:dyDescent="0.25">
      <c r="A203" s="3">
        <v>852837067541</v>
      </c>
      <c r="B203" s="3">
        <v>853050012536</v>
      </c>
      <c r="C203" s="3">
        <f t="shared" si="6"/>
        <v>212944995</v>
      </c>
      <c r="D203" s="4">
        <f t="shared" si="7"/>
        <v>212.94499499999998</v>
      </c>
      <c r="E203" t="s">
        <v>5</v>
      </c>
    </row>
    <row r="204" spans="1:5" x14ac:dyDescent="0.25">
      <c r="A204" s="3">
        <v>854038138957</v>
      </c>
      <c r="B204" s="3">
        <v>854241548671</v>
      </c>
      <c r="C204" s="3">
        <f t="shared" si="6"/>
        <v>203409714</v>
      </c>
      <c r="D204" s="4">
        <f t="shared" si="7"/>
        <v>203.40971399999998</v>
      </c>
      <c r="E204" t="s">
        <v>5</v>
      </c>
    </row>
    <row r="205" spans="1:5" x14ac:dyDescent="0.25">
      <c r="A205" s="3">
        <v>855145706014</v>
      </c>
      <c r="B205" s="3">
        <v>855349642048</v>
      </c>
      <c r="C205" s="3">
        <f t="shared" si="6"/>
        <v>203936034</v>
      </c>
      <c r="D205" s="4">
        <f t="shared" si="7"/>
        <v>203.93603399999998</v>
      </c>
      <c r="E205" t="s">
        <v>5</v>
      </c>
    </row>
    <row r="206" spans="1:5" x14ac:dyDescent="0.25">
      <c r="A206" s="3">
        <v>855903412584</v>
      </c>
      <c r="B206" s="3">
        <v>856115780693</v>
      </c>
      <c r="C206" s="3">
        <f t="shared" si="6"/>
        <v>212368109</v>
      </c>
      <c r="D206" s="4">
        <f t="shared" si="7"/>
        <v>212.368109</v>
      </c>
      <c r="E206" t="s">
        <v>5</v>
      </c>
    </row>
    <row r="207" spans="1:5" x14ac:dyDescent="0.25">
      <c r="A207" s="3">
        <v>858296057290</v>
      </c>
      <c r="B207" s="3">
        <v>858502541967</v>
      </c>
      <c r="C207" s="3">
        <f t="shared" si="6"/>
        <v>206484677</v>
      </c>
      <c r="D207" s="4">
        <f t="shared" si="7"/>
        <v>206.48467699999998</v>
      </c>
      <c r="E207" t="s">
        <v>5</v>
      </c>
    </row>
    <row r="208" spans="1:5" x14ac:dyDescent="0.25">
      <c r="A208" s="3">
        <v>859539123161</v>
      </c>
      <c r="B208" s="3">
        <v>859748551239</v>
      </c>
      <c r="C208" s="3">
        <f t="shared" si="6"/>
        <v>209428078</v>
      </c>
      <c r="D208" s="4">
        <f t="shared" si="7"/>
        <v>209.428078</v>
      </c>
      <c r="E208" t="s">
        <v>5</v>
      </c>
    </row>
    <row r="209" spans="1:5" x14ac:dyDescent="0.25">
      <c r="A209" s="3">
        <v>860041481282</v>
      </c>
      <c r="B209" s="3">
        <v>860244309637</v>
      </c>
      <c r="C209" s="3">
        <f t="shared" si="6"/>
        <v>202828355</v>
      </c>
      <c r="D209" s="4">
        <f t="shared" si="7"/>
        <v>202.82835499999999</v>
      </c>
      <c r="E209" t="s">
        <v>5</v>
      </c>
    </row>
    <row r="210" spans="1:5" x14ac:dyDescent="0.25">
      <c r="A210" s="3">
        <v>861113377594</v>
      </c>
      <c r="B210" s="3">
        <v>861315744714</v>
      </c>
      <c r="C210" s="3">
        <f t="shared" si="6"/>
        <v>202367120</v>
      </c>
      <c r="D210" s="4">
        <f t="shared" si="7"/>
        <v>202.36712</v>
      </c>
      <c r="E210" t="s">
        <v>5</v>
      </c>
    </row>
    <row r="211" spans="1:5" x14ac:dyDescent="0.25">
      <c r="A211" s="3">
        <v>861610591764</v>
      </c>
      <c r="B211" s="3">
        <v>861814998250</v>
      </c>
      <c r="C211" s="3">
        <f t="shared" si="6"/>
        <v>204406486</v>
      </c>
      <c r="D211" s="4">
        <f t="shared" si="7"/>
        <v>204.406486</v>
      </c>
      <c r="E211" t="s">
        <v>5</v>
      </c>
    </row>
    <row r="212" spans="1:5" x14ac:dyDescent="0.25">
      <c r="A212" s="3">
        <v>862374885487</v>
      </c>
      <c r="B212" s="3">
        <v>862579296714</v>
      </c>
      <c r="C212" s="3">
        <f t="shared" si="6"/>
        <v>204411227</v>
      </c>
      <c r="D212" s="4">
        <f t="shared" si="7"/>
        <v>204.411227</v>
      </c>
      <c r="E212" t="s">
        <v>5</v>
      </c>
    </row>
    <row r="213" spans="1:5" x14ac:dyDescent="0.25">
      <c r="A213" s="3">
        <v>863482569871</v>
      </c>
      <c r="B213" s="3">
        <v>863696049020</v>
      </c>
      <c r="C213" s="3">
        <f t="shared" si="6"/>
        <v>213479149</v>
      </c>
      <c r="D213" s="4">
        <f t="shared" si="7"/>
        <v>213.47914899999998</v>
      </c>
      <c r="E213" t="s">
        <v>5</v>
      </c>
    </row>
    <row r="214" spans="1:5" x14ac:dyDescent="0.25">
      <c r="A214" s="3">
        <v>864596488011</v>
      </c>
      <c r="B214" s="3">
        <v>864796867729</v>
      </c>
      <c r="C214" s="3">
        <f t="shared" si="6"/>
        <v>200379718</v>
      </c>
      <c r="D214" s="4">
        <f t="shared" si="7"/>
        <v>200.379718</v>
      </c>
      <c r="E214" t="s">
        <v>5</v>
      </c>
    </row>
    <row r="215" spans="1:5" x14ac:dyDescent="0.25">
      <c r="A215" s="3">
        <v>865783199787</v>
      </c>
      <c r="B215" s="3">
        <v>865984574595</v>
      </c>
      <c r="C215" s="3">
        <f t="shared" si="6"/>
        <v>201374808</v>
      </c>
      <c r="D215" s="4">
        <f t="shared" si="7"/>
        <v>201.374808</v>
      </c>
      <c r="E215" t="s">
        <v>5</v>
      </c>
    </row>
    <row r="216" spans="1:5" x14ac:dyDescent="0.25">
      <c r="A216" s="3">
        <v>867126038983</v>
      </c>
      <c r="B216" s="3">
        <v>867328432922</v>
      </c>
      <c r="C216" s="3">
        <f t="shared" si="6"/>
        <v>202393939</v>
      </c>
      <c r="D216" s="4">
        <f t="shared" si="7"/>
        <v>202.39393899999999</v>
      </c>
      <c r="E216" t="s">
        <v>5</v>
      </c>
    </row>
    <row r="217" spans="1:5" x14ac:dyDescent="0.25">
      <c r="A217" s="3">
        <v>868972540661</v>
      </c>
      <c r="B217" s="3">
        <v>869175699500</v>
      </c>
      <c r="C217" s="3">
        <f t="shared" si="6"/>
        <v>203158839</v>
      </c>
      <c r="D217" s="4">
        <f t="shared" si="7"/>
        <v>203.158839</v>
      </c>
      <c r="E217" t="s">
        <v>5</v>
      </c>
    </row>
    <row r="218" spans="1:5" x14ac:dyDescent="0.25">
      <c r="A218" s="3">
        <v>869734197176</v>
      </c>
      <c r="B218" s="3">
        <v>869935144278</v>
      </c>
      <c r="C218" s="3">
        <f t="shared" si="6"/>
        <v>200947102</v>
      </c>
      <c r="D218" s="4">
        <f t="shared" si="7"/>
        <v>200.947102</v>
      </c>
      <c r="E218" t="s">
        <v>5</v>
      </c>
    </row>
    <row r="219" spans="1:5" x14ac:dyDescent="0.25">
      <c r="A219" s="3">
        <v>870490484566</v>
      </c>
      <c r="B219" s="3">
        <v>870702460172</v>
      </c>
      <c r="C219" s="3">
        <f t="shared" si="6"/>
        <v>211975606</v>
      </c>
      <c r="D219" s="4">
        <f t="shared" si="7"/>
        <v>211.975606</v>
      </c>
      <c r="E219" t="s">
        <v>5</v>
      </c>
    </row>
    <row r="220" spans="1:5" x14ac:dyDescent="0.25">
      <c r="A220" s="3">
        <v>871585740832</v>
      </c>
      <c r="B220" s="3">
        <v>871786838518</v>
      </c>
      <c r="C220" s="3">
        <f t="shared" si="6"/>
        <v>201097686</v>
      </c>
      <c r="D220" s="4">
        <f t="shared" si="7"/>
        <v>201.09768599999998</v>
      </c>
      <c r="E220" t="s">
        <v>5</v>
      </c>
    </row>
    <row r="221" spans="1:5" x14ac:dyDescent="0.25">
      <c r="A221" s="3">
        <v>872638085769</v>
      </c>
      <c r="B221" s="3">
        <v>872841572306</v>
      </c>
      <c r="C221" s="3">
        <f t="shared" si="6"/>
        <v>203486537</v>
      </c>
      <c r="D221" s="4">
        <f t="shared" si="7"/>
        <v>203.486537</v>
      </c>
      <c r="E221" t="s">
        <v>5</v>
      </c>
    </row>
    <row r="222" spans="1:5" x14ac:dyDescent="0.25">
      <c r="A222" s="3">
        <v>873646715640</v>
      </c>
      <c r="B222" s="3">
        <v>873846833031</v>
      </c>
      <c r="C222" s="3">
        <f t="shared" si="6"/>
        <v>200117391</v>
      </c>
      <c r="D222" s="4">
        <f t="shared" si="7"/>
        <v>200.117391</v>
      </c>
      <c r="E222" t="s">
        <v>5</v>
      </c>
    </row>
    <row r="223" spans="1:5" x14ac:dyDescent="0.25">
      <c r="A223" s="3">
        <v>874739710727</v>
      </c>
      <c r="B223" s="3">
        <v>874940496636</v>
      </c>
      <c r="C223" s="3">
        <f t="shared" si="6"/>
        <v>200785909</v>
      </c>
      <c r="D223" s="4">
        <f t="shared" si="7"/>
        <v>200.785909</v>
      </c>
      <c r="E223" t="s">
        <v>5</v>
      </c>
    </row>
    <row r="224" spans="1:5" x14ac:dyDescent="0.25">
      <c r="A224" s="3">
        <v>875845569742</v>
      </c>
      <c r="B224" s="3">
        <v>876056579574</v>
      </c>
      <c r="C224" s="3">
        <f t="shared" si="6"/>
        <v>211009832</v>
      </c>
      <c r="D224" s="4">
        <f t="shared" si="7"/>
        <v>211.00983199999999</v>
      </c>
      <c r="E224" t="s">
        <v>5</v>
      </c>
    </row>
    <row r="225" spans="1:5" x14ac:dyDescent="0.25">
      <c r="A225" s="3">
        <v>876612182190</v>
      </c>
      <c r="B225" s="3">
        <v>876822591955</v>
      </c>
      <c r="C225" s="3">
        <f t="shared" si="6"/>
        <v>210409765</v>
      </c>
      <c r="D225" s="4">
        <f t="shared" si="7"/>
        <v>210.40976499999999</v>
      </c>
      <c r="E225" t="s">
        <v>5</v>
      </c>
    </row>
    <row r="226" spans="1:5" x14ac:dyDescent="0.25">
      <c r="A226" s="3">
        <v>877996105393</v>
      </c>
      <c r="B226" s="3">
        <v>878198926202</v>
      </c>
      <c r="C226" s="3">
        <f t="shared" si="6"/>
        <v>202820809</v>
      </c>
      <c r="D226" s="4">
        <f t="shared" si="7"/>
        <v>202.820809</v>
      </c>
      <c r="E226" t="s">
        <v>5</v>
      </c>
    </row>
    <row r="227" spans="1:5" x14ac:dyDescent="0.25">
      <c r="A227" s="3">
        <v>881937623085</v>
      </c>
      <c r="B227" s="3">
        <v>882139553554</v>
      </c>
      <c r="C227" s="3">
        <f t="shared" si="6"/>
        <v>201930469</v>
      </c>
      <c r="D227" s="4">
        <f t="shared" si="7"/>
        <v>201.93046899999999</v>
      </c>
      <c r="E227" t="s">
        <v>5</v>
      </c>
    </row>
    <row r="228" spans="1:5" x14ac:dyDescent="0.25">
      <c r="A228" s="3">
        <v>882707848009</v>
      </c>
      <c r="B228" s="3">
        <v>882909068611</v>
      </c>
      <c r="C228" s="3">
        <f t="shared" si="6"/>
        <v>201220602</v>
      </c>
      <c r="D228" s="4">
        <f t="shared" si="7"/>
        <v>201.22060199999999</v>
      </c>
      <c r="E228" t="s">
        <v>5</v>
      </c>
    </row>
    <row r="229" spans="1:5" x14ac:dyDescent="0.25">
      <c r="A229" s="3">
        <v>883783735888</v>
      </c>
      <c r="B229" s="3">
        <v>883984515090</v>
      </c>
      <c r="C229" s="3">
        <f t="shared" si="6"/>
        <v>200779202</v>
      </c>
      <c r="D229" s="4">
        <f t="shared" si="7"/>
        <v>200.779202</v>
      </c>
      <c r="E229" t="s">
        <v>5</v>
      </c>
    </row>
    <row r="230" spans="1:5" x14ac:dyDescent="0.25">
      <c r="A230" s="3">
        <v>884281859672</v>
      </c>
      <c r="B230" s="3">
        <v>884499227299</v>
      </c>
      <c r="C230" s="3">
        <f t="shared" si="6"/>
        <v>217367627</v>
      </c>
      <c r="D230" s="4">
        <f t="shared" si="7"/>
        <v>217.367627</v>
      </c>
      <c r="E230" t="s">
        <v>5</v>
      </c>
    </row>
    <row r="231" spans="1:5" x14ac:dyDescent="0.25">
      <c r="A231" s="3">
        <v>885400690170</v>
      </c>
      <c r="B231" s="3">
        <v>885601850427</v>
      </c>
      <c r="C231" s="3">
        <f t="shared" si="6"/>
        <v>201160257</v>
      </c>
      <c r="D231" s="4">
        <f t="shared" si="7"/>
        <v>201.160257</v>
      </c>
      <c r="E231" t="s">
        <v>5</v>
      </c>
    </row>
    <row r="232" spans="1:5" x14ac:dyDescent="0.25">
      <c r="A232" s="3">
        <v>885894071729</v>
      </c>
      <c r="B232" s="3">
        <v>886097779237</v>
      </c>
      <c r="C232" s="3">
        <f t="shared" si="6"/>
        <v>203707508</v>
      </c>
      <c r="D232" s="4">
        <f t="shared" si="7"/>
        <v>203.70750799999999</v>
      </c>
      <c r="E232" t="s">
        <v>5</v>
      </c>
    </row>
    <row r="233" spans="1:5" x14ac:dyDescent="0.25">
      <c r="A233" s="3">
        <v>886393686205</v>
      </c>
      <c r="B233" s="3">
        <v>886601018477</v>
      </c>
      <c r="C233" s="3">
        <f t="shared" si="6"/>
        <v>207332272</v>
      </c>
      <c r="D233" s="4">
        <f t="shared" si="7"/>
        <v>207.33227199999999</v>
      </c>
      <c r="E233" t="s">
        <v>5</v>
      </c>
    </row>
    <row r="234" spans="1:5" x14ac:dyDescent="0.25">
      <c r="A234" s="3">
        <v>887426474459</v>
      </c>
      <c r="B234" s="3">
        <v>887627369600</v>
      </c>
      <c r="C234" s="3">
        <f t="shared" si="6"/>
        <v>200895141</v>
      </c>
      <c r="D234" s="4">
        <f t="shared" si="7"/>
        <v>200.895141</v>
      </c>
      <c r="E234" t="s">
        <v>5</v>
      </c>
    </row>
    <row r="235" spans="1:5" x14ac:dyDescent="0.25">
      <c r="A235" s="3">
        <v>888950654633</v>
      </c>
      <c r="B235" s="3">
        <v>889152142868</v>
      </c>
      <c r="C235" s="3">
        <f t="shared" si="6"/>
        <v>201488235</v>
      </c>
      <c r="D235" s="4">
        <f t="shared" si="7"/>
        <v>201.488235</v>
      </c>
      <c r="E235" t="s">
        <v>5</v>
      </c>
    </row>
    <row r="236" spans="1:5" x14ac:dyDescent="0.25">
      <c r="A236" s="3">
        <v>890267298599</v>
      </c>
      <c r="B236" s="3">
        <v>890468051821</v>
      </c>
      <c r="C236" s="3">
        <f t="shared" si="6"/>
        <v>200753222</v>
      </c>
      <c r="D236" s="4">
        <f t="shared" si="7"/>
        <v>200.75322199999999</v>
      </c>
      <c r="E236" t="s">
        <v>5</v>
      </c>
    </row>
    <row r="237" spans="1:5" x14ac:dyDescent="0.25">
      <c r="A237" s="3">
        <v>890767417050</v>
      </c>
      <c r="B237" s="3">
        <v>890972481156</v>
      </c>
      <c r="C237" s="3">
        <f t="shared" si="6"/>
        <v>205064106</v>
      </c>
      <c r="D237" s="4">
        <f t="shared" si="7"/>
        <v>205.06410599999998</v>
      </c>
      <c r="E237" t="s">
        <v>5</v>
      </c>
    </row>
    <row r="238" spans="1:5" x14ac:dyDescent="0.25">
      <c r="A238" s="3">
        <v>891554647485</v>
      </c>
      <c r="B238" s="3">
        <v>891756076779</v>
      </c>
      <c r="C238" s="3">
        <f t="shared" si="6"/>
        <v>201429294</v>
      </c>
      <c r="D238" s="4">
        <f t="shared" si="7"/>
        <v>201.429294</v>
      </c>
      <c r="E238" t="s">
        <v>5</v>
      </c>
    </row>
    <row r="239" spans="1:5" x14ac:dyDescent="0.25">
      <c r="A239" s="3">
        <v>892339861752</v>
      </c>
      <c r="B239" s="3">
        <v>892546979468</v>
      </c>
      <c r="C239" s="3">
        <f t="shared" si="6"/>
        <v>207117716</v>
      </c>
      <c r="D239" s="4">
        <f t="shared" si="7"/>
        <v>207.117716</v>
      </c>
      <c r="E239" t="s">
        <v>5</v>
      </c>
    </row>
    <row r="240" spans="1:5" x14ac:dyDescent="0.25">
      <c r="A240" s="3">
        <v>893689740674</v>
      </c>
      <c r="B240" s="3">
        <v>893891951627</v>
      </c>
      <c r="C240" s="3">
        <f t="shared" si="6"/>
        <v>202210953</v>
      </c>
      <c r="D240" s="4">
        <f t="shared" si="7"/>
        <v>202.21095299999999</v>
      </c>
      <c r="E240" t="s">
        <v>5</v>
      </c>
    </row>
    <row r="241" spans="1:5" x14ac:dyDescent="0.25">
      <c r="A241" s="3">
        <v>894190934122</v>
      </c>
      <c r="B241" s="3">
        <v>894396275362</v>
      </c>
      <c r="C241" s="3">
        <f t="shared" si="6"/>
        <v>205341240</v>
      </c>
      <c r="D241" s="4">
        <f t="shared" si="7"/>
        <v>205.34124</v>
      </c>
      <c r="E241" t="s">
        <v>5</v>
      </c>
    </row>
    <row r="242" spans="1:5" x14ac:dyDescent="0.25">
      <c r="A242" s="3">
        <v>895481754963</v>
      </c>
      <c r="B242" s="3">
        <v>895685306869</v>
      </c>
      <c r="C242" s="3">
        <f t="shared" si="6"/>
        <v>203551906</v>
      </c>
      <c r="D242" s="4">
        <f t="shared" si="7"/>
        <v>203.551906</v>
      </c>
      <c r="E242" t="s">
        <v>5</v>
      </c>
    </row>
    <row r="243" spans="1:5" x14ac:dyDescent="0.25">
      <c r="A243" s="3">
        <v>895989308717</v>
      </c>
      <c r="B243" s="3">
        <v>896192400231</v>
      </c>
      <c r="C243" s="3">
        <f t="shared" si="6"/>
        <v>203091514</v>
      </c>
      <c r="D243" s="4">
        <f t="shared" si="7"/>
        <v>203.09151399999999</v>
      </c>
      <c r="E243" t="s">
        <v>5</v>
      </c>
    </row>
    <row r="244" spans="1:5" x14ac:dyDescent="0.25">
      <c r="A244" s="3">
        <v>896987928933</v>
      </c>
      <c r="B244" s="3">
        <v>897188347759</v>
      </c>
      <c r="C244" s="3">
        <f t="shared" si="6"/>
        <v>200418826</v>
      </c>
      <c r="D244" s="4">
        <f t="shared" si="7"/>
        <v>200.418826</v>
      </c>
      <c r="E244" t="s">
        <v>5</v>
      </c>
    </row>
    <row r="245" spans="1:5" x14ac:dyDescent="0.25">
      <c r="A245" s="3">
        <v>898108750747</v>
      </c>
      <c r="B245" s="3">
        <v>898308874565</v>
      </c>
      <c r="C245" s="3">
        <f t="shared" si="6"/>
        <v>200123818</v>
      </c>
      <c r="D245" s="4">
        <f t="shared" si="7"/>
        <v>200.123818</v>
      </c>
      <c r="E245" t="s">
        <v>5</v>
      </c>
    </row>
    <row r="246" spans="1:5" x14ac:dyDescent="0.25">
      <c r="A246" s="3">
        <v>899552260030</v>
      </c>
      <c r="B246" s="3">
        <v>899755636778</v>
      </c>
      <c r="C246" s="3">
        <f t="shared" si="6"/>
        <v>203376748</v>
      </c>
      <c r="D246" s="4">
        <f t="shared" si="7"/>
        <v>203.37674799999999</v>
      </c>
      <c r="E246" t="s">
        <v>5</v>
      </c>
    </row>
    <row r="247" spans="1:5" x14ac:dyDescent="0.25">
      <c r="A247" s="3">
        <v>900620917939</v>
      </c>
      <c r="B247" s="3">
        <v>900822107257</v>
      </c>
      <c r="C247" s="3">
        <f t="shared" si="6"/>
        <v>201189318</v>
      </c>
      <c r="D247" s="4">
        <f t="shared" si="7"/>
        <v>201.18931799999999</v>
      </c>
      <c r="E247" t="s">
        <v>5</v>
      </c>
    </row>
    <row r="248" spans="1:5" x14ac:dyDescent="0.25">
      <c r="A248" s="3">
        <v>901964513381</v>
      </c>
      <c r="B248" s="3">
        <v>902166927712</v>
      </c>
      <c r="C248" s="3">
        <f t="shared" si="6"/>
        <v>202414331</v>
      </c>
      <c r="D248" s="4">
        <f t="shared" si="7"/>
        <v>202.414331</v>
      </c>
      <c r="E248" t="s">
        <v>5</v>
      </c>
    </row>
    <row r="249" spans="1:5" x14ac:dyDescent="0.25">
      <c r="A249" s="3">
        <v>903298708466</v>
      </c>
      <c r="B249" s="3">
        <v>903512375341</v>
      </c>
      <c r="C249" s="3">
        <f t="shared" si="6"/>
        <v>213666875</v>
      </c>
      <c r="D249" s="4">
        <f t="shared" si="7"/>
        <v>213.666875</v>
      </c>
      <c r="E249" t="s">
        <v>5</v>
      </c>
    </row>
    <row r="250" spans="1:5" x14ac:dyDescent="0.25">
      <c r="A250" s="3">
        <v>904690335722</v>
      </c>
      <c r="B250" s="3">
        <v>904900964227</v>
      </c>
      <c r="C250" s="3">
        <f t="shared" si="6"/>
        <v>210628505</v>
      </c>
      <c r="D250" s="4">
        <f t="shared" si="7"/>
        <v>210.62850499999999</v>
      </c>
      <c r="E250" t="s">
        <v>5</v>
      </c>
    </row>
    <row r="251" spans="1:5" x14ac:dyDescent="0.25">
      <c r="A251" s="3">
        <v>906548954580</v>
      </c>
      <c r="B251" s="3">
        <v>906761022939</v>
      </c>
      <c r="C251" s="3">
        <f t="shared" si="6"/>
        <v>212068359</v>
      </c>
      <c r="D251" s="4">
        <f t="shared" si="7"/>
        <v>212.06835899999999</v>
      </c>
      <c r="E251" t="s">
        <v>5</v>
      </c>
    </row>
    <row r="252" spans="1:5" x14ac:dyDescent="0.25">
      <c r="A252" s="3">
        <v>907624686297</v>
      </c>
      <c r="B252" s="3">
        <v>907826502230</v>
      </c>
      <c r="C252" s="3">
        <f t="shared" si="6"/>
        <v>201815933</v>
      </c>
      <c r="D252" s="4">
        <f t="shared" si="7"/>
        <v>201.815933</v>
      </c>
      <c r="E252" t="s">
        <v>5</v>
      </c>
    </row>
    <row r="253" spans="1:5" x14ac:dyDescent="0.25">
      <c r="A253" s="3">
        <v>908978907113</v>
      </c>
      <c r="B253" s="3">
        <v>909181104378</v>
      </c>
      <c r="C253" s="3">
        <f t="shared" si="6"/>
        <v>202197265</v>
      </c>
      <c r="D253" s="4">
        <f t="shared" si="7"/>
        <v>202.19726499999999</v>
      </c>
      <c r="E253" t="s">
        <v>5</v>
      </c>
    </row>
    <row r="254" spans="1:5" x14ac:dyDescent="0.25">
      <c r="A254" s="3">
        <v>909750306491</v>
      </c>
      <c r="B254" s="3">
        <v>909953151320</v>
      </c>
      <c r="C254" s="3">
        <f t="shared" si="6"/>
        <v>202844829</v>
      </c>
      <c r="D254" s="4">
        <f t="shared" si="7"/>
        <v>202.844829</v>
      </c>
      <c r="E254" t="s">
        <v>5</v>
      </c>
    </row>
    <row r="255" spans="1:5" x14ac:dyDescent="0.25">
      <c r="A255" s="3">
        <v>910242371122</v>
      </c>
      <c r="B255" s="3">
        <v>910443416561</v>
      </c>
      <c r="C255" s="3">
        <f t="shared" si="6"/>
        <v>201045439</v>
      </c>
      <c r="D255" s="4">
        <f t="shared" si="7"/>
        <v>201.04543899999999</v>
      </c>
      <c r="E255" t="s">
        <v>5</v>
      </c>
    </row>
    <row r="256" spans="1:5" x14ac:dyDescent="0.25">
      <c r="A256" s="3">
        <v>911024482470</v>
      </c>
      <c r="B256" s="3">
        <v>911227208017</v>
      </c>
      <c r="C256" s="3">
        <f t="shared" si="6"/>
        <v>202725547</v>
      </c>
      <c r="D256" s="4">
        <f t="shared" si="7"/>
        <v>202.72554699999998</v>
      </c>
      <c r="E256" t="s">
        <v>5</v>
      </c>
    </row>
    <row r="257" spans="1:5" x14ac:dyDescent="0.25">
      <c r="A257" s="3">
        <v>911519529325</v>
      </c>
      <c r="B257" s="3">
        <v>911721041309</v>
      </c>
      <c r="C257" s="3">
        <f t="shared" si="6"/>
        <v>201511984</v>
      </c>
      <c r="D257" s="4">
        <f t="shared" si="7"/>
        <v>201.51198399999998</v>
      </c>
      <c r="E257" t="s">
        <v>5</v>
      </c>
    </row>
    <row r="258" spans="1:5" x14ac:dyDescent="0.25">
      <c r="A258" s="3">
        <v>913142668477</v>
      </c>
      <c r="B258" s="3">
        <v>913343815049</v>
      </c>
      <c r="C258" s="3">
        <f t="shared" ref="C258:C321" si="8">B258-A258</f>
        <v>201146572</v>
      </c>
      <c r="D258" s="4">
        <f t="shared" ref="D258:D321" si="9">C258*(10^(-6))</f>
        <v>201.14657199999999</v>
      </c>
      <c r="E258" t="s">
        <v>5</v>
      </c>
    </row>
    <row r="259" spans="1:5" x14ac:dyDescent="0.25">
      <c r="A259" s="3">
        <v>914179907857</v>
      </c>
      <c r="B259" s="3">
        <v>914390375169</v>
      </c>
      <c r="C259" s="3">
        <f t="shared" si="8"/>
        <v>210467312</v>
      </c>
      <c r="D259" s="4">
        <f t="shared" si="9"/>
        <v>210.46731199999999</v>
      </c>
      <c r="E259" t="s">
        <v>5</v>
      </c>
    </row>
    <row r="260" spans="1:5" x14ac:dyDescent="0.25">
      <c r="A260" s="3">
        <v>915603870796</v>
      </c>
      <c r="B260" s="3">
        <v>915805612139</v>
      </c>
      <c r="C260" s="3">
        <f t="shared" si="8"/>
        <v>201741343</v>
      </c>
      <c r="D260" s="4">
        <f t="shared" si="9"/>
        <v>201.741343</v>
      </c>
      <c r="E260" t="s">
        <v>5</v>
      </c>
    </row>
    <row r="261" spans="1:5" x14ac:dyDescent="0.25">
      <c r="A261" s="3">
        <v>916620151921</v>
      </c>
      <c r="B261" s="3">
        <v>916820975828</v>
      </c>
      <c r="C261" s="3">
        <f t="shared" si="8"/>
        <v>200823907</v>
      </c>
      <c r="D261" s="4">
        <f t="shared" si="9"/>
        <v>200.82390699999999</v>
      </c>
      <c r="E261" t="s">
        <v>5</v>
      </c>
    </row>
    <row r="262" spans="1:5" x14ac:dyDescent="0.25">
      <c r="A262" s="3">
        <v>917109887484</v>
      </c>
      <c r="B262" s="3">
        <v>917311545575</v>
      </c>
      <c r="C262" s="3">
        <f t="shared" si="8"/>
        <v>201658091</v>
      </c>
      <c r="D262" s="4">
        <f t="shared" si="9"/>
        <v>201.65809099999998</v>
      </c>
      <c r="E262" t="s">
        <v>5</v>
      </c>
    </row>
    <row r="263" spans="1:5" x14ac:dyDescent="0.25">
      <c r="A263" s="3">
        <v>918948465528</v>
      </c>
      <c r="B263" s="3">
        <v>919148646333</v>
      </c>
      <c r="C263" s="3">
        <f t="shared" si="8"/>
        <v>200180805</v>
      </c>
      <c r="D263" s="4">
        <f t="shared" si="9"/>
        <v>200.18080499999999</v>
      </c>
      <c r="E263" t="s">
        <v>5</v>
      </c>
    </row>
    <row r="264" spans="1:5" x14ac:dyDescent="0.25">
      <c r="A264" s="3">
        <v>919722202351</v>
      </c>
      <c r="B264" s="3">
        <v>919923222928</v>
      </c>
      <c r="C264" s="3">
        <f t="shared" si="8"/>
        <v>201020577</v>
      </c>
      <c r="D264" s="4">
        <f t="shared" si="9"/>
        <v>201.020577</v>
      </c>
      <c r="E264" t="s">
        <v>5</v>
      </c>
    </row>
    <row r="265" spans="1:5" x14ac:dyDescent="0.25">
      <c r="A265" s="3">
        <v>921075498465</v>
      </c>
      <c r="B265" s="3">
        <v>921284998619</v>
      </c>
      <c r="C265" s="3">
        <f t="shared" si="8"/>
        <v>209500154</v>
      </c>
      <c r="D265" s="4">
        <f t="shared" si="9"/>
        <v>209.50015399999998</v>
      </c>
      <c r="E265" t="s">
        <v>5</v>
      </c>
    </row>
    <row r="266" spans="1:5" x14ac:dyDescent="0.25">
      <c r="A266" s="3">
        <v>922099568571</v>
      </c>
      <c r="B266" s="3">
        <v>922301396797</v>
      </c>
      <c r="C266" s="3">
        <f t="shared" si="8"/>
        <v>201828226</v>
      </c>
      <c r="D266" s="4">
        <f t="shared" si="9"/>
        <v>201.828226</v>
      </c>
      <c r="E266" t="s">
        <v>5</v>
      </c>
    </row>
    <row r="267" spans="1:5" x14ac:dyDescent="0.25">
      <c r="A267" s="3">
        <v>922870169523</v>
      </c>
      <c r="B267" s="3">
        <v>923071775366</v>
      </c>
      <c r="C267" s="3">
        <f t="shared" si="8"/>
        <v>201605843</v>
      </c>
      <c r="D267" s="4">
        <f t="shared" si="9"/>
        <v>201.60584299999999</v>
      </c>
      <c r="E267" t="s">
        <v>5</v>
      </c>
    </row>
    <row r="268" spans="1:5" x14ac:dyDescent="0.25">
      <c r="A268" s="3">
        <v>923935748825</v>
      </c>
      <c r="B268" s="3">
        <v>924135792461</v>
      </c>
      <c r="C268" s="3">
        <f t="shared" si="8"/>
        <v>200043636</v>
      </c>
      <c r="D268" s="4">
        <f t="shared" si="9"/>
        <v>200.04363599999999</v>
      </c>
      <c r="E268" t="s">
        <v>5</v>
      </c>
    </row>
    <row r="269" spans="1:5" x14ac:dyDescent="0.25">
      <c r="A269" s="3">
        <v>924432568531</v>
      </c>
      <c r="B269" s="3">
        <v>924638835306</v>
      </c>
      <c r="C269" s="3">
        <f t="shared" si="8"/>
        <v>206266775</v>
      </c>
      <c r="D269" s="4">
        <f t="shared" si="9"/>
        <v>206.266775</v>
      </c>
      <c r="E269" t="s">
        <v>5</v>
      </c>
    </row>
    <row r="270" spans="1:5" x14ac:dyDescent="0.25">
      <c r="A270" s="3">
        <v>924941836751</v>
      </c>
      <c r="B270" s="3">
        <v>925142843918</v>
      </c>
      <c r="C270" s="3">
        <f t="shared" si="8"/>
        <v>201007167</v>
      </c>
      <c r="D270" s="4">
        <f t="shared" si="9"/>
        <v>201.00716699999998</v>
      </c>
      <c r="E270" t="s">
        <v>5</v>
      </c>
    </row>
    <row r="271" spans="1:5" x14ac:dyDescent="0.25">
      <c r="A271" s="3">
        <v>926456899283</v>
      </c>
      <c r="B271" s="3">
        <v>926658484458</v>
      </c>
      <c r="C271" s="3">
        <f t="shared" si="8"/>
        <v>201585175</v>
      </c>
      <c r="D271" s="4">
        <f t="shared" si="9"/>
        <v>201.58517499999999</v>
      </c>
      <c r="E271" t="s">
        <v>5</v>
      </c>
    </row>
    <row r="272" spans="1:5" x14ac:dyDescent="0.25">
      <c r="A272" s="3">
        <v>926949005541</v>
      </c>
      <c r="B272" s="3">
        <v>927160689488</v>
      </c>
      <c r="C272" s="3">
        <f t="shared" si="8"/>
        <v>211683947</v>
      </c>
      <c r="D272" s="4">
        <f t="shared" si="9"/>
        <v>211.68394699999999</v>
      </c>
      <c r="E272" t="s">
        <v>5</v>
      </c>
    </row>
    <row r="273" spans="1:5" x14ac:dyDescent="0.25">
      <c r="A273" s="3">
        <v>928060269431</v>
      </c>
      <c r="B273" s="3">
        <v>928263251436</v>
      </c>
      <c r="C273" s="3">
        <f t="shared" si="8"/>
        <v>202982005</v>
      </c>
      <c r="D273" s="4">
        <f t="shared" si="9"/>
        <v>202.98200499999999</v>
      </c>
      <c r="E273" t="s">
        <v>5</v>
      </c>
    </row>
    <row r="274" spans="1:5" x14ac:dyDescent="0.25">
      <c r="A274" s="3">
        <v>929427683831</v>
      </c>
      <c r="B274" s="3">
        <v>929639751903</v>
      </c>
      <c r="C274" s="3">
        <f t="shared" si="8"/>
        <v>212068072</v>
      </c>
      <c r="D274" s="4">
        <f t="shared" si="9"/>
        <v>212.068072</v>
      </c>
      <c r="E274" t="s">
        <v>5</v>
      </c>
    </row>
    <row r="275" spans="1:5" x14ac:dyDescent="0.25">
      <c r="A275" s="3">
        <v>930770181648</v>
      </c>
      <c r="B275" s="3">
        <v>930973004686</v>
      </c>
      <c r="C275" s="3">
        <f t="shared" si="8"/>
        <v>202823038</v>
      </c>
      <c r="D275" s="4">
        <f t="shared" si="9"/>
        <v>202.823038</v>
      </c>
      <c r="E275" t="s">
        <v>5</v>
      </c>
    </row>
    <row r="276" spans="1:5" x14ac:dyDescent="0.25">
      <c r="A276" s="3">
        <v>932358253759</v>
      </c>
      <c r="B276" s="3">
        <v>932569508596</v>
      </c>
      <c r="C276" s="3">
        <f t="shared" si="8"/>
        <v>211254837</v>
      </c>
      <c r="D276" s="4">
        <f t="shared" si="9"/>
        <v>211.25483699999998</v>
      </c>
      <c r="E276" t="s">
        <v>5</v>
      </c>
    </row>
    <row r="277" spans="1:5" x14ac:dyDescent="0.25">
      <c r="A277" s="3">
        <v>932871898514</v>
      </c>
      <c r="B277" s="3">
        <v>933071942426</v>
      </c>
      <c r="C277" s="3">
        <f t="shared" si="8"/>
        <v>200043912</v>
      </c>
      <c r="D277" s="4">
        <f t="shared" si="9"/>
        <v>200.04391199999998</v>
      </c>
      <c r="E277" t="s">
        <v>5</v>
      </c>
    </row>
    <row r="278" spans="1:5" x14ac:dyDescent="0.25">
      <c r="A278" s="3">
        <v>933949939458</v>
      </c>
      <c r="B278" s="3">
        <v>934150845216</v>
      </c>
      <c r="C278" s="3">
        <f t="shared" si="8"/>
        <v>200905758</v>
      </c>
      <c r="D278" s="4">
        <f t="shared" si="9"/>
        <v>200.90575799999999</v>
      </c>
      <c r="E278" t="s">
        <v>5</v>
      </c>
    </row>
    <row r="279" spans="1:5" x14ac:dyDescent="0.25">
      <c r="A279" s="3">
        <v>935477473411</v>
      </c>
      <c r="B279" s="3">
        <v>935688149410</v>
      </c>
      <c r="C279" s="3">
        <f t="shared" si="8"/>
        <v>210675999</v>
      </c>
      <c r="D279" s="4">
        <f t="shared" si="9"/>
        <v>210.67599899999999</v>
      </c>
      <c r="E279" t="s">
        <v>5</v>
      </c>
    </row>
    <row r="280" spans="1:5" x14ac:dyDescent="0.25">
      <c r="A280" s="3">
        <v>937555399815</v>
      </c>
      <c r="B280" s="3">
        <v>937756694734</v>
      </c>
      <c r="C280" s="3">
        <f t="shared" si="8"/>
        <v>201294919</v>
      </c>
      <c r="D280" s="4">
        <f t="shared" si="9"/>
        <v>201.29491899999999</v>
      </c>
      <c r="E280" t="s">
        <v>5</v>
      </c>
    </row>
    <row r="281" spans="1:5" x14ac:dyDescent="0.25">
      <c r="A281" s="3">
        <v>938657846108</v>
      </c>
      <c r="B281" s="3">
        <v>938861463666</v>
      </c>
      <c r="C281" s="3">
        <f t="shared" si="8"/>
        <v>203617558</v>
      </c>
      <c r="D281" s="4">
        <f t="shared" si="9"/>
        <v>203.617558</v>
      </c>
      <c r="E281" t="s">
        <v>5</v>
      </c>
    </row>
    <row r="282" spans="1:5" x14ac:dyDescent="0.25">
      <c r="A282" s="3">
        <v>939150106855</v>
      </c>
      <c r="B282" s="3">
        <v>939354208831</v>
      </c>
      <c r="C282" s="3">
        <f t="shared" si="8"/>
        <v>204101976</v>
      </c>
      <c r="D282" s="4">
        <f t="shared" si="9"/>
        <v>204.10197599999998</v>
      </c>
      <c r="E282" t="s">
        <v>5</v>
      </c>
    </row>
    <row r="283" spans="1:5" x14ac:dyDescent="0.25">
      <c r="A283" s="3">
        <v>940524442241</v>
      </c>
      <c r="B283" s="3">
        <v>940724897946</v>
      </c>
      <c r="C283" s="3">
        <f t="shared" si="8"/>
        <v>200455705</v>
      </c>
      <c r="D283" s="4">
        <f t="shared" si="9"/>
        <v>200.45570499999999</v>
      </c>
      <c r="E283" t="s">
        <v>5</v>
      </c>
    </row>
    <row r="284" spans="1:5" x14ac:dyDescent="0.25">
      <c r="A284" s="3">
        <v>941025885721</v>
      </c>
      <c r="B284" s="3">
        <v>941238531247</v>
      </c>
      <c r="C284" s="3">
        <f t="shared" si="8"/>
        <v>212645526</v>
      </c>
      <c r="D284" s="4">
        <f t="shared" si="9"/>
        <v>212.64552599999999</v>
      </c>
      <c r="E284" t="s">
        <v>5</v>
      </c>
    </row>
    <row r="285" spans="1:5" x14ac:dyDescent="0.25">
      <c r="A285" s="3">
        <v>942144500553</v>
      </c>
      <c r="B285" s="3">
        <v>942345754123</v>
      </c>
      <c r="C285" s="3">
        <f t="shared" si="8"/>
        <v>201253570</v>
      </c>
      <c r="D285" s="4">
        <f t="shared" si="9"/>
        <v>201.25357</v>
      </c>
      <c r="E285" t="s">
        <v>5</v>
      </c>
    </row>
    <row r="286" spans="1:5" x14ac:dyDescent="0.25">
      <c r="A286" s="3">
        <v>942647116250</v>
      </c>
      <c r="B286" s="3">
        <v>942848110847</v>
      </c>
      <c r="C286" s="3">
        <f t="shared" si="8"/>
        <v>200994597</v>
      </c>
      <c r="D286" s="4">
        <f t="shared" si="9"/>
        <v>200.994597</v>
      </c>
      <c r="E286" t="s">
        <v>5</v>
      </c>
    </row>
    <row r="287" spans="1:5" x14ac:dyDescent="0.25">
      <c r="A287" s="3">
        <v>943791434355</v>
      </c>
      <c r="B287" s="3">
        <v>943991926928</v>
      </c>
      <c r="C287" s="3">
        <f t="shared" si="8"/>
        <v>200492573</v>
      </c>
      <c r="D287" s="4">
        <f t="shared" si="9"/>
        <v>200.49257299999999</v>
      </c>
      <c r="E287" t="s">
        <v>5</v>
      </c>
    </row>
    <row r="288" spans="1:5" x14ac:dyDescent="0.25">
      <c r="A288" s="3">
        <v>944893865837</v>
      </c>
      <c r="B288" s="3">
        <v>945094010322</v>
      </c>
      <c r="C288" s="3">
        <f t="shared" si="8"/>
        <v>200144485</v>
      </c>
      <c r="D288" s="4">
        <f t="shared" si="9"/>
        <v>200.144485</v>
      </c>
      <c r="E288" t="s">
        <v>5</v>
      </c>
    </row>
    <row r="289" spans="1:5" x14ac:dyDescent="0.25">
      <c r="A289" s="3">
        <v>945655272596</v>
      </c>
      <c r="B289" s="3">
        <v>945858235042</v>
      </c>
      <c r="C289" s="3">
        <f t="shared" si="8"/>
        <v>202962446</v>
      </c>
      <c r="D289" s="4">
        <f t="shared" si="9"/>
        <v>202.962446</v>
      </c>
      <c r="E289" t="s">
        <v>5</v>
      </c>
    </row>
    <row r="290" spans="1:5" x14ac:dyDescent="0.25">
      <c r="A290" s="3">
        <v>946158955467</v>
      </c>
      <c r="B290" s="3">
        <v>946369863059</v>
      </c>
      <c r="C290" s="3">
        <f t="shared" si="8"/>
        <v>210907592</v>
      </c>
      <c r="D290" s="4">
        <f t="shared" si="9"/>
        <v>210.90759199999999</v>
      </c>
      <c r="E290" t="s">
        <v>5</v>
      </c>
    </row>
    <row r="291" spans="1:5" x14ac:dyDescent="0.25">
      <c r="A291" s="3">
        <v>948003762234</v>
      </c>
      <c r="B291" s="3">
        <v>948214349117</v>
      </c>
      <c r="C291" s="3">
        <f t="shared" si="8"/>
        <v>210586883</v>
      </c>
      <c r="D291" s="4">
        <f t="shared" si="9"/>
        <v>210.586883</v>
      </c>
      <c r="E291" t="s">
        <v>5</v>
      </c>
    </row>
    <row r="292" spans="1:5" x14ac:dyDescent="0.25">
      <c r="A292" s="3">
        <v>949030407526</v>
      </c>
      <c r="B292" s="3">
        <v>949230963245</v>
      </c>
      <c r="C292" s="3">
        <f t="shared" si="8"/>
        <v>200555719</v>
      </c>
      <c r="D292" s="4">
        <f t="shared" si="9"/>
        <v>200.55571899999998</v>
      </c>
      <c r="E292" t="s">
        <v>5</v>
      </c>
    </row>
    <row r="293" spans="1:5" x14ac:dyDescent="0.25">
      <c r="A293" s="3">
        <v>949537989776</v>
      </c>
      <c r="B293" s="3">
        <v>949738145723</v>
      </c>
      <c r="C293" s="3">
        <f t="shared" si="8"/>
        <v>200155947</v>
      </c>
      <c r="D293" s="4">
        <f t="shared" si="9"/>
        <v>200.155947</v>
      </c>
      <c r="E293" t="s">
        <v>5</v>
      </c>
    </row>
    <row r="294" spans="1:5" x14ac:dyDescent="0.25">
      <c r="A294" s="3">
        <v>950891004300</v>
      </c>
      <c r="B294" s="3">
        <v>951090943170</v>
      </c>
      <c r="C294" s="3">
        <f t="shared" si="8"/>
        <v>199938870</v>
      </c>
      <c r="D294" s="4">
        <f t="shared" si="9"/>
        <v>199.93886999999998</v>
      </c>
      <c r="E294" t="s">
        <v>5</v>
      </c>
    </row>
    <row r="295" spans="1:5" x14ac:dyDescent="0.25">
      <c r="A295" s="3">
        <v>951915616931</v>
      </c>
      <c r="B295" s="3">
        <v>952115702191</v>
      </c>
      <c r="C295" s="3">
        <f t="shared" si="8"/>
        <v>200085260</v>
      </c>
      <c r="D295" s="4">
        <f t="shared" si="9"/>
        <v>200.08525999999998</v>
      </c>
      <c r="E295" t="s">
        <v>5</v>
      </c>
    </row>
    <row r="296" spans="1:5" x14ac:dyDescent="0.25">
      <c r="A296" s="3">
        <v>952983484233</v>
      </c>
      <c r="B296" s="3">
        <v>953196115509</v>
      </c>
      <c r="C296" s="3">
        <f t="shared" si="8"/>
        <v>212631276</v>
      </c>
      <c r="D296" s="4">
        <f t="shared" si="9"/>
        <v>212.63127599999999</v>
      </c>
      <c r="E296" t="s">
        <v>5</v>
      </c>
    </row>
    <row r="297" spans="1:5" x14ac:dyDescent="0.25">
      <c r="A297" s="3">
        <v>954529993786</v>
      </c>
      <c r="B297" s="3">
        <v>954731437886</v>
      </c>
      <c r="C297" s="3">
        <f t="shared" si="8"/>
        <v>201444100</v>
      </c>
      <c r="D297" s="4">
        <f t="shared" si="9"/>
        <v>201.44409999999999</v>
      </c>
      <c r="E297" t="s">
        <v>5</v>
      </c>
    </row>
    <row r="298" spans="1:5" x14ac:dyDescent="0.25">
      <c r="A298" s="3">
        <v>955612892057</v>
      </c>
      <c r="B298" s="3">
        <v>955814976739</v>
      </c>
      <c r="C298" s="3">
        <f t="shared" si="8"/>
        <v>202084682</v>
      </c>
      <c r="D298" s="4">
        <f t="shared" si="9"/>
        <v>202.08468199999999</v>
      </c>
      <c r="E298" t="s">
        <v>5</v>
      </c>
    </row>
    <row r="299" spans="1:5" x14ac:dyDescent="0.25">
      <c r="A299" s="3">
        <v>957390115360</v>
      </c>
      <c r="B299" s="3">
        <v>957600631277</v>
      </c>
      <c r="C299" s="3">
        <f t="shared" si="8"/>
        <v>210515917</v>
      </c>
      <c r="D299" s="4">
        <f t="shared" si="9"/>
        <v>210.515917</v>
      </c>
      <c r="E299" t="s">
        <v>5</v>
      </c>
    </row>
    <row r="300" spans="1:5" x14ac:dyDescent="0.25">
      <c r="A300" s="3">
        <v>957890184362</v>
      </c>
      <c r="B300" s="3">
        <v>958093235363</v>
      </c>
      <c r="C300" s="3">
        <f t="shared" si="8"/>
        <v>203051001</v>
      </c>
      <c r="D300" s="4">
        <f t="shared" si="9"/>
        <v>203.05100099999999</v>
      </c>
      <c r="E300" t="s">
        <v>5</v>
      </c>
    </row>
    <row r="301" spans="1:5" x14ac:dyDescent="0.25">
      <c r="A301" s="3">
        <v>959076231799</v>
      </c>
      <c r="B301" s="3">
        <v>959278639988</v>
      </c>
      <c r="C301" s="3">
        <f t="shared" si="8"/>
        <v>202408189</v>
      </c>
      <c r="D301" s="4">
        <f t="shared" si="9"/>
        <v>202.40818899999999</v>
      </c>
      <c r="E301" t="s">
        <v>5</v>
      </c>
    </row>
    <row r="302" spans="1:5" x14ac:dyDescent="0.25">
      <c r="A302" s="3">
        <v>959587665658</v>
      </c>
      <c r="B302" s="3">
        <v>959790867802</v>
      </c>
      <c r="C302" s="3">
        <f t="shared" si="8"/>
        <v>203202144</v>
      </c>
      <c r="D302" s="4">
        <f t="shared" si="9"/>
        <v>203.202144</v>
      </c>
      <c r="E302" t="s">
        <v>5</v>
      </c>
    </row>
    <row r="303" spans="1:5" x14ac:dyDescent="0.25">
      <c r="A303" s="3">
        <v>961184339148</v>
      </c>
      <c r="B303" s="3">
        <v>961395449837</v>
      </c>
      <c r="C303" s="3">
        <f t="shared" si="8"/>
        <v>211110689</v>
      </c>
      <c r="D303" s="4">
        <f t="shared" si="9"/>
        <v>211.11068899999998</v>
      </c>
      <c r="E303" t="s">
        <v>5</v>
      </c>
    </row>
    <row r="304" spans="1:5" x14ac:dyDescent="0.25">
      <c r="A304" s="3">
        <v>961695744512</v>
      </c>
      <c r="B304" s="3">
        <v>961905782997</v>
      </c>
      <c r="C304" s="3">
        <f t="shared" si="8"/>
        <v>210038485</v>
      </c>
      <c r="D304" s="4">
        <f t="shared" si="9"/>
        <v>210.03848499999998</v>
      </c>
      <c r="E304" t="s">
        <v>5</v>
      </c>
    </row>
    <row r="305" spans="1:5" x14ac:dyDescent="0.25">
      <c r="A305" s="3">
        <v>962209033076</v>
      </c>
      <c r="B305" s="3">
        <v>962410669095</v>
      </c>
      <c r="C305" s="3">
        <f t="shared" si="8"/>
        <v>201636019</v>
      </c>
      <c r="D305" s="4">
        <f t="shared" si="9"/>
        <v>201.636019</v>
      </c>
      <c r="E305" t="s">
        <v>5</v>
      </c>
    </row>
    <row r="306" spans="1:5" x14ac:dyDescent="0.25">
      <c r="A306" s="3">
        <v>962700285314</v>
      </c>
      <c r="B306" s="3">
        <v>962903207530</v>
      </c>
      <c r="C306" s="3">
        <f t="shared" si="8"/>
        <v>202922216</v>
      </c>
      <c r="D306" s="4">
        <f t="shared" si="9"/>
        <v>202.92221599999999</v>
      </c>
      <c r="E306" t="s">
        <v>5</v>
      </c>
    </row>
    <row r="307" spans="1:5" x14ac:dyDescent="0.25">
      <c r="A307" s="3">
        <v>963721281564</v>
      </c>
      <c r="B307" s="3">
        <v>963932002538</v>
      </c>
      <c r="C307" s="3">
        <f t="shared" si="8"/>
        <v>210720974</v>
      </c>
      <c r="D307" s="4">
        <f t="shared" si="9"/>
        <v>210.72097399999998</v>
      </c>
      <c r="E307" t="s">
        <v>5</v>
      </c>
    </row>
    <row r="308" spans="1:5" x14ac:dyDescent="0.25">
      <c r="A308" s="3">
        <v>964832295984</v>
      </c>
      <c r="B308" s="3">
        <v>965032107463</v>
      </c>
      <c r="C308" s="3">
        <f t="shared" si="8"/>
        <v>199811479</v>
      </c>
      <c r="D308" s="4">
        <f t="shared" si="9"/>
        <v>199.81147899999999</v>
      </c>
      <c r="E308" t="s">
        <v>5</v>
      </c>
    </row>
    <row r="309" spans="1:5" x14ac:dyDescent="0.25">
      <c r="A309" s="3">
        <v>966612361822</v>
      </c>
      <c r="B309" s="3">
        <v>966813147735</v>
      </c>
      <c r="C309" s="3">
        <f t="shared" si="8"/>
        <v>200785913</v>
      </c>
      <c r="D309" s="4">
        <f t="shared" si="9"/>
        <v>200.78591299999999</v>
      </c>
      <c r="E309" t="s">
        <v>5</v>
      </c>
    </row>
    <row r="310" spans="1:5" x14ac:dyDescent="0.25">
      <c r="A310" s="3">
        <v>967623260138</v>
      </c>
      <c r="B310" s="3">
        <v>967824959296</v>
      </c>
      <c r="C310" s="3">
        <f t="shared" si="8"/>
        <v>201699158</v>
      </c>
      <c r="D310" s="4">
        <f t="shared" si="9"/>
        <v>201.69915799999998</v>
      </c>
      <c r="E310" t="s">
        <v>5</v>
      </c>
    </row>
    <row r="311" spans="1:5" x14ac:dyDescent="0.25">
      <c r="A311" s="3">
        <v>968383287395</v>
      </c>
      <c r="B311" s="3">
        <v>968587614534</v>
      </c>
      <c r="C311" s="3">
        <f t="shared" si="8"/>
        <v>204327139</v>
      </c>
      <c r="D311" s="4">
        <f t="shared" si="9"/>
        <v>204.32713899999999</v>
      </c>
      <c r="E311" t="s">
        <v>5</v>
      </c>
    </row>
    <row r="312" spans="1:5" x14ac:dyDescent="0.25">
      <c r="A312" s="3">
        <v>969652081687</v>
      </c>
      <c r="B312" s="3">
        <v>969860912199</v>
      </c>
      <c r="C312" s="3">
        <f t="shared" si="8"/>
        <v>208830512</v>
      </c>
      <c r="D312" s="4">
        <f t="shared" si="9"/>
        <v>208.830512</v>
      </c>
      <c r="E312" t="s">
        <v>5</v>
      </c>
    </row>
    <row r="313" spans="1:5" x14ac:dyDescent="0.25">
      <c r="A313" s="3">
        <v>971009796242</v>
      </c>
      <c r="B313" s="3">
        <v>971212702538</v>
      </c>
      <c r="C313" s="3">
        <f t="shared" si="8"/>
        <v>202906296</v>
      </c>
      <c r="D313" s="4">
        <f t="shared" si="9"/>
        <v>202.906296</v>
      </c>
      <c r="E313" t="s">
        <v>5</v>
      </c>
    </row>
    <row r="314" spans="1:5" x14ac:dyDescent="0.25">
      <c r="A314" s="3">
        <v>971505059047</v>
      </c>
      <c r="B314" s="3">
        <v>971706142764</v>
      </c>
      <c r="C314" s="3">
        <f t="shared" si="8"/>
        <v>201083717</v>
      </c>
      <c r="D314" s="4">
        <f t="shared" si="9"/>
        <v>201.08371699999998</v>
      </c>
      <c r="E314" t="s">
        <v>5</v>
      </c>
    </row>
    <row r="315" spans="1:5" x14ac:dyDescent="0.25">
      <c r="A315" s="3">
        <v>973024080742</v>
      </c>
      <c r="B315" s="3">
        <v>973224504880</v>
      </c>
      <c r="C315" s="3">
        <f t="shared" si="8"/>
        <v>200424138</v>
      </c>
      <c r="D315" s="4">
        <f t="shared" si="9"/>
        <v>200.424138</v>
      </c>
      <c r="E315" t="s">
        <v>5</v>
      </c>
    </row>
    <row r="316" spans="1:5" x14ac:dyDescent="0.25">
      <c r="A316" s="3">
        <v>974035422969</v>
      </c>
      <c r="B316" s="3">
        <v>974238919285</v>
      </c>
      <c r="C316" s="3">
        <f t="shared" si="8"/>
        <v>203496316</v>
      </c>
      <c r="D316" s="4">
        <f t="shared" si="9"/>
        <v>203.49631599999998</v>
      </c>
      <c r="E316" t="s">
        <v>5</v>
      </c>
    </row>
    <row r="317" spans="1:5" x14ac:dyDescent="0.25">
      <c r="A317" s="3">
        <v>975671909911</v>
      </c>
      <c r="B317" s="3">
        <v>975875328001</v>
      </c>
      <c r="C317" s="3">
        <f t="shared" si="8"/>
        <v>203418090</v>
      </c>
      <c r="D317" s="4">
        <f t="shared" si="9"/>
        <v>203.41808999999998</v>
      </c>
      <c r="E317" t="s">
        <v>5</v>
      </c>
    </row>
    <row r="318" spans="1:5" x14ac:dyDescent="0.25">
      <c r="A318" s="3">
        <v>976178203730</v>
      </c>
      <c r="B318" s="3">
        <v>976379197209</v>
      </c>
      <c r="C318" s="3">
        <f t="shared" si="8"/>
        <v>200993479</v>
      </c>
      <c r="D318" s="4">
        <f t="shared" si="9"/>
        <v>200.99347899999998</v>
      </c>
      <c r="E318" t="s">
        <v>5</v>
      </c>
    </row>
    <row r="319" spans="1:5" x14ac:dyDescent="0.25">
      <c r="A319" s="3">
        <v>976937858311</v>
      </c>
      <c r="B319" s="3">
        <v>977149863527</v>
      </c>
      <c r="C319" s="3">
        <f t="shared" si="8"/>
        <v>212005216</v>
      </c>
      <c r="D319" s="4">
        <f t="shared" si="9"/>
        <v>212.00521599999999</v>
      </c>
      <c r="E319" t="s">
        <v>5</v>
      </c>
    </row>
    <row r="320" spans="1:5" x14ac:dyDescent="0.25">
      <c r="A320" s="3">
        <v>978032932987</v>
      </c>
      <c r="B320" s="3">
        <v>978234444135</v>
      </c>
      <c r="C320" s="3">
        <f t="shared" si="8"/>
        <v>201511148</v>
      </c>
      <c r="D320" s="4">
        <f t="shared" si="9"/>
        <v>201.51114799999999</v>
      </c>
      <c r="E320" t="s">
        <v>5</v>
      </c>
    </row>
    <row r="321" spans="1:5" x14ac:dyDescent="0.25">
      <c r="A321" s="3">
        <v>979393708554</v>
      </c>
      <c r="B321" s="3">
        <v>979598415910</v>
      </c>
      <c r="C321" s="3">
        <f t="shared" si="8"/>
        <v>204707356</v>
      </c>
      <c r="D321" s="4">
        <f t="shared" si="9"/>
        <v>204.707356</v>
      </c>
      <c r="E321" t="s">
        <v>5</v>
      </c>
    </row>
    <row r="322" spans="1:5" x14ac:dyDescent="0.25">
      <c r="A322" s="3">
        <v>980478789780</v>
      </c>
      <c r="B322" s="3">
        <v>980838859948</v>
      </c>
      <c r="C322" s="3">
        <f t="shared" ref="C322:C385" si="10">B322-A322</f>
        <v>360070168</v>
      </c>
      <c r="D322" s="4">
        <f t="shared" ref="D322:D385" si="11">C322*(10^(-6))</f>
        <v>360.07016799999997</v>
      </c>
      <c r="E322" t="s">
        <v>5</v>
      </c>
    </row>
    <row r="323" spans="1:5" x14ac:dyDescent="0.25">
      <c r="A323" s="3">
        <v>981232991436</v>
      </c>
      <c r="B323" s="3">
        <v>981446970924</v>
      </c>
      <c r="C323" s="3">
        <f t="shared" si="10"/>
        <v>213979488</v>
      </c>
      <c r="D323" s="4">
        <f t="shared" si="11"/>
        <v>213.979488</v>
      </c>
      <c r="E323" t="s">
        <v>5</v>
      </c>
    </row>
    <row r="324" spans="1:5" x14ac:dyDescent="0.25">
      <c r="A324" s="3">
        <v>982565440201</v>
      </c>
      <c r="B324" s="3">
        <v>982766833735</v>
      </c>
      <c r="C324" s="3">
        <f t="shared" si="10"/>
        <v>201393534</v>
      </c>
      <c r="D324" s="4">
        <f t="shared" si="11"/>
        <v>201.39353399999999</v>
      </c>
      <c r="E324" t="s">
        <v>5</v>
      </c>
    </row>
    <row r="325" spans="1:5" x14ac:dyDescent="0.25">
      <c r="A325" s="3">
        <v>983867770614</v>
      </c>
      <c r="B325" s="3">
        <v>984069486247</v>
      </c>
      <c r="C325" s="3">
        <f t="shared" si="10"/>
        <v>201715633</v>
      </c>
      <c r="D325" s="4">
        <f t="shared" si="11"/>
        <v>201.715633</v>
      </c>
      <c r="E325" t="s">
        <v>5</v>
      </c>
    </row>
    <row r="326" spans="1:5" x14ac:dyDescent="0.25">
      <c r="A326" s="3">
        <v>984965189166</v>
      </c>
      <c r="B326" s="3">
        <v>985165594861</v>
      </c>
      <c r="C326" s="3">
        <f t="shared" si="10"/>
        <v>200405695</v>
      </c>
      <c r="D326" s="4">
        <f t="shared" si="11"/>
        <v>200.40569499999998</v>
      </c>
      <c r="E326" t="s">
        <v>5</v>
      </c>
    </row>
    <row r="327" spans="1:5" x14ac:dyDescent="0.25">
      <c r="A327" s="3">
        <v>985459232541</v>
      </c>
      <c r="B327" s="3">
        <v>985662517653</v>
      </c>
      <c r="C327" s="3">
        <f t="shared" si="10"/>
        <v>203285112</v>
      </c>
      <c r="D327" s="4">
        <f t="shared" si="11"/>
        <v>203.285112</v>
      </c>
      <c r="E327" t="s">
        <v>5</v>
      </c>
    </row>
    <row r="328" spans="1:5" x14ac:dyDescent="0.25">
      <c r="A328" s="3">
        <v>986836704087</v>
      </c>
      <c r="B328" s="3">
        <v>987037584976</v>
      </c>
      <c r="C328" s="3">
        <f t="shared" si="10"/>
        <v>200880889</v>
      </c>
      <c r="D328" s="4">
        <f t="shared" si="11"/>
        <v>200.880889</v>
      </c>
      <c r="E328" t="s">
        <v>5</v>
      </c>
    </row>
    <row r="329" spans="1:5" x14ac:dyDescent="0.25">
      <c r="A329" s="3">
        <v>987925058636</v>
      </c>
      <c r="B329" s="3">
        <v>988123924468</v>
      </c>
      <c r="C329" s="3">
        <f t="shared" si="10"/>
        <v>198865832</v>
      </c>
      <c r="D329" s="4">
        <f t="shared" si="11"/>
        <v>198.86583199999998</v>
      </c>
      <c r="E329" t="s">
        <v>5</v>
      </c>
    </row>
    <row r="330" spans="1:5" x14ac:dyDescent="0.25">
      <c r="A330" s="3">
        <v>989552909275</v>
      </c>
      <c r="B330" s="3">
        <v>989766270815</v>
      </c>
      <c r="C330" s="3">
        <f t="shared" si="10"/>
        <v>213361540</v>
      </c>
      <c r="D330" s="4">
        <f t="shared" si="11"/>
        <v>213.36153999999999</v>
      </c>
      <c r="E330" t="s">
        <v>5</v>
      </c>
    </row>
    <row r="331" spans="1:5" x14ac:dyDescent="0.25">
      <c r="A331" s="3">
        <v>991129867124</v>
      </c>
      <c r="B331" s="3">
        <v>991332070537</v>
      </c>
      <c r="C331" s="3">
        <f t="shared" si="10"/>
        <v>202203413</v>
      </c>
      <c r="D331" s="4">
        <f t="shared" si="11"/>
        <v>202.20341299999998</v>
      </c>
      <c r="E331" t="s">
        <v>5</v>
      </c>
    </row>
    <row r="332" spans="1:5" x14ac:dyDescent="0.25">
      <c r="A332" s="3">
        <v>992205675107</v>
      </c>
      <c r="B332" s="3">
        <v>992416162531</v>
      </c>
      <c r="C332" s="3">
        <f t="shared" si="10"/>
        <v>210487424</v>
      </c>
      <c r="D332" s="4">
        <f t="shared" si="11"/>
        <v>210.487424</v>
      </c>
      <c r="E332" t="s">
        <v>5</v>
      </c>
    </row>
    <row r="333" spans="1:5" x14ac:dyDescent="0.25">
      <c r="A333" s="3">
        <v>993318659052</v>
      </c>
      <c r="B333" s="3">
        <v>993521351624</v>
      </c>
      <c r="C333" s="3">
        <f t="shared" si="10"/>
        <v>202692572</v>
      </c>
      <c r="D333" s="4">
        <f t="shared" si="11"/>
        <v>202.69257199999998</v>
      </c>
      <c r="E333" t="s">
        <v>5</v>
      </c>
    </row>
    <row r="334" spans="1:5" x14ac:dyDescent="0.25">
      <c r="A334" s="3">
        <v>995204515741</v>
      </c>
      <c r="B334" s="3">
        <v>995406108178</v>
      </c>
      <c r="C334" s="3">
        <f t="shared" si="10"/>
        <v>201592437</v>
      </c>
      <c r="D334" s="4">
        <f t="shared" si="11"/>
        <v>201.59243699999999</v>
      </c>
      <c r="E334" t="s">
        <v>5</v>
      </c>
    </row>
    <row r="335" spans="1:5" x14ac:dyDescent="0.25">
      <c r="A335" s="3">
        <v>996623998221</v>
      </c>
      <c r="B335" s="3">
        <v>996826685772</v>
      </c>
      <c r="C335" s="3">
        <f t="shared" si="10"/>
        <v>202687551</v>
      </c>
      <c r="D335" s="4">
        <f t="shared" si="11"/>
        <v>202.68755099999998</v>
      </c>
      <c r="E335" t="s">
        <v>5</v>
      </c>
    </row>
    <row r="336" spans="1:5" x14ac:dyDescent="0.25">
      <c r="A336" s="3">
        <v>997718660280</v>
      </c>
      <c r="B336" s="3">
        <v>997922259956</v>
      </c>
      <c r="C336" s="3">
        <f t="shared" si="10"/>
        <v>203599676</v>
      </c>
      <c r="D336" s="4">
        <f t="shared" si="11"/>
        <v>203.59967599999999</v>
      </c>
      <c r="E336" t="s">
        <v>5</v>
      </c>
    </row>
    <row r="337" spans="1:5" x14ac:dyDescent="0.25">
      <c r="A337" s="3">
        <v>999379974123</v>
      </c>
      <c r="B337" s="3">
        <v>999595044811</v>
      </c>
      <c r="C337" s="3">
        <f t="shared" si="10"/>
        <v>215070688</v>
      </c>
      <c r="D337" s="4">
        <f t="shared" si="11"/>
        <v>215.07068799999999</v>
      </c>
      <c r="E337" t="s">
        <v>5</v>
      </c>
    </row>
    <row r="338" spans="1:5" x14ac:dyDescent="0.25">
      <c r="A338" s="3">
        <v>999894600009</v>
      </c>
      <c r="B338" s="3">
        <v>1000101346731</v>
      </c>
      <c r="C338" s="3">
        <f t="shared" si="10"/>
        <v>206746722</v>
      </c>
      <c r="D338" s="4">
        <f t="shared" si="11"/>
        <v>206.74672199999998</v>
      </c>
      <c r="E338" t="s">
        <v>5</v>
      </c>
    </row>
    <row r="339" spans="1:5" x14ac:dyDescent="0.25">
      <c r="A339" s="3">
        <v>1000388817708</v>
      </c>
      <c r="B339" s="3">
        <v>1000601764941</v>
      </c>
      <c r="C339" s="3">
        <f t="shared" si="10"/>
        <v>212947233</v>
      </c>
      <c r="D339" s="4">
        <f t="shared" si="11"/>
        <v>212.94723299999998</v>
      </c>
      <c r="E339" t="s">
        <v>5</v>
      </c>
    </row>
    <row r="340" spans="1:5" x14ac:dyDescent="0.25">
      <c r="A340" s="3">
        <v>1001484627675</v>
      </c>
      <c r="B340" s="3">
        <v>1001687407975</v>
      </c>
      <c r="C340" s="3">
        <f t="shared" si="10"/>
        <v>202780300</v>
      </c>
      <c r="D340" s="4">
        <f t="shared" si="11"/>
        <v>202.78029999999998</v>
      </c>
      <c r="E340" t="s">
        <v>5</v>
      </c>
    </row>
    <row r="341" spans="1:5" x14ac:dyDescent="0.25">
      <c r="A341" s="3">
        <v>1001987194761</v>
      </c>
      <c r="B341" s="3">
        <v>1002201261137</v>
      </c>
      <c r="C341" s="3">
        <f t="shared" si="10"/>
        <v>214066376</v>
      </c>
      <c r="D341" s="4">
        <f t="shared" si="11"/>
        <v>214.06637599999999</v>
      </c>
      <c r="E341" t="s">
        <v>5</v>
      </c>
    </row>
    <row r="342" spans="1:5" x14ac:dyDescent="0.25">
      <c r="A342" s="3">
        <v>1003169982570</v>
      </c>
      <c r="B342" s="3">
        <v>1003371287543</v>
      </c>
      <c r="C342" s="3">
        <f t="shared" si="10"/>
        <v>201304973</v>
      </c>
      <c r="D342" s="4">
        <f t="shared" si="11"/>
        <v>201.30497299999999</v>
      </c>
      <c r="E342" t="s">
        <v>5</v>
      </c>
    </row>
    <row r="343" spans="1:5" x14ac:dyDescent="0.25">
      <c r="A343" s="3">
        <v>1003689713296</v>
      </c>
      <c r="B343" s="3">
        <v>1003891972299</v>
      </c>
      <c r="C343" s="3">
        <f t="shared" si="10"/>
        <v>202259003</v>
      </c>
      <c r="D343" s="4">
        <f t="shared" si="11"/>
        <v>202.25900299999998</v>
      </c>
      <c r="E343" t="s">
        <v>5</v>
      </c>
    </row>
    <row r="344" spans="1:5" x14ac:dyDescent="0.25">
      <c r="A344" s="3">
        <v>1004451303319</v>
      </c>
      <c r="B344" s="3">
        <v>1004654591783</v>
      </c>
      <c r="C344" s="3">
        <f t="shared" si="10"/>
        <v>203288464</v>
      </c>
      <c r="D344" s="4">
        <f t="shared" si="11"/>
        <v>203.288464</v>
      </c>
      <c r="E344" t="s">
        <v>5</v>
      </c>
    </row>
    <row r="345" spans="1:5" x14ac:dyDescent="0.25">
      <c r="A345" s="3">
        <v>1006052172030</v>
      </c>
      <c r="B345" s="3">
        <v>1006253164117</v>
      </c>
      <c r="C345" s="3">
        <f t="shared" si="10"/>
        <v>200992087</v>
      </c>
      <c r="D345" s="4">
        <f t="shared" si="11"/>
        <v>200.992087</v>
      </c>
      <c r="E345" t="s">
        <v>5</v>
      </c>
    </row>
    <row r="346" spans="1:5" x14ac:dyDescent="0.25">
      <c r="A346" s="3">
        <v>1007163783178</v>
      </c>
      <c r="B346" s="3">
        <v>1007366605941</v>
      </c>
      <c r="C346" s="3">
        <f t="shared" si="10"/>
        <v>202822763</v>
      </c>
      <c r="D346" s="4">
        <f t="shared" si="11"/>
        <v>202.82276299999998</v>
      </c>
      <c r="E346" t="s">
        <v>5</v>
      </c>
    </row>
    <row r="347" spans="1:5" x14ac:dyDescent="0.25">
      <c r="A347" s="3">
        <v>1007915691242</v>
      </c>
      <c r="B347" s="3">
        <v>1008116048045</v>
      </c>
      <c r="C347" s="3">
        <f t="shared" si="10"/>
        <v>200356803</v>
      </c>
      <c r="D347" s="4">
        <f t="shared" si="11"/>
        <v>200.35680299999999</v>
      </c>
      <c r="E347" t="s">
        <v>5</v>
      </c>
    </row>
    <row r="348" spans="1:5" x14ac:dyDescent="0.25">
      <c r="A348" s="3">
        <v>1008661838516</v>
      </c>
      <c r="B348" s="3">
        <v>1008864628594</v>
      </c>
      <c r="C348" s="3">
        <f t="shared" si="10"/>
        <v>202790078</v>
      </c>
      <c r="D348" s="4">
        <f t="shared" si="11"/>
        <v>202.79007799999999</v>
      </c>
      <c r="E348" t="s">
        <v>5</v>
      </c>
    </row>
    <row r="349" spans="1:5" x14ac:dyDescent="0.25">
      <c r="A349" s="3">
        <v>1009689285309</v>
      </c>
      <c r="B349" s="3">
        <v>1009899687528</v>
      </c>
      <c r="C349" s="3">
        <f t="shared" si="10"/>
        <v>210402219</v>
      </c>
      <c r="D349" s="4">
        <f t="shared" si="11"/>
        <v>210.402219</v>
      </c>
      <c r="E349" t="s">
        <v>5</v>
      </c>
    </row>
    <row r="350" spans="1:5" x14ac:dyDescent="0.25">
      <c r="A350" s="3">
        <v>1010200642064</v>
      </c>
      <c r="B350" s="3">
        <v>1010402288418</v>
      </c>
      <c r="C350" s="3">
        <f t="shared" si="10"/>
        <v>201646354</v>
      </c>
      <c r="D350" s="4">
        <f t="shared" si="11"/>
        <v>201.646354</v>
      </c>
      <c r="E350" t="s">
        <v>5</v>
      </c>
    </row>
    <row r="351" spans="1:5" x14ac:dyDescent="0.25">
      <c r="A351" s="3">
        <v>1011552966544</v>
      </c>
      <c r="B351" s="3">
        <v>1011754381032</v>
      </c>
      <c r="C351" s="3">
        <f t="shared" si="10"/>
        <v>201414488</v>
      </c>
      <c r="D351" s="4">
        <f t="shared" si="11"/>
        <v>201.41448799999998</v>
      </c>
      <c r="E351" t="s">
        <v>5</v>
      </c>
    </row>
    <row r="352" spans="1:5" x14ac:dyDescent="0.25">
      <c r="A352" s="3">
        <v>1012297194027</v>
      </c>
      <c r="B352" s="3">
        <v>1012508011378</v>
      </c>
      <c r="C352" s="3">
        <f t="shared" si="10"/>
        <v>210817351</v>
      </c>
      <c r="D352" s="4">
        <f t="shared" si="11"/>
        <v>210.817351</v>
      </c>
      <c r="E352" t="s">
        <v>5</v>
      </c>
    </row>
    <row r="353" spans="1:5" x14ac:dyDescent="0.25">
      <c r="A353" s="3">
        <v>1013373404572</v>
      </c>
      <c r="B353" s="3">
        <v>1013583055853</v>
      </c>
      <c r="C353" s="3">
        <f t="shared" si="10"/>
        <v>209651281</v>
      </c>
      <c r="D353" s="4">
        <f t="shared" si="11"/>
        <v>209.65128099999998</v>
      </c>
      <c r="E353" t="s">
        <v>5</v>
      </c>
    </row>
    <row r="354" spans="1:5" x14ac:dyDescent="0.25">
      <c r="A354" s="3">
        <v>1014395737025</v>
      </c>
      <c r="B354" s="3">
        <v>1014611689949</v>
      </c>
      <c r="C354" s="3">
        <f t="shared" si="10"/>
        <v>215952924</v>
      </c>
      <c r="D354" s="4">
        <f t="shared" si="11"/>
        <v>215.952924</v>
      </c>
      <c r="E354" t="s">
        <v>5</v>
      </c>
    </row>
    <row r="355" spans="1:5" x14ac:dyDescent="0.25">
      <c r="A355" s="3">
        <v>1014913398213</v>
      </c>
      <c r="B355" s="3">
        <v>1015114386381</v>
      </c>
      <c r="C355" s="3">
        <f t="shared" si="10"/>
        <v>200988168</v>
      </c>
      <c r="D355" s="4">
        <f t="shared" si="11"/>
        <v>200.988168</v>
      </c>
      <c r="E355" t="s">
        <v>5</v>
      </c>
    </row>
    <row r="356" spans="1:5" x14ac:dyDescent="0.25">
      <c r="A356" s="3">
        <v>1016773861167</v>
      </c>
      <c r="B356" s="3">
        <v>1016976087201</v>
      </c>
      <c r="C356" s="3">
        <f t="shared" si="10"/>
        <v>202226034</v>
      </c>
      <c r="D356" s="4">
        <f t="shared" si="11"/>
        <v>202.226034</v>
      </c>
      <c r="E356" t="s">
        <v>5</v>
      </c>
    </row>
    <row r="357" spans="1:5" x14ac:dyDescent="0.25">
      <c r="A357" s="3">
        <v>1017264910865</v>
      </c>
      <c r="B357" s="3">
        <v>1017468426729</v>
      </c>
      <c r="C357" s="3">
        <f t="shared" si="10"/>
        <v>203515864</v>
      </c>
      <c r="D357" s="4">
        <f t="shared" si="11"/>
        <v>203.51586399999999</v>
      </c>
      <c r="E357" t="s">
        <v>5</v>
      </c>
    </row>
    <row r="358" spans="1:5" x14ac:dyDescent="0.25">
      <c r="A358" s="3">
        <v>1018043250222</v>
      </c>
      <c r="B358" s="3">
        <v>1018244307961</v>
      </c>
      <c r="C358" s="3">
        <f t="shared" si="10"/>
        <v>201057739</v>
      </c>
      <c r="D358" s="4">
        <f t="shared" si="11"/>
        <v>201.057739</v>
      </c>
      <c r="E358" t="s">
        <v>5</v>
      </c>
    </row>
    <row r="359" spans="1:5" x14ac:dyDescent="0.25">
      <c r="A359" s="3">
        <v>1019166522912</v>
      </c>
      <c r="B359" s="3">
        <v>1019388958787</v>
      </c>
      <c r="C359" s="3">
        <f t="shared" si="10"/>
        <v>222435875</v>
      </c>
      <c r="D359" s="4">
        <f t="shared" si="11"/>
        <v>222.43587499999998</v>
      </c>
      <c r="E359" t="s">
        <v>5</v>
      </c>
    </row>
    <row r="360" spans="1:5" x14ac:dyDescent="0.25">
      <c r="A360" s="3">
        <v>1019698157668</v>
      </c>
      <c r="B360" s="3">
        <v>1019913563318</v>
      </c>
      <c r="C360" s="3">
        <f t="shared" si="10"/>
        <v>215405650</v>
      </c>
      <c r="D360" s="4">
        <f t="shared" si="11"/>
        <v>215.40564999999998</v>
      </c>
      <c r="E360" t="s">
        <v>5</v>
      </c>
    </row>
    <row r="361" spans="1:5" x14ac:dyDescent="0.25">
      <c r="A361" s="3">
        <v>1020760964552</v>
      </c>
      <c r="B361" s="3">
        <v>1020982151661</v>
      </c>
      <c r="C361" s="3">
        <f t="shared" si="10"/>
        <v>221187109</v>
      </c>
      <c r="D361" s="4">
        <f t="shared" si="11"/>
        <v>221.18710899999999</v>
      </c>
      <c r="E361" t="s">
        <v>5</v>
      </c>
    </row>
    <row r="362" spans="1:5" x14ac:dyDescent="0.25">
      <c r="A362" s="3">
        <v>1021546280497</v>
      </c>
      <c r="B362" s="3">
        <v>1021756211153</v>
      </c>
      <c r="C362" s="3">
        <f t="shared" si="10"/>
        <v>209930656</v>
      </c>
      <c r="D362" s="4">
        <f t="shared" si="11"/>
        <v>209.930656</v>
      </c>
      <c r="E362" t="s">
        <v>5</v>
      </c>
    </row>
    <row r="363" spans="1:5" x14ac:dyDescent="0.25">
      <c r="A363" s="3">
        <v>1022070036876</v>
      </c>
      <c r="B363" s="3">
        <v>1022281495659</v>
      </c>
      <c r="C363" s="3">
        <f t="shared" si="10"/>
        <v>211458783</v>
      </c>
      <c r="D363" s="4">
        <f t="shared" si="11"/>
        <v>211.45878299999998</v>
      </c>
      <c r="E363" t="s">
        <v>5</v>
      </c>
    </row>
    <row r="364" spans="1:5" x14ac:dyDescent="0.25">
      <c r="A364" s="3">
        <v>1022580385681</v>
      </c>
      <c r="B364" s="3">
        <v>1022794377747</v>
      </c>
      <c r="C364" s="3">
        <f t="shared" si="10"/>
        <v>213992066</v>
      </c>
      <c r="D364" s="4">
        <f t="shared" si="11"/>
        <v>213.99206599999999</v>
      </c>
      <c r="E364" t="s">
        <v>5</v>
      </c>
    </row>
    <row r="365" spans="1:5" x14ac:dyDescent="0.25">
      <c r="A365" s="3">
        <v>1024304951161</v>
      </c>
      <c r="B365" s="3">
        <v>1024525095397</v>
      </c>
      <c r="C365" s="3">
        <f t="shared" si="10"/>
        <v>220144236</v>
      </c>
      <c r="D365" s="4">
        <f t="shared" si="11"/>
        <v>220.14423599999998</v>
      </c>
      <c r="E365" t="s">
        <v>5</v>
      </c>
    </row>
    <row r="366" spans="1:5" x14ac:dyDescent="0.25">
      <c r="A366" s="3">
        <v>1025899417661</v>
      </c>
      <c r="B366" s="3">
        <v>1026108108207</v>
      </c>
      <c r="C366" s="3">
        <f t="shared" si="10"/>
        <v>208690546</v>
      </c>
      <c r="D366" s="4">
        <f t="shared" si="11"/>
        <v>208.69054599999998</v>
      </c>
      <c r="E366" t="s">
        <v>5</v>
      </c>
    </row>
    <row r="367" spans="1:5" x14ac:dyDescent="0.25">
      <c r="A367" s="3">
        <v>1027825072439</v>
      </c>
      <c r="B367" s="3">
        <v>1028036302410</v>
      </c>
      <c r="C367" s="3">
        <f t="shared" si="10"/>
        <v>211229971</v>
      </c>
      <c r="D367" s="4">
        <f t="shared" si="11"/>
        <v>211.22997099999998</v>
      </c>
      <c r="E367" t="s">
        <v>5</v>
      </c>
    </row>
    <row r="368" spans="1:5" x14ac:dyDescent="0.25">
      <c r="A368" s="3">
        <v>1028957309391</v>
      </c>
      <c r="B368" s="3">
        <v>1029166594709</v>
      </c>
      <c r="C368" s="3">
        <f t="shared" si="10"/>
        <v>209285318</v>
      </c>
      <c r="D368" s="4">
        <f t="shared" si="11"/>
        <v>209.28531799999999</v>
      </c>
      <c r="E368" t="s">
        <v>5</v>
      </c>
    </row>
    <row r="369" spans="1:5" x14ac:dyDescent="0.25">
      <c r="A369" s="3">
        <v>1029455886305</v>
      </c>
      <c r="B369" s="3">
        <v>1029669385008</v>
      </c>
      <c r="C369" s="3">
        <f t="shared" si="10"/>
        <v>213498703</v>
      </c>
      <c r="D369" s="4">
        <f t="shared" si="11"/>
        <v>213.49870299999998</v>
      </c>
      <c r="E369" t="s">
        <v>5</v>
      </c>
    </row>
    <row r="370" spans="1:5" x14ac:dyDescent="0.25">
      <c r="A370" s="3">
        <v>1030238353571</v>
      </c>
      <c r="B370" s="3">
        <v>1030447422378</v>
      </c>
      <c r="C370" s="3">
        <f t="shared" si="10"/>
        <v>209068807</v>
      </c>
      <c r="D370" s="4">
        <f t="shared" si="11"/>
        <v>209.06880699999999</v>
      </c>
      <c r="E370" t="s">
        <v>5</v>
      </c>
    </row>
    <row r="371" spans="1:5" x14ac:dyDescent="0.25">
      <c r="A371" s="3">
        <v>1031371528914</v>
      </c>
      <c r="B371" s="3">
        <v>1031596330170</v>
      </c>
      <c r="C371" s="3">
        <f t="shared" si="10"/>
        <v>224801256</v>
      </c>
      <c r="D371" s="4">
        <f t="shared" si="11"/>
        <v>224.801256</v>
      </c>
      <c r="E371" t="s">
        <v>5</v>
      </c>
    </row>
    <row r="372" spans="1:5" x14ac:dyDescent="0.25">
      <c r="A372" s="3">
        <v>1031895959679</v>
      </c>
      <c r="B372" s="3">
        <v>1032116229353</v>
      </c>
      <c r="C372" s="3">
        <f t="shared" si="10"/>
        <v>220269674</v>
      </c>
      <c r="D372" s="4">
        <f t="shared" si="11"/>
        <v>220.26967399999998</v>
      </c>
      <c r="E372" t="s">
        <v>5</v>
      </c>
    </row>
    <row r="373" spans="1:5" x14ac:dyDescent="0.25">
      <c r="A373" s="3">
        <v>1032422133962</v>
      </c>
      <c r="B373" s="3">
        <v>1032642575727</v>
      </c>
      <c r="C373" s="3">
        <f t="shared" si="10"/>
        <v>220441765</v>
      </c>
      <c r="D373" s="4">
        <f t="shared" si="11"/>
        <v>220.441765</v>
      </c>
      <c r="E373" t="s">
        <v>5</v>
      </c>
    </row>
    <row r="374" spans="1:5" x14ac:dyDescent="0.25">
      <c r="A374" s="3">
        <v>1034105326288</v>
      </c>
      <c r="B374" s="3">
        <v>1034328239322</v>
      </c>
      <c r="C374" s="3">
        <f t="shared" si="10"/>
        <v>222913034</v>
      </c>
      <c r="D374" s="4">
        <f t="shared" si="11"/>
        <v>222.91303399999998</v>
      </c>
      <c r="E374" t="s">
        <v>5</v>
      </c>
    </row>
    <row r="375" spans="1:5" x14ac:dyDescent="0.25">
      <c r="A375" s="3">
        <v>1034621253177</v>
      </c>
      <c r="B375" s="3">
        <v>1034844208954</v>
      </c>
      <c r="C375" s="3">
        <f t="shared" si="10"/>
        <v>222955777</v>
      </c>
      <c r="D375" s="4">
        <f t="shared" si="11"/>
        <v>222.95577699999998</v>
      </c>
      <c r="E375" t="s">
        <v>5</v>
      </c>
    </row>
    <row r="376" spans="1:5" x14ac:dyDescent="0.25">
      <c r="A376" s="3">
        <v>1035760547181</v>
      </c>
      <c r="B376" s="3">
        <v>1035982685528</v>
      </c>
      <c r="C376" s="3">
        <f t="shared" si="10"/>
        <v>222138347</v>
      </c>
      <c r="D376" s="4">
        <f t="shared" si="11"/>
        <v>222.13834699999998</v>
      </c>
      <c r="E376" t="s">
        <v>5</v>
      </c>
    </row>
    <row r="377" spans="1:5" x14ac:dyDescent="0.25">
      <c r="A377" s="3">
        <v>1037350138760</v>
      </c>
      <c r="B377" s="3">
        <v>1037569987428</v>
      </c>
      <c r="C377" s="3">
        <f t="shared" si="10"/>
        <v>219848668</v>
      </c>
      <c r="D377" s="4">
        <f t="shared" si="11"/>
        <v>219.848668</v>
      </c>
      <c r="E377" t="s">
        <v>5</v>
      </c>
    </row>
    <row r="378" spans="1:5" x14ac:dyDescent="0.25">
      <c r="A378" s="3">
        <v>1038442093767</v>
      </c>
      <c r="B378" s="3">
        <v>1038667494265</v>
      </c>
      <c r="C378" s="3">
        <f t="shared" si="10"/>
        <v>225400498</v>
      </c>
      <c r="D378" s="4">
        <f t="shared" si="11"/>
        <v>225.400498</v>
      </c>
      <c r="E378" t="s">
        <v>5</v>
      </c>
    </row>
    <row r="379" spans="1:5" x14ac:dyDescent="0.25">
      <c r="A379" s="3">
        <v>1039873096991</v>
      </c>
      <c r="B379" s="3">
        <v>1040093088416</v>
      </c>
      <c r="C379" s="3">
        <f t="shared" si="10"/>
        <v>219991425</v>
      </c>
      <c r="D379" s="4">
        <f t="shared" si="11"/>
        <v>219.99142499999999</v>
      </c>
      <c r="E379" t="s">
        <v>5</v>
      </c>
    </row>
    <row r="380" spans="1:5" x14ac:dyDescent="0.25">
      <c r="A380" s="3">
        <v>1041213343681</v>
      </c>
      <c r="B380" s="3">
        <v>1041441751265</v>
      </c>
      <c r="C380" s="3">
        <f t="shared" si="10"/>
        <v>228407584</v>
      </c>
      <c r="D380" s="4">
        <f t="shared" si="11"/>
        <v>228.40758399999999</v>
      </c>
      <c r="E380" t="s">
        <v>5</v>
      </c>
    </row>
    <row r="381" spans="1:5" x14ac:dyDescent="0.25">
      <c r="A381" s="3">
        <v>1042358573912</v>
      </c>
      <c r="B381" s="3">
        <v>1042580321706</v>
      </c>
      <c r="C381" s="3">
        <f t="shared" si="10"/>
        <v>221747794</v>
      </c>
      <c r="D381" s="4">
        <f t="shared" si="11"/>
        <v>221.747794</v>
      </c>
      <c r="E381" t="s">
        <v>5</v>
      </c>
    </row>
    <row r="382" spans="1:5" x14ac:dyDescent="0.25">
      <c r="A382" s="3">
        <v>1043772705713</v>
      </c>
      <c r="B382" s="3">
        <v>1043992774243</v>
      </c>
      <c r="C382" s="3">
        <f t="shared" si="10"/>
        <v>220068530</v>
      </c>
      <c r="D382" s="4">
        <f t="shared" si="11"/>
        <v>220.06852999999998</v>
      </c>
      <c r="E382" t="s">
        <v>5</v>
      </c>
    </row>
    <row r="383" spans="1:5" x14ac:dyDescent="0.25">
      <c r="A383" s="3">
        <v>1045133856181</v>
      </c>
      <c r="B383" s="3">
        <v>1045354789631</v>
      </c>
      <c r="C383" s="3">
        <f t="shared" si="10"/>
        <v>220933450</v>
      </c>
      <c r="D383" s="4">
        <f t="shared" si="11"/>
        <v>220.93344999999999</v>
      </c>
      <c r="E383" t="s">
        <v>5</v>
      </c>
    </row>
    <row r="384" spans="1:5" x14ac:dyDescent="0.25">
      <c r="A384" s="3">
        <v>1046504176812</v>
      </c>
      <c r="B384" s="3">
        <v>1046726359864</v>
      </c>
      <c r="C384" s="3">
        <f t="shared" si="10"/>
        <v>222183052</v>
      </c>
      <c r="D384" s="4">
        <f t="shared" si="11"/>
        <v>222.183052</v>
      </c>
      <c r="E384" t="s">
        <v>5</v>
      </c>
    </row>
    <row r="385" spans="1:5" x14ac:dyDescent="0.25">
      <c r="A385" s="3">
        <v>1047863342676</v>
      </c>
      <c r="B385" s="3">
        <v>1048085637467</v>
      </c>
      <c r="C385" s="3">
        <f t="shared" si="10"/>
        <v>222294791</v>
      </c>
      <c r="D385" s="4">
        <f t="shared" si="11"/>
        <v>222.294791</v>
      </c>
      <c r="E385" t="s">
        <v>5</v>
      </c>
    </row>
    <row r="386" spans="1:5" x14ac:dyDescent="0.25">
      <c r="A386" s="3">
        <v>1048380624206</v>
      </c>
      <c r="B386" s="3">
        <v>1048609529617</v>
      </c>
      <c r="C386" s="3">
        <f t="shared" ref="C386:C449" si="12">B386-A386</f>
        <v>228905411</v>
      </c>
      <c r="D386" s="4">
        <f t="shared" ref="D386:D449" si="13">C386*(10^(-6))</f>
        <v>228.90541099999999</v>
      </c>
      <c r="E386" t="s">
        <v>5</v>
      </c>
    </row>
    <row r="387" spans="1:5" x14ac:dyDescent="0.25">
      <c r="A387" s="3">
        <v>1048913104600</v>
      </c>
      <c r="B387" s="3">
        <v>1049140383548</v>
      </c>
      <c r="C387" s="3">
        <f t="shared" si="12"/>
        <v>227278948</v>
      </c>
      <c r="D387" s="4">
        <f t="shared" si="13"/>
        <v>227.27894799999999</v>
      </c>
      <c r="E387" t="s">
        <v>5</v>
      </c>
    </row>
    <row r="388" spans="1:5" x14ac:dyDescent="0.25">
      <c r="A388" s="3">
        <v>1049725311407</v>
      </c>
      <c r="B388" s="3">
        <v>1049944923177</v>
      </c>
      <c r="C388" s="3">
        <f t="shared" si="12"/>
        <v>219611770</v>
      </c>
      <c r="D388" s="4">
        <f t="shared" si="13"/>
        <v>219.61176999999998</v>
      </c>
      <c r="E388" t="s">
        <v>5</v>
      </c>
    </row>
    <row r="389" spans="1:5" x14ac:dyDescent="0.25">
      <c r="A389" s="3">
        <v>1050849379165</v>
      </c>
      <c r="B389" s="3">
        <v>1051071039797</v>
      </c>
      <c r="C389" s="3">
        <f t="shared" si="12"/>
        <v>221660632</v>
      </c>
      <c r="D389" s="4">
        <f t="shared" si="13"/>
        <v>221.66063199999999</v>
      </c>
      <c r="E389" t="s">
        <v>5</v>
      </c>
    </row>
    <row r="390" spans="1:5" x14ac:dyDescent="0.25">
      <c r="A390" s="3">
        <v>1051381876601</v>
      </c>
      <c r="B390" s="3">
        <v>1051611405834</v>
      </c>
      <c r="C390" s="3">
        <f t="shared" si="12"/>
        <v>229529233</v>
      </c>
      <c r="D390" s="4">
        <f t="shared" si="13"/>
        <v>229.52923299999998</v>
      </c>
      <c r="E390" t="s">
        <v>5</v>
      </c>
    </row>
    <row r="391" spans="1:5" x14ac:dyDescent="0.25">
      <c r="A391" s="3">
        <v>1052502157281</v>
      </c>
      <c r="B391" s="3">
        <v>1052733476134</v>
      </c>
      <c r="C391" s="3">
        <f t="shared" si="12"/>
        <v>231318853</v>
      </c>
      <c r="D391" s="4">
        <f t="shared" si="13"/>
        <v>231.31885299999999</v>
      </c>
      <c r="E391" t="s">
        <v>5</v>
      </c>
    </row>
    <row r="392" spans="1:5" x14ac:dyDescent="0.25">
      <c r="A392" s="3">
        <v>1053033625254</v>
      </c>
      <c r="B392" s="3">
        <v>1053254220956</v>
      </c>
      <c r="C392" s="3">
        <f t="shared" si="12"/>
        <v>220595702</v>
      </c>
      <c r="D392" s="4">
        <f t="shared" si="13"/>
        <v>220.59570199999999</v>
      </c>
      <c r="E392" t="s">
        <v>5</v>
      </c>
    </row>
    <row r="393" spans="1:5" x14ac:dyDescent="0.25">
      <c r="A393" s="3">
        <v>1054113895816</v>
      </c>
      <c r="B393" s="3">
        <v>1054334110740</v>
      </c>
      <c r="C393" s="3">
        <f t="shared" si="12"/>
        <v>220214924</v>
      </c>
      <c r="D393" s="4">
        <f t="shared" si="13"/>
        <v>220.214924</v>
      </c>
      <c r="E393" t="s">
        <v>5</v>
      </c>
    </row>
    <row r="394" spans="1:5" x14ac:dyDescent="0.25">
      <c r="A394" s="3">
        <v>1055174475043</v>
      </c>
      <c r="B394" s="3">
        <v>1055401519885</v>
      </c>
      <c r="C394" s="3">
        <f t="shared" si="12"/>
        <v>227044842</v>
      </c>
      <c r="D394" s="4">
        <f t="shared" si="13"/>
        <v>227.04484199999999</v>
      </c>
      <c r="E394" t="s">
        <v>5</v>
      </c>
    </row>
    <row r="395" spans="1:5" x14ac:dyDescent="0.25">
      <c r="A395" s="3">
        <v>1056265933900</v>
      </c>
      <c r="B395" s="3">
        <v>1056488052692</v>
      </c>
      <c r="C395" s="3">
        <f t="shared" si="12"/>
        <v>222118792</v>
      </c>
      <c r="D395" s="4">
        <f t="shared" si="13"/>
        <v>222.11879199999998</v>
      </c>
      <c r="E395" t="s">
        <v>5</v>
      </c>
    </row>
    <row r="396" spans="1:5" x14ac:dyDescent="0.25">
      <c r="A396" s="3">
        <v>1057618949253</v>
      </c>
      <c r="B396" s="3">
        <v>1057839634907</v>
      </c>
      <c r="C396" s="3">
        <f t="shared" si="12"/>
        <v>220685654</v>
      </c>
      <c r="D396" s="4">
        <f t="shared" si="13"/>
        <v>220.685654</v>
      </c>
      <c r="E396" t="s">
        <v>5</v>
      </c>
    </row>
    <row r="397" spans="1:5" x14ac:dyDescent="0.25">
      <c r="A397" s="3">
        <v>1058147415450</v>
      </c>
      <c r="B397" s="3">
        <v>1058368294144</v>
      </c>
      <c r="C397" s="3">
        <f t="shared" si="12"/>
        <v>220878694</v>
      </c>
      <c r="D397" s="4">
        <f t="shared" si="13"/>
        <v>220.878694</v>
      </c>
      <c r="E397" t="s">
        <v>5</v>
      </c>
    </row>
    <row r="398" spans="1:5" x14ac:dyDescent="0.25">
      <c r="A398" s="3">
        <v>1058676856351</v>
      </c>
      <c r="B398" s="3">
        <v>1058901719630</v>
      </c>
      <c r="C398" s="3">
        <f t="shared" si="12"/>
        <v>224863279</v>
      </c>
      <c r="D398" s="4">
        <f t="shared" si="13"/>
        <v>224.86327899999998</v>
      </c>
      <c r="E398" t="s">
        <v>5</v>
      </c>
    </row>
    <row r="399" spans="1:5" x14ac:dyDescent="0.25">
      <c r="A399" s="3">
        <v>1060045110515</v>
      </c>
      <c r="B399" s="3">
        <v>1060265388300</v>
      </c>
      <c r="C399" s="3">
        <f t="shared" si="12"/>
        <v>220277785</v>
      </c>
      <c r="D399" s="4">
        <f t="shared" si="13"/>
        <v>220.27778499999999</v>
      </c>
      <c r="E399" t="s">
        <v>5</v>
      </c>
    </row>
    <row r="400" spans="1:5" x14ac:dyDescent="0.25">
      <c r="A400" s="3">
        <v>1061127380495</v>
      </c>
      <c r="B400" s="3">
        <v>1061348336295</v>
      </c>
      <c r="C400" s="3">
        <f t="shared" si="12"/>
        <v>220955800</v>
      </c>
      <c r="D400" s="4">
        <f t="shared" si="13"/>
        <v>220.95579999999998</v>
      </c>
      <c r="E400" t="s">
        <v>5</v>
      </c>
    </row>
    <row r="401" spans="1:5" x14ac:dyDescent="0.25">
      <c r="A401" s="3">
        <v>1061655536038</v>
      </c>
      <c r="B401" s="3">
        <v>1061878896891</v>
      </c>
      <c r="C401" s="3">
        <f t="shared" si="12"/>
        <v>223360853</v>
      </c>
      <c r="D401" s="4">
        <f t="shared" si="13"/>
        <v>223.36085299999999</v>
      </c>
      <c r="E401" t="s">
        <v>5</v>
      </c>
    </row>
    <row r="402" spans="1:5" x14ac:dyDescent="0.25">
      <c r="A402" s="3">
        <v>1062743814043</v>
      </c>
      <c r="B402" s="3">
        <v>1062966913687</v>
      </c>
      <c r="C402" s="3">
        <f t="shared" si="12"/>
        <v>223099644</v>
      </c>
      <c r="D402" s="4">
        <f t="shared" si="13"/>
        <v>223.09964399999998</v>
      </c>
      <c r="E402" t="s">
        <v>5</v>
      </c>
    </row>
    <row r="403" spans="1:5" x14ac:dyDescent="0.25">
      <c r="A403" s="3">
        <v>1063269796124</v>
      </c>
      <c r="B403" s="3">
        <v>1063491615715</v>
      </c>
      <c r="C403" s="3">
        <f t="shared" si="12"/>
        <v>221819591</v>
      </c>
      <c r="D403" s="4">
        <f t="shared" si="13"/>
        <v>221.819591</v>
      </c>
      <c r="E403" t="s">
        <v>5</v>
      </c>
    </row>
    <row r="404" spans="1:5" x14ac:dyDescent="0.25">
      <c r="A404" s="3">
        <v>1064131572929</v>
      </c>
      <c r="B404" s="3">
        <v>1064352566723</v>
      </c>
      <c r="C404" s="3">
        <f t="shared" si="12"/>
        <v>220993794</v>
      </c>
      <c r="D404" s="4">
        <f t="shared" si="13"/>
        <v>220.99379399999998</v>
      </c>
      <c r="E404" t="s">
        <v>5</v>
      </c>
    </row>
    <row r="405" spans="1:5" x14ac:dyDescent="0.25">
      <c r="A405" s="3">
        <v>1065268241177</v>
      </c>
      <c r="B405" s="3">
        <v>1065491157836</v>
      </c>
      <c r="C405" s="3">
        <f t="shared" si="12"/>
        <v>222916659</v>
      </c>
      <c r="D405" s="4">
        <f t="shared" si="13"/>
        <v>222.91665899999998</v>
      </c>
      <c r="E405" t="s">
        <v>5</v>
      </c>
    </row>
    <row r="406" spans="1:5" x14ac:dyDescent="0.25">
      <c r="A406" s="3">
        <v>1066350591051</v>
      </c>
      <c r="B406" s="3">
        <v>1066574442465</v>
      </c>
      <c r="C406" s="3">
        <f t="shared" si="12"/>
        <v>223851414</v>
      </c>
      <c r="D406" s="4">
        <f t="shared" si="13"/>
        <v>223.85141399999998</v>
      </c>
      <c r="E406" t="s">
        <v>5</v>
      </c>
    </row>
    <row r="407" spans="1:5" x14ac:dyDescent="0.25">
      <c r="A407" s="3">
        <v>1067154209332</v>
      </c>
      <c r="B407" s="3">
        <v>1067376183976</v>
      </c>
      <c r="C407" s="3">
        <f t="shared" si="12"/>
        <v>221974644</v>
      </c>
      <c r="D407" s="4">
        <f t="shared" si="13"/>
        <v>221.97464399999998</v>
      </c>
      <c r="E407" t="s">
        <v>5</v>
      </c>
    </row>
    <row r="408" spans="1:5" x14ac:dyDescent="0.25">
      <c r="A408" s="3">
        <v>1067677428212</v>
      </c>
      <c r="B408" s="3">
        <v>1067900952773</v>
      </c>
      <c r="C408" s="3">
        <f t="shared" si="12"/>
        <v>223524561</v>
      </c>
      <c r="D408" s="4">
        <f t="shared" si="13"/>
        <v>223.52456099999998</v>
      </c>
      <c r="E408" t="s">
        <v>5</v>
      </c>
    </row>
    <row r="409" spans="1:5" x14ac:dyDescent="0.25">
      <c r="A409" s="3">
        <v>1068209266067</v>
      </c>
      <c r="B409" s="3">
        <v>1068435649091</v>
      </c>
      <c r="C409" s="3">
        <f t="shared" si="12"/>
        <v>226383024</v>
      </c>
      <c r="D409" s="4">
        <f t="shared" si="13"/>
        <v>226.38302399999998</v>
      </c>
      <c r="E409" t="s">
        <v>5</v>
      </c>
    </row>
    <row r="410" spans="1:5" x14ac:dyDescent="0.25">
      <c r="A410" s="3">
        <v>1069622294372</v>
      </c>
      <c r="B410" s="3">
        <v>1069848063355</v>
      </c>
      <c r="C410" s="3">
        <f t="shared" si="12"/>
        <v>225768983</v>
      </c>
      <c r="D410" s="4">
        <f t="shared" si="13"/>
        <v>225.76898299999999</v>
      </c>
      <c r="E410" t="s">
        <v>5</v>
      </c>
    </row>
    <row r="411" spans="1:5" x14ac:dyDescent="0.25">
      <c r="A411" s="3">
        <v>1070755426696</v>
      </c>
      <c r="B411" s="3">
        <v>1070980755953</v>
      </c>
      <c r="C411" s="3">
        <f t="shared" si="12"/>
        <v>225329257</v>
      </c>
      <c r="D411" s="4">
        <f t="shared" si="13"/>
        <v>225.32925699999998</v>
      </c>
      <c r="E411" t="s">
        <v>5</v>
      </c>
    </row>
    <row r="412" spans="1:5" x14ac:dyDescent="0.25">
      <c r="A412" s="3">
        <v>1072137754722</v>
      </c>
      <c r="B412" s="3">
        <v>1072363324517</v>
      </c>
      <c r="C412" s="3">
        <f t="shared" si="12"/>
        <v>225569795</v>
      </c>
      <c r="D412" s="4">
        <f t="shared" si="13"/>
        <v>225.569795</v>
      </c>
      <c r="E412" t="s">
        <v>5</v>
      </c>
    </row>
    <row r="413" spans="1:5" x14ac:dyDescent="0.25">
      <c r="A413" s="3">
        <v>1073268070764</v>
      </c>
      <c r="B413" s="3">
        <v>1073489136070</v>
      </c>
      <c r="C413" s="3">
        <f t="shared" si="12"/>
        <v>221065306</v>
      </c>
      <c r="D413" s="4">
        <f t="shared" si="13"/>
        <v>221.06530599999999</v>
      </c>
      <c r="E413" t="s">
        <v>5</v>
      </c>
    </row>
    <row r="414" spans="1:5" x14ac:dyDescent="0.25">
      <c r="A414" s="3">
        <v>1074696425604</v>
      </c>
      <c r="B414" s="3">
        <v>1074918290456</v>
      </c>
      <c r="C414" s="3">
        <f t="shared" si="12"/>
        <v>221864852</v>
      </c>
      <c r="D414" s="4">
        <f t="shared" si="13"/>
        <v>221.86485199999998</v>
      </c>
      <c r="E414" t="s">
        <v>5</v>
      </c>
    </row>
    <row r="415" spans="1:5" x14ac:dyDescent="0.25">
      <c r="A415" s="3">
        <v>1075891733722</v>
      </c>
      <c r="B415" s="3">
        <v>1076112033288</v>
      </c>
      <c r="C415" s="3">
        <f t="shared" si="12"/>
        <v>220299566</v>
      </c>
      <c r="D415" s="4">
        <f t="shared" si="13"/>
        <v>220.299566</v>
      </c>
      <c r="E415" t="s">
        <v>5</v>
      </c>
    </row>
    <row r="416" spans="1:5" x14ac:dyDescent="0.25">
      <c r="A416" s="3">
        <v>1077025876781</v>
      </c>
      <c r="B416" s="3">
        <v>1077246383924</v>
      </c>
      <c r="C416" s="3">
        <f t="shared" si="12"/>
        <v>220507143</v>
      </c>
      <c r="D416" s="4">
        <f t="shared" si="13"/>
        <v>220.50714299999999</v>
      </c>
      <c r="E416" t="s">
        <v>5</v>
      </c>
    </row>
    <row r="417" spans="1:5" x14ac:dyDescent="0.25">
      <c r="A417" s="3">
        <v>1078209633152</v>
      </c>
      <c r="B417" s="3">
        <v>1078429498866</v>
      </c>
      <c r="C417" s="3">
        <f t="shared" si="12"/>
        <v>219865714</v>
      </c>
      <c r="D417" s="4">
        <f t="shared" si="13"/>
        <v>219.865714</v>
      </c>
      <c r="E417" t="s">
        <v>5</v>
      </c>
    </row>
    <row r="418" spans="1:5" x14ac:dyDescent="0.25">
      <c r="A418" s="3">
        <v>1078723322048</v>
      </c>
      <c r="B418" s="3">
        <v>1078945855140</v>
      </c>
      <c r="C418" s="3">
        <f t="shared" si="12"/>
        <v>222533092</v>
      </c>
      <c r="D418" s="4">
        <f t="shared" si="13"/>
        <v>222.53309199999998</v>
      </c>
      <c r="E418" t="s">
        <v>5</v>
      </c>
    </row>
    <row r="419" spans="1:5" x14ac:dyDescent="0.25">
      <c r="A419" s="3">
        <v>1079235515221</v>
      </c>
      <c r="B419" s="3">
        <v>1079460255576</v>
      </c>
      <c r="C419" s="3">
        <f t="shared" si="12"/>
        <v>224740355</v>
      </c>
      <c r="D419" s="4">
        <f t="shared" si="13"/>
        <v>224.74035499999999</v>
      </c>
      <c r="E419" t="s">
        <v>5</v>
      </c>
    </row>
    <row r="420" spans="1:5" x14ac:dyDescent="0.25">
      <c r="A420" s="3">
        <v>1079776561231</v>
      </c>
      <c r="B420" s="3">
        <v>1080000526068</v>
      </c>
      <c r="C420" s="3">
        <f t="shared" si="12"/>
        <v>223964837</v>
      </c>
      <c r="D420" s="4">
        <f t="shared" si="13"/>
        <v>223.96483699999999</v>
      </c>
      <c r="E420" t="s">
        <v>5</v>
      </c>
    </row>
    <row r="421" spans="1:5" x14ac:dyDescent="0.25">
      <c r="A421" s="3">
        <v>1081160363748</v>
      </c>
      <c r="B421" s="3">
        <v>1081386011485</v>
      </c>
      <c r="C421" s="3">
        <f t="shared" si="12"/>
        <v>225647737</v>
      </c>
      <c r="D421" s="4">
        <f t="shared" si="13"/>
        <v>225.64773699999998</v>
      </c>
      <c r="E421" t="s">
        <v>5</v>
      </c>
    </row>
    <row r="422" spans="1:5" x14ac:dyDescent="0.25">
      <c r="A422" s="3">
        <v>1081677950345</v>
      </c>
      <c r="B422" s="3">
        <v>1081899206740</v>
      </c>
      <c r="C422" s="3">
        <f t="shared" si="12"/>
        <v>221256395</v>
      </c>
      <c r="D422" s="4">
        <f t="shared" si="13"/>
        <v>221.256395</v>
      </c>
      <c r="E422" t="s">
        <v>5</v>
      </c>
    </row>
    <row r="423" spans="1:5" x14ac:dyDescent="0.25">
      <c r="A423" s="3">
        <v>1082200089200</v>
      </c>
      <c r="B423" s="3">
        <v>1082422342369</v>
      </c>
      <c r="C423" s="3">
        <f t="shared" si="12"/>
        <v>222253169</v>
      </c>
      <c r="D423" s="4">
        <f t="shared" si="13"/>
        <v>222.25316899999999</v>
      </c>
      <c r="E423" t="s">
        <v>5</v>
      </c>
    </row>
    <row r="424" spans="1:5" x14ac:dyDescent="0.25">
      <c r="A424" s="3">
        <v>1083314197310</v>
      </c>
      <c r="B424" s="3">
        <v>1083541167276</v>
      </c>
      <c r="C424" s="3">
        <f t="shared" si="12"/>
        <v>226969966</v>
      </c>
      <c r="D424" s="4">
        <f t="shared" si="13"/>
        <v>226.969966</v>
      </c>
      <c r="E424" t="s">
        <v>5</v>
      </c>
    </row>
    <row r="425" spans="1:5" x14ac:dyDescent="0.25">
      <c r="A425" s="3">
        <v>1084121589254</v>
      </c>
      <c r="B425" s="3">
        <v>1084342331899</v>
      </c>
      <c r="C425" s="3">
        <f t="shared" si="12"/>
        <v>220742645</v>
      </c>
      <c r="D425" s="4">
        <f t="shared" si="13"/>
        <v>220.74264499999998</v>
      </c>
      <c r="E425" t="s">
        <v>5</v>
      </c>
    </row>
    <row r="426" spans="1:5" x14ac:dyDescent="0.25">
      <c r="A426" s="3">
        <v>1084648382891</v>
      </c>
      <c r="B426" s="3">
        <v>1084869622805</v>
      </c>
      <c r="C426" s="3">
        <f t="shared" si="12"/>
        <v>221239914</v>
      </c>
      <c r="D426" s="4">
        <f t="shared" si="13"/>
        <v>221.239914</v>
      </c>
      <c r="E426" t="s">
        <v>5</v>
      </c>
    </row>
    <row r="427" spans="1:5" x14ac:dyDescent="0.25">
      <c r="A427" s="3">
        <v>1086821855549</v>
      </c>
      <c r="B427" s="3">
        <v>1087239785317</v>
      </c>
      <c r="C427" s="3">
        <f t="shared" si="12"/>
        <v>417929768</v>
      </c>
      <c r="D427" s="4">
        <f t="shared" si="13"/>
        <v>417.92976799999997</v>
      </c>
      <c r="E427" t="s">
        <v>5</v>
      </c>
    </row>
    <row r="428" spans="1:5" x14ac:dyDescent="0.25">
      <c r="A428" s="3">
        <v>1088790985695</v>
      </c>
      <c r="B428" s="3">
        <v>1089010662833</v>
      </c>
      <c r="C428" s="3">
        <f t="shared" si="12"/>
        <v>219677138</v>
      </c>
      <c r="D428" s="4">
        <f t="shared" si="13"/>
        <v>219.67713799999999</v>
      </c>
      <c r="E428" t="s">
        <v>5</v>
      </c>
    </row>
    <row r="429" spans="1:5" x14ac:dyDescent="0.25">
      <c r="A429" s="3">
        <v>1089975741068</v>
      </c>
      <c r="B429" s="3">
        <v>1090195561248</v>
      </c>
      <c r="C429" s="3">
        <f t="shared" si="12"/>
        <v>219820180</v>
      </c>
      <c r="D429" s="4">
        <f t="shared" si="13"/>
        <v>219.82017999999999</v>
      </c>
      <c r="E429" t="s">
        <v>5</v>
      </c>
    </row>
    <row r="430" spans="1:5" x14ac:dyDescent="0.25">
      <c r="A430" s="3">
        <v>1091175028744</v>
      </c>
      <c r="B430" s="3">
        <v>1091396890524</v>
      </c>
      <c r="C430" s="3">
        <f t="shared" si="12"/>
        <v>221861780</v>
      </c>
      <c r="D430" s="4">
        <f t="shared" si="13"/>
        <v>221.86177999999998</v>
      </c>
      <c r="E430" t="s">
        <v>5</v>
      </c>
    </row>
    <row r="431" spans="1:5" x14ac:dyDescent="0.25">
      <c r="A431" s="3">
        <v>1091704960770</v>
      </c>
      <c r="B431" s="3">
        <v>1091926384503</v>
      </c>
      <c r="C431" s="3">
        <f t="shared" si="12"/>
        <v>221423733</v>
      </c>
      <c r="D431" s="4">
        <f t="shared" si="13"/>
        <v>221.423733</v>
      </c>
      <c r="E431" t="s">
        <v>5</v>
      </c>
    </row>
    <row r="432" spans="1:5" x14ac:dyDescent="0.25">
      <c r="A432" s="3">
        <v>1092492694065</v>
      </c>
      <c r="B432" s="3">
        <v>1092713740101</v>
      </c>
      <c r="C432" s="3">
        <f t="shared" si="12"/>
        <v>221046036</v>
      </c>
      <c r="D432" s="4">
        <f t="shared" si="13"/>
        <v>221.04603599999999</v>
      </c>
      <c r="E432" t="s">
        <v>5</v>
      </c>
    </row>
    <row r="433" spans="1:5" x14ac:dyDescent="0.25">
      <c r="A433" s="3">
        <v>1093005817523</v>
      </c>
      <c r="B433" s="3">
        <v>1093226943738</v>
      </c>
      <c r="C433" s="3">
        <f t="shared" si="12"/>
        <v>221126215</v>
      </c>
      <c r="D433" s="4">
        <f t="shared" si="13"/>
        <v>221.126215</v>
      </c>
      <c r="E433" t="s">
        <v>5</v>
      </c>
    </row>
    <row r="434" spans="1:5" x14ac:dyDescent="0.25">
      <c r="A434" s="3">
        <v>1094062156542</v>
      </c>
      <c r="B434" s="3">
        <v>1094290189503</v>
      </c>
      <c r="C434" s="3">
        <f t="shared" si="12"/>
        <v>228032961</v>
      </c>
      <c r="D434" s="4">
        <f t="shared" si="13"/>
        <v>228.032961</v>
      </c>
      <c r="E434" t="s">
        <v>5</v>
      </c>
    </row>
    <row r="435" spans="1:5" x14ac:dyDescent="0.25">
      <c r="A435" s="3">
        <v>1094888035206</v>
      </c>
      <c r="B435" s="3">
        <v>1095108519712</v>
      </c>
      <c r="C435" s="3">
        <f t="shared" si="12"/>
        <v>220484506</v>
      </c>
      <c r="D435" s="4">
        <f t="shared" si="13"/>
        <v>220.48450599999998</v>
      </c>
      <c r="E435" t="s">
        <v>5</v>
      </c>
    </row>
    <row r="436" spans="1:5" x14ac:dyDescent="0.25">
      <c r="A436" s="3">
        <v>1096003641548</v>
      </c>
      <c r="B436" s="3">
        <v>1096230093301</v>
      </c>
      <c r="C436" s="3">
        <f t="shared" si="12"/>
        <v>226451753</v>
      </c>
      <c r="D436" s="4">
        <f t="shared" si="13"/>
        <v>226.451753</v>
      </c>
      <c r="E436" t="s">
        <v>5</v>
      </c>
    </row>
    <row r="437" spans="1:5" x14ac:dyDescent="0.25">
      <c r="A437" s="3">
        <v>1096534845800</v>
      </c>
      <c r="B437" s="3">
        <v>1096756684677</v>
      </c>
      <c r="C437" s="3">
        <f t="shared" si="12"/>
        <v>221838877</v>
      </c>
      <c r="D437" s="4">
        <f t="shared" si="13"/>
        <v>221.838877</v>
      </c>
      <c r="E437" t="s">
        <v>5</v>
      </c>
    </row>
    <row r="438" spans="1:5" x14ac:dyDescent="0.25">
      <c r="A438" s="3">
        <v>1097956068730</v>
      </c>
      <c r="B438" s="3">
        <v>1098176159335</v>
      </c>
      <c r="C438" s="3">
        <f t="shared" si="12"/>
        <v>220090605</v>
      </c>
      <c r="D438" s="4">
        <f t="shared" si="13"/>
        <v>220.09060499999998</v>
      </c>
      <c r="E438" t="s">
        <v>5</v>
      </c>
    </row>
    <row r="439" spans="1:5" x14ac:dyDescent="0.25">
      <c r="A439" s="3">
        <v>1099234000782</v>
      </c>
      <c r="B439" s="3">
        <v>1099459634268</v>
      </c>
      <c r="C439" s="3">
        <f t="shared" si="12"/>
        <v>225633486</v>
      </c>
      <c r="D439" s="4">
        <f t="shared" si="13"/>
        <v>225.63348599999998</v>
      </c>
      <c r="E439" t="s">
        <v>5</v>
      </c>
    </row>
    <row r="440" spans="1:5" x14ac:dyDescent="0.25">
      <c r="A440" s="3">
        <v>1100919244767</v>
      </c>
      <c r="B440" s="3">
        <v>1101140275714</v>
      </c>
      <c r="C440" s="3">
        <f t="shared" si="12"/>
        <v>221030947</v>
      </c>
      <c r="D440" s="4">
        <f t="shared" si="13"/>
        <v>221.030947</v>
      </c>
      <c r="E440" t="s">
        <v>5</v>
      </c>
    </row>
    <row r="441" spans="1:5" x14ac:dyDescent="0.25">
      <c r="A441" s="3">
        <v>1101732522102</v>
      </c>
      <c r="B441" s="3">
        <v>1101956267918</v>
      </c>
      <c r="C441" s="3">
        <f t="shared" si="12"/>
        <v>223745816</v>
      </c>
      <c r="D441" s="4">
        <f t="shared" si="13"/>
        <v>223.74581599999999</v>
      </c>
      <c r="E441" t="s">
        <v>5</v>
      </c>
    </row>
    <row r="442" spans="1:5" x14ac:dyDescent="0.25">
      <c r="A442" s="3">
        <v>1103159185944</v>
      </c>
      <c r="B442" s="3">
        <v>1103380965312</v>
      </c>
      <c r="C442" s="3">
        <f t="shared" si="12"/>
        <v>221779368</v>
      </c>
      <c r="D442" s="4">
        <f t="shared" si="13"/>
        <v>221.77936799999998</v>
      </c>
      <c r="E442" t="s">
        <v>5</v>
      </c>
    </row>
    <row r="443" spans="1:5" x14ac:dyDescent="0.25">
      <c r="A443" s="3">
        <v>1103974281664</v>
      </c>
      <c r="B443" s="3">
        <v>1104194992182</v>
      </c>
      <c r="C443" s="3">
        <f t="shared" si="12"/>
        <v>220710518</v>
      </c>
      <c r="D443" s="4">
        <f t="shared" si="13"/>
        <v>220.71051799999998</v>
      </c>
      <c r="E443" t="s">
        <v>5</v>
      </c>
    </row>
    <row r="444" spans="1:5" x14ac:dyDescent="0.25">
      <c r="A444" s="3">
        <v>1104487627777</v>
      </c>
      <c r="B444" s="3">
        <v>1104715150615</v>
      </c>
      <c r="C444" s="3">
        <f t="shared" si="12"/>
        <v>227522838</v>
      </c>
      <c r="D444" s="4">
        <f t="shared" si="13"/>
        <v>227.52283799999998</v>
      </c>
      <c r="E444" t="s">
        <v>5</v>
      </c>
    </row>
    <row r="445" spans="1:5" x14ac:dyDescent="0.25">
      <c r="A445" s="3">
        <v>1105019684652</v>
      </c>
      <c r="B445" s="3">
        <v>1105245627682</v>
      </c>
      <c r="C445" s="3">
        <f t="shared" si="12"/>
        <v>225943030</v>
      </c>
      <c r="D445" s="4">
        <f t="shared" si="13"/>
        <v>225.94302999999999</v>
      </c>
      <c r="E445" t="s">
        <v>5</v>
      </c>
    </row>
    <row r="446" spans="1:5" x14ac:dyDescent="0.25">
      <c r="A446" s="3">
        <v>1106447098594</v>
      </c>
      <c r="B446" s="3">
        <v>1106673216782</v>
      </c>
      <c r="C446" s="3">
        <f t="shared" si="12"/>
        <v>226118188</v>
      </c>
      <c r="D446" s="4">
        <f t="shared" si="13"/>
        <v>226.118188</v>
      </c>
      <c r="E446" t="s">
        <v>5</v>
      </c>
    </row>
    <row r="447" spans="1:5" x14ac:dyDescent="0.25">
      <c r="A447" s="3">
        <v>1107881597236</v>
      </c>
      <c r="B447" s="3">
        <v>1108106019393</v>
      </c>
      <c r="C447" s="3">
        <f t="shared" si="12"/>
        <v>224422157</v>
      </c>
      <c r="D447" s="4">
        <f t="shared" si="13"/>
        <v>224.422157</v>
      </c>
      <c r="E447" t="s">
        <v>5</v>
      </c>
    </row>
    <row r="448" spans="1:5" x14ac:dyDescent="0.25">
      <c r="A448" s="3">
        <v>1108692379278</v>
      </c>
      <c r="B448" s="3">
        <v>1108914876893</v>
      </c>
      <c r="C448" s="3">
        <f t="shared" si="12"/>
        <v>222497615</v>
      </c>
      <c r="D448" s="4">
        <f t="shared" si="13"/>
        <v>222.497615</v>
      </c>
      <c r="E448" t="s">
        <v>5</v>
      </c>
    </row>
    <row r="449" spans="1:5" x14ac:dyDescent="0.25">
      <c r="A449" s="3">
        <v>1110448965591</v>
      </c>
      <c r="B449" s="3">
        <v>1110673661252</v>
      </c>
      <c r="C449" s="3">
        <f t="shared" si="12"/>
        <v>224695661</v>
      </c>
      <c r="D449" s="4">
        <f t="shared" si="13"/>
        <v>224.695661</v>
      </c>
      <c r="E449" t="s">
        <v>5</v>
      </c>
    </row>
    <row r="450" spans="1:5" x14ac:dyDescent="0.25">
      <c r="A450" s="3">
        <v>1111240758068</v>
      </c>
      <c r="B450" s="3">
        <v>1111461456288</v>
      </c>
      <c r="C450" s="3">
        <f t="shared" ref="C450:C513" si="14">B450-A450</f>
        <v>220698220</v>
      </c>
      <c r="D450" s="4">
        <f t="shared" ref="D450:D513" si="15">C450*(10^(-6))</f>
        <v>220.69821999999999</v>
      </c>
      <c r="E450" t="s">
        <v>5</v>
      </c>
    </row>
    <row r="451" spans="1:5" x14ac:dyDescent="0.25">
      <c r="A451" s="3">
        <v>1112364770511</v>
      </c>
      <c r="B451" s="3">
        <v>1112582782075</v>
      </c>
      <c r="C451" s="3">
        <f t="shared" si="14"/>
        <v>218011564</v>
      </c>
      <c r="D451" s="4">
        <f t="shared" si="15"/>
        <v>218.01156399999999</v>
      </c>
      <c r="E451" t="s">
        <v>5</v>
      </c>
    </row>
    <row r="452" spans="1:5" x14ac:dyDescent="0.25">
      <c r="A452" s="3">
        <v>1112875605970</v>
      </c>
      <c r="B452" s="3">
        <v>1113099153714</v>
      </c>
      <c r="C452" s="3">
        <f t="shared" si="14"/>
        <v>223547744</v>
      </c>
      <c r="D452" s="4">
        <f t="shared" si="15"/>
        <v>223.54774399999999</v>
      </c>
      <c r="E452" t="s">
        <v>5</v>
      </c>
    </row>
    <row r="453" spans="1:5" x14ac:dyDescent="0.25">
      <c r="A453" s="3">
        <v>1113390920490</v>
      </c>
      <c r="B453" s="3">
        <v>1113609008321</v>
      </c>
      <c r="C453" s="3">
        <f t="shared" si="14"/>
        <v>218087831</v>
      </c>
      <c r="D453" s="4">
        <f t="shared" si="15"/>
        <v>218.08783099999999</v>
      </c>
      <c r="E453" t="s">
        <v>5</v>
      </c>
    </row>
    <row r="454" spans="1:5" x14ac:dyDescent="0.25">
      <c r="A454" s="3">
        <v>1113911367507</v>
      </c>
      <c r="B454" s="3">
        <v>1114128377549</v>
      </c>
      <c r="C454" s="3">
        <f t="shared" si="14"/>
        <v>217010042</v>
      </c>
      <c r="D454" s="4">
        <f t="shared" si="15"/>
        <v>217.010042</v>
      </c>
      <c r="E454" t="s">
        <v>5</v>
      </c>
    </row>
    <row r="455" spans="1:5" x14ac:dyDescent="0.25">
      <c r="A455" s="3">
        <v>1115806455263</v>
      </c>
      <c r="B455" s="3">
        <v>1116024382736</v>
      </c>
      <c r="C455" s="3">
        <f t="shared" si="14"/>
        <v>217927473</v>
      </c>
      <c r="D455" s="4">
        <f t="shared" si="15"/>
        <v>217.92747299999999</v>
      </c>
      <c r="E455" t="s">
        <v>5</v>
      </c>
    </row>
    <row r="456" spans="1:5" x14ac:dyDescent="0.25">
      <c r="A456" s="3">
        <v>1116894497482</v>
      </c>
      <c r="B456" s="3">
        <v>1117112602355</v>
      </c>
      <c r="C456" s="3">
        <f t="shared" si="14"/>
        <v>218104873</v>
      </c>
      <c r="D456" s="4">
        <f t="shared" si="15"/>
        <v>218.104873</v>
      </c>
      <c r="E456" t="s">
        <v>5</v>
      </c>
    </row>
    <row r="457" spans="1:5" x14ac:dyDescent="0.25">
      <c r="A457" s="3">
        <v>1117987257339</v>
      </c>
      <c r="B457" s="3">
        <v>1118212187948</v>
      </c>
      <c r="C457" s="3">
        <f t="shared" si="14"/>
        <v>224930609</v>
      </c>
      <c r="D457" s="4">
        <f t="shared" si="15"/>
        <v>224.930609</v>
      </c>
      <c r="E457" t="s">
        <v>5</v>
      </c>
    </row>
    <row r="458" spans="1:5" x14ac:dyDescent="0.25">
      <c r="A458" s="3">
        <v>1119095535376</v>
      </c>
      <c r="B458" s="3">
        <v>1119319815344</v>
      </c>
      <c r="C458" s="3">
        <f t="shared" si="14"/>
        <v>224279968</v>
      </c>
      <c r="D458" s="4">
        <f t="shared" si="15"/>
        <v>224.279968</v>
      </c>
      <c r="E458" t="s">
        <v>5</v>
      </c>
    </row>
    <row r="459" spans="1:5" x14ac:dyDescent="0.25">
      <c r="A459" s="3">
        <v>1120775044278</v>
      </c>
      <c r="B459" s="3">
        <v>1120994314383</v>
      </c>
      <c r="C459" s="3">
        <f t="shared" si="14"/>
        <v>219270105</v>
      </c>
      <c r="D459" s="4">
        <f t="shared" si="15"/>
        <v>219.270105</v>
      </c>
      <c r="E459" t="s">
        <v>5</v>
      </c>
    </row>
    <row r="460" spans="1:5" x14ac:dyDescent="0.25">
      <c r="A460" s="3">
        <v>1121897821089</v>
      </c>
      <c r="B460" s="3">
        <v>1122114984782</v>
      </c>
      <c r="C460" s="3">
        <f t="shared" si="14"/>
        <v>217163693</v>
      </c>
      <c r="D460" s="4">
        <f t="shared" si="15"/>
        <v>217.16369299999999</v>
      </c>
      <c r="E460" t="s">
        <v>5</v>
      </c>
    </row>
    <row r="461" spans="1:5" x14ac:dyDescent="0.25">
      <c r="A461" s="3">
        <v>1123661219164</v>
      </c>
      <c r="B461" s="3">
        <v>1123885198253</v>
      </c>
      <c r="C461" s="3">
        <f t="shared" si="14"/>
        <v>223979089</v>
      </c>
      <c r="D461" s="4">
        <f t="shared" si="15"/>
        <v>223.97908899999999</v>
      </c>
      <c r="E461" t="s">
        <v>5</v>
      </c>
    </row>
    <row r="462" spans="1:5" x14ac:dyDescent="0.25">
      <c r="A462" s="3">
        <v>1124177329875</v>
      </c>
      <c r="B462" s="3">
        <v>1124395904365</v>
      </c>
      <c r="C462" s="3">
        <f t="shared" si="14"/>
        <v>218574490</v>
      </c>
      <c r="D462" s="4">
        <f t="shared" si="15"/>
        <v>218.57449</v>
      </c>
      <c r="E462" t="s">
        <v>5</v>
      </c>
    </row>
    <row r="463" spans="1:5" x14ac:dyDescent="0.25">
      <c r="A463" s="3">
        <v>1124963213495</v>
      </c>
      <c r="B463" s="3">
        <v>1125182282461</v>
      </c>
      <c r="C463" s="3">
        <f t="shared" si="14"/>
        <v>219068966</v>
      </c>
      <c r="D463" s="4">
        <f t="shared" si="15"/>
        <v>219.06896599999999</v>
      </c>
      <c r="E463" t="s">
        <v>5</v>
      </c>
    </row>
    <row r="464" spans="1:5" x14ac:dyDescent="0.25">
      <c r="A464" s="3">
        <v>1125468575351</v>
      </c>
      <c r="B464" s="3">
        <v>1125696147077</v>
      </c>
      <c r="C464" s="3">
        <f t="shared" si="14"/>
        <v>227571726</v>
      </c>
      <c r="D464" s="4">
        <f t="shared" si="15"/>
        <v>227.57172599999998</v>
      </c>
      <c r="E464" t="s">
        <v>5</v>
      </c>
    </row>
    <row r="465" spans="1:5" x14ac:dyDescent="0.25">
      <c r="A465" s="3">
        <v>1127083200844</v>
      </c>
      <c r="B465" s="3">
        <v>1127303312404</v>
      </c>
      <c r="C465" s="3">
        <f t="shared" si="14"/>
        <v>220111560</v>
      </c>
      <c r="D465" s="4">
        <f t="shared" si="15"/>
        <v>220.11156</v>
      </c>
      <c r="E465" t="s">
        <v>5</v>
      </c>
    </row>
    <row r="466" spans="1:5" x14ac:dyDescent="0.25">
      <c r="A466" s="3">
        <v>1127604105742</v>
      </c>
      <c r="B466" s="3">
        <v>1127834094817</v>
      </c>
      <c r="C466" s="3">
        <f t="shared" si="14"/>
        <v>229989075</v>
      </c>
      <c r="D466" s="4">
        <f t="shared" si="15"/>
        <v>229.98907499999999</v>
      </c>
      <c r="E466" t="s">
        <v>5</v>
      </c>
    </row>
    <row r="467" spans="1:5" x14ac:dyDescent="0.25">
      <c r="A467" s="3">
        <v>1128127243885</v>
      </c>
      <c r="B467" s="3">
        <v>1128348363114</v>
      </c>
      <c r="C467" s="3">
        <f t="shared" si="14"/>
        <v>221119229</v>
      </c>
      <c r="D467" s="4">
        <f t="shared" si="15"/>
        <v>221.11922899999999</v>
      </c>
      <c r="E467" t="s">
        <v>5</v>
      </c>
    </row>
    <row r="468" spans="1:5" x14ac:dyDescent="0.25">
      <c r="A468" s="3">
        <v>1129261868858</v>
      </c>
      <c r="B468" s="3">
        <v>1129480710975</v>
      </c>
      <c r="C468" s="3">
        <f t="shared" si="14"/>
        <v>218842117</v>
      </c>
      <c r="D468" s="4">
        <f t="shared" si="15"/>
        <v>218.842117</v>
      </c>
      <c r="E468" t="s">
        <v>5</v>
      </c>
    </row>
    <row r="469" spans="1:5" x14ac:dyDescent="0.25">
      <c r="A469" s="3">
        <v>1129775219440</v>
      </c>
      <c r="B469" s="3">
        <v>1129994031107</v>
      </c>
      <c r="C469" s="3">
        <f t="shared" si="14"/>
        <v>218811667</v>
      </c>
      <c r="D469" s="4">
        <f t="shared" si="15"/>
        <v>218.811667</v>
      </c>
      <c r="E469" t="s">
        <v>5</v>
      </c>
    </row>
    <row r="470" spans="1:5" x14ac:dyDescent="0.25">
      <c r="A470" s="3">
        <v>1131195472410</v>
      </c>
      <c r="B470" s="3">
        <v>1131422741582</v>
      </c>
      <c r="C470" s="3">
        <f t="shared" si="14"/>
        <v>227269172</v>
      </c>
      <c r="D470" s="4">
        <f t="shared" si="15"/>
        <v>227.269172</v>
      </c>
      <c r="E470" t="s">
        <v>5</v>
      </c>
    </row>
    <row r="471" spans="1:5" x14ac:dyDescent="0.25">
      <c r="A471" s="3">
        <v>1132349408778</v>
      </c>
      <c r="B471" s="3">
        <v>1132577396193</v>
      </c>
      <c r="C471" s="3">
        <f t="shared" si="14"/>
        <v>227987415</v>
      </c>
      <c r="D471" s="4">
        <f t="shared" si="15"/>
        <v>227.987415</v>
      </c>
      <c r="E471" t="s">
        <v>5</v>
      </c>
    </row>
    <row r="472" spans="1:5" x14ac:dyDescent="0.25">
      <c r="A472" s="3">
        <v>1134090557647</v>
      </c>
      <c r="B472" s="3">
        <v>1134308577879</v>
      </c>
      <c r="C472" s="3">
        <f t="shared" si="14"/>
        <v>218020232</v>
      </c>
      <c r="D472" s="4">
        <f t="shared" si="15"/>
        <v>218.02023199999999</v>
      </c>
      <c r="E472" t="s">
        <v>5</v>
      </c>
    </row>
    <row r="473" spans="1:5" x14ac:dyDescent="0.25">
      <c r="A473" s="3">
        <v>1135779831201</v>
      </c>
      <c r="B473" s="3">
        <v>1135999720658</v>
      </c>
      <c r="C473" s="3">
        <f t="shared" si="14"/>
        <v>219889457</v>
      </c>
      <c r="D473" s="4">
        <f t="shared" si="15"/>
        <v>219.88945699999999</v>
      </c>
      <c r="E473" t="s">
        <v>5</v>
      </c>
    </row>
    <row r="474" spans="1:5" x14ac:dyDescent="0.25">
      <c r="A474" s="3">
        <v>1136300390244</v>
      </c>
      <c r="B474" s="3">
        <v>1136527549620</v>
      </c>
      <c r="C474" s="3">
        <f t="shared" si="14"/>
        <v>227159376</v>
      </c>
      <c r="D474" s="4">
        <f t="shared" si="15"/>
        <v>227.15937599999998</v>
      </c>
      <c r="E474" t="s">
        <v>5</v>
      </c>
    </row>
    <row r="475" spans="1:5" x14ac:dyDescent="0.25">
      <c r="A475" s="3">
        <v>1137363565330</v>
      </c>
      <c r="B475" s="3">
        <v>1137583688336</v>
      </c>
      <c r="C475" s="3">
        <f t="shared" si="14"/>
        <v>220123006</v>
      </c>
      <c r="D475" s="4">
        <f t="shared" si="15"/>
        <v>220.123006</v>
      </c>
      <c r="E475" t="s">
        <v>5</v>
      </c>
    </row>
    <row r="476" spans="1:5" x14ac:dyDescent="0.25">
      <c r="A476" s="3">
        <v>1138745332393</v>
      </c>
      <c r="B476" s="3">
        <v>1138966958385</v>
      </c>
      <c r="C476" s="3">
        <f t="shared" si="14"/>
        <v>221625992</v>
      </c>
      <c r="D476" s="4">
        <f t="shared" si="15"/>
        <v>221.625992</v>
      </c>
      <c r="E476" t="s">
        <v>5</v>
      </c>
    </row>
    <row r="477" spans="1:5" x14ac:dyDescent="0.25">
      <c r="A477" s="3">
        <v>1139263935601</v>
      </c>
      <c r="B477" s="3">
        <v>1139487566037</v>
      </c>
      <c r="C477" s="3">
        <f t="shared" si="14"/>
        <v>223630436</v>
      </c>
      <c r="D477" s="4">
        <f t="shared" si="15"/>
        <v>223.630436</v>
      </c>
      <c r="E477" t="s">
        <v>5</v>
      </c>
    </row>
    <row r="478" spans="1:5" x14ac:dyDescent="0.25">
      <c r="A478" s="3">
        <v>1140406951861</v>
      </c>
      <c r="B478" s="3">
        <v>1140628168305</v>
      </c>
      <c r="C478" s="3">
        <f t="shared" si="14"/>
        <v>221216444</v>
      </c>
      <c r="D478" s="4">
        <f t="shared" si="15"/>
        <v>221.216444</v>
      </c>
      <c r="E478" t="s">
        <v>5</v>
      </c>
    </row>
    <row r="479" spans="1:5" x14ac:dyDescent="0.25">
      <c r="A479" s="3">
        <v>1141753035889</v>
      </c>
      <c r="B479" s="3">
        <v>1141977120294</v>
      </c>
      <c r="C479" s="3">
        <f t="shared" si="14"/>
        <v>224084405</v>
      </c>
      <c r="D479" s="4">
        <f t="shared" si="15"/>
        <v>224.084405</v>
      </c>
      <c r="E479" t="s">
        <v>5</v>
      </c>
    </row>
    <row r="480" spans="1:5" x14ac:dyDescent="0.25">
      <c r="A480" s="3">
        <v>1142559638623</v>
      </c>
      <c r="B480" s="3">
        <v>1142780380992</v>
      </c>
      <c r="C480" s="3">
        <f t="shared" si="14"/>
        <v>220742369</v>
      </c>
      <c r="D480" s="4">
        <f t="shared" si="15"/>
        <v>220.742369</v>
      </c>
      <c r="E480" t="s">
        <v>5</v>
      </c>
    </row>
    <row r="481" spans="1:5" x14ac:dyDescent="0.25">
      <c r="A481" s="3">
        <v>1143638589185</v>
      </c>
      <c r="B481" s="3">
        <v>1143856965327</v>
      </c>
      <c r="C481" s="3">
        <f t="shared" si="14"/>
        <v>218376142</v>
      </c>
      <c r="D481" s="4">
        <f t="shared" si="15"/>
        <v>218.37614199999999</v>
      </c>
      <c r="E481" t="s">
        <v>5</v>
      </c>
    </row>
    <row r="482" spans="1:5" x14ac:dyDescent="0.25">
      <c r="A482" s="3">
        <v>1145039056113</v>
      </c>
      <c r="B482" s="3">
        <v>1145264746878</v>
      </c>
      <c r="C482" s="3">
        <f t="shared" si="14"/>
        <v>225690765</v>
      </c>
      <c r="D482" s="4">
        <f t="shared" si="15"/>
        <v>225.690765</v>
      </c>
      <c r="E482" t="s">
        <v>5</v>
      </c>
    </row>
    <row r="483" spans="1:5" x14ac:dyDescent="0.25">
      <c r="A483" s="3">
        <v>1145847865565</v>
      </c>
      <c r="B483" s="3">
        <v>1146066550677</v>
      </c>
      <c r="C483" s="3">
        <f t="shared" si="14"/>
        <v>218685112</v>
      </c>
      <c r="D483" s="4">
        <f t="shared" si="15"/>
        <v>218.685112</v>
      </c>
      <c r="E483" t="s">
        <v>5</v>
      </c>
    </row>
    <row r="484" spans="1:5" x14ac:dyDescent="0.25">
      <c r="A484" s="3">
        <v>1147240600785</v>
      </c>
      <c r="B484" s="3">
        <v>1147460172885</v>
      </c>
      <c r="C484" s="3">
        <f t="shared" si="14"/>
        <v>219572100</v>
      </c>
      <c r="D484" s="4">
        <f t="shared" si="15"/>
        <v>219.57209999999998</v>
      </c>
      <c r="E484" t="s">
        <v>5</v>
      </c>
    </row>
    <row r="485" spans="1:5" x14ac:dyDescent="0.25">
      <c r="A485" s="3">
        <v>1148382128868</v>
      </c>
      <c r="B485" s="3">
        <v>1148605329641</v>
      </c>
      <c r="C485" s="3">
        <f t="shared" si="14"/>
        <v>223200773</v>
      </c>
      <c r="D485" s="4">
        <f t="shared" si="15"/>
        <v>223.200773</v>
      </c>
      <c r="E485" t="s">
        <v>5</v>
      </c>
    </row>
    <row r="486" spans="1:5" x14ac:dyDescent="0.25">
      <c r="A486" s="3">
        <v>1148907272572</v>
      </c>
      <c r="B486" s="3">
        <v>1149126221967</v>
      </c>
      <c r="C486" s="3">
        <f t="shared" si="14"/>
        <v>218949395</v>
      </c>
      <c r="D486" s="4">
        <f t="shared" si="15"/>
        <v>218.94939499999998</v>
      </c>
      <c r="E486" t="s">
        <v>5</v>
      </c>
    </row>
    <row r="487" spans="1:5" x14ac:dyDescent="0.25">
      <c r="A487" s="3">
        <v>1150170802228</v>
      </c>
      <c r="B487" s="3">
        <v>1150397045851</v>
      </c>
      <c r="C487" s="3">
        <f t="shared" si="14"/>
        <v>226243623</v>
      </c>
      <c r="D487" s="4">
        <f t="shared" si="15"/>
        <v>226.24362299999999</v>
      </c>
      <c r="E487" t="s">
        <v>5</v>
      </c>
    </row>
    <row r="488" spans="1:5" x14ac:dyDescent="0.25">
      <c r="A488" s="3">
        <v>1151631168967</v>
      </c>
      <c r="B488" s="3">
        <v>1151851592576</v>
      </c>
      <c r="C488" s="3">
        <f t="shared" si="14"/>
        <v>220423609</v>
      </c>
      <c r="D488" s="4">
        <f t="shared" si="15"/>
        <v>220.423609</v>
      </c>
      <c r="E488" t="s">
        <v>5</v>
      </c>
    </row>
    <row r="489" spans="1:5" x14ac:dyDescent="0.25">
      <c r="A489" s="3">
        <v>1152708552568</v>
      </c>
      <c r="B489" s="3">
        <v>1152933837408</v>
      </c>
      <c r="C489" s="3">
        <f t="shared" si="14"/>
        <v>225284840</v>
      </c>
      <c r="D489" s="4">
        <f t="shared" si="15"/>
        <v>225.28484</v>
      </c>
      <c r="E489" t="s">
        <v>5</v>
      </c>
    </row>
    <row r="490" spans="1:5" x14ac:dyDescent="0.25">
      <c r="A490" s="3">
        <v>1154374235125</v>
      </c>
      <c r="B490" s="3">
        <v>1154592438054</v>
      </c>
      <c r="C490" s="3">
        <f t="shared" si="14"/>
        <v>218202929</v>
      </c>
      <c r="D490" s="4">
        <f t="shared" si="15"/>
        <v>218.20292899999998</v>
      </c>
      <c r="E490" t="s">
        <v>5</v>
      </c>
    </row>
    <row r="491" spans="1:5" x14ac:dyDescent="0.25">
      <c r="A491" s="3">
        <v>1155454643409</v>
      </c>
      <c r="B491" s="3">
        <v>1155676879539</v>
      </c>
      <c r="C491" s="3">
        <f t="shared" si="14"/>
        <v>222236130</v>
      </c>
      <c r="D491" s="4">
        <f t="shared" si="15"/>
        <v>222.23613</v>
      </c>
      <c r="E491" t="s">
        <v>5</v>
      </c>
    </row>
    <row r="492" spans="1:5" x14ac:dyDescent="0.25">
      <c r="A492" s="3">
        <v>1155968340125</v>
      </c>
      <c r="B492" s="3">
        <v>1156186335213</v>
      </c>
      <c r="C492" s="3">
        <f t="shared" si="14"/>
        <v>217995088</v>
      </c>
      <c r="D492" s="4">
        <f t="shared" si="15"/>
        <v>217.99508799999998</v>
      </c>
      <c r="E492" t="s">
        <v>5</v>
      </c>
    </row>
    <row r="493" spans="1:5" x14ac:dyDescent="0.25">
      <c r="A493" s="3">
        <v>1157390115639</v>
      </c>
      <c r="B493" s="3">
        <v>1157615052667</v>
      </c>
      <c r="C493" s="3">
        <f t="shared" si="14"/>
        <v>224937028</v>
      </c>
      <c r="D493" s="4">
        <f t="shared" si="15"/>
        <v>224.937028</v>
      </c>
      <c r="E493" t="s">
        <v>5</v>
      </c>
    </row>
    <row r="494" spans="1:5" x14ac:dyDescent="0.25">
      <c r="A494" s="3">
        <v>1158541766793</v>
      </c>
      <c r="B494" s="3">
        <v>1158760793302</v>
      </c>
      <c r="C494" s="3">
        <f t="shared" si="14"/>
        <v>219026509</v>
      </c>
      <c r="D494" s="4">
        <f t="shared" si="15"/>
        <v>219.02650899999998</v>
      </c>
      <c r="E494" t="s">
        <v>5</v>
      </c>
    </row>
    <row r="495" spans="1:5" x14ac:dyDescent="0.25">
      <c r="A495" s="3">
        <v>1159072333537</v>
      </c>
      <c r="B495" s="3">
        <v>1159294992909</v>
      </c>
      <c r="C495" s="3">
        <f t="shared" si="14"/>
        <v>222659372</v>
      </c>
      <c r="D495" s="4">
        <f t="shared" si="15"/>
        <v>222.65937199999999</v>
      </c>
      <c r="E495" t="s">
        <v>5</v>
      </c>
    </row>
    <row r="496" spans="1:5" x14ac:dyDescent="0.25">
      <c r="A496" s="3">
        <v>1160424602712</v>
      </c>
      <c r="B496" s="3">
        <v>1160647316834</v>
      </c>
      <c r="C496" s="3">
        <f t="shared" si="14"/>
        <v>222714122</v>
      </c>
      <c r="D496" s="4">
        <f t="shared" si="15"/>
        <v>222.714122</v>
      </c>
      <c r="E496" t="s">
        <v>5</v>
      </c>
    </row>
    <row r="497" spans="1:5" x14ac:dyDescent="0.25">
      <c r="A497" s="3">
        <v>1161924058788</v>
      </c>
      <c r="B497" s="3">
        <v>1162143421366</v>
      </c>
      <c r="C497" s="3">
        <f t="shared" si="14"/>
        <v>219362578</v>
      </c>
      <c r="D497" s="4">
        <f t="shared" si="15"/>
        <v>219.36257799999998</v>
      </c>
      <c r="E497" t="s">
        <v>5</v>
      </c>
    </row>
    <row r="498" spans="1:5" x14ac:dyDescent="0.25">
      <c r="A498" s="3">
        <v>1163044730020</v>
      </c>
      <c r="B498" s="3">
        <v>1163265072897</v>
      </c>
      <c r="C498" s="3">
        <f t="shared" si="14"/>
        <v>220342877</v>
      </c>
      <c r="D498" s="4">
        <f t="shared" si="15"/>
        <v>220.34287699999999</v>
      </c>
      <c r="E498" t="s">
        <v>5</v>
      </c>
    </row>
    <row r="499" spans="1:5" x14ac:dyDescent="0.25">
      <c r="A499" s="3">
        <v>1164511088027</v>
      </c>
      <c r="B499" s="3">
        <v>1164736254700</v>
      </c>
      <c r="C499" s="3">
        <f t="shared" si="14"/>
        <v>225166673</v>
      </c>
      <c r="D499" s="4">
        <f t="shared" si="15"/>
        <v>225.166673</v>
      </c>
      <c r="E499" t="s">
        <v>5</v>
      </c>
    </row>
    <row r="500" spans="1:5" x14ac:dyDescent="0.25">
      <c r="A500" s="3">
        <v>1165906809664</v>
      </c>
      <c r="B500" s="3">
        <v>1166126687390</v>
      </c>
      <c r="C500" s="3">
        <f t="shared" si="14"/>
        <v>219877726</v>
      </c>
      <c r="D500" s="4">
        <f t="shared" si="15"/>
        <v>219.877726</v>
      </c>
      <c r="E500" t="s">
        <v>5</v>
      </c>
    </row>
    <row r="501" spans="1:5" x14ac:dyDescent="0.25">
      <c r="A501" s="3">
        <v>1166711816113</v>
      </c>
      <c r="B501" s="3">
        <v>1166930468543</v>
      </c>
      <c r="C501" s="3">
        <f t="shared" si="14"/>
        <v>218652430</v>
      </c>
      <c r="D501" s="4">
        <f t="shared" si="15"/>
        <v>218.65242999999998</v>
      </c>
      <c r="E501" t="s">
        <v>5</v>
      </c>
    </row>
    <row r="502" spans="1:5" x14ac:dyDescent="0.25">
      <c r="A502" s="3">
        <v>1167243115351</v>
      </c>
      <c r="B502" s="3">
        <v>1167466343223</v>
      </c>
      <c r="C502" s="3">
        <f t="shared" si="14"/>
        <v>223227872</v>
      </c>
      <c r="D502" s="4">
        <f t="shared" si="15"/>
        <v>223.22787199999999</v>
      </c>
      <c r="E502" t="s">
        <v>5</v>
      </c>
    </row>
    <row r="503" spans="1:5" x14ac:dyDescent="0.25">
      <c r="A503" s="3">
        <v>1167757339230</v>
      </c>
      <c r="B503" s="3">
        <v>1167977596891</v>
      </c>
      <c r="C503" s="3">
        <f t="shared" si="14"/>
        <v>220257661</v>
      </c>
      <c r="D503" s="4">
        <f t="shared" si="15"/>
        <v>220.25766099999998</v>
      </c>
      <c r="E503" t="s">
        <v>5</v>
      </c>
    </row>
    <row r="504" spans="1:5" x14ac:dyDescent="0.25">
      <c r="A504" s="3">
        <v>1168278867950</v>
      </c>
      <c r="B504" s="3">
        <v>1168512835456</v>
      </c>
      <c r="C504" s="3">
        <f t="shared" si="14"/>
        <v>233967506</v>
      </c>
      <c r="D504" s="4">
        <f t="shared" si="15"/>
        <v>233.96750599999999</v>
      </c>
      <c r="E504" t="s">
        <v>5</v>
      </c>
    </row>
    <row r="505" spans="1:5" x14ac:dyDescent="0.25">
      <c r="A505" s="3">
        <v>1170002723554</v>
      </c>
      <c r="B505" s="3">
        <v>1170220536218</v>
      </c>
      <c r="C505" s="3">
        <f t="shared" si="14"/>
        <v>217812664</v>
      </c>
      <c r="D505" s="4">
        <f t="shared" si="15"/>
        <v>217.81266399999998</v>
      </c>
      <c r="E505" t="s">
        <v>5</v>
      </c>
    </row>
    <row r="506" spans="1:5" x14ac:dyDescent="0.25">
      <c r="A506" s="3">
        <v>1171436253917</v>
      </c>
      <c r="B506" s="3">
        <v>1171660805983</v>
      </c>
      <c r="C506" s="3">
        <f t="shared" si="14"/>
        <v>224552066</v>
      </c>
      <c r="D506" s="4">
        <f t="shared" si="15"/>
        <v>224.552066</v>
      </c>
      <c r="E506" t="s">
        <v>5</v>
      </c>
    </row>
    <row r="507" spans="1:5" x14ac:dyDescent="0.25">
      <c r="A507" s="3">
        <v>1172229426456</v>
      </c>
      <c r="B507" s="3">
        <v>1172453066393</v>
      </c>
      <c r="C507" s="3">
        <f t="shared" si="14"/>
        <v>223639937</v>
      </c>
      <c r="D507" s="4">
        <f t="shared" si="15"/>
        <v>223.639937</v>
      </c>
      <c r="E507" t="s">
        <v>5</v>
      </c>
    </row>
    <row r="508" spans="1:5" x14ac:dyDescent="0.25">
      <c r="A508" s="3">
        <v>1172759131357</v>
      </c>
      <c r="B508" s="3">
        <v>1172977723443</v>
      </c>
      <c r="C508" s="3">
        <f t="shared" si="14"/>
        <v>218592086</v>
      </c>
      <c r="D508" s="4">
        <f t="shared" si="15"/>
        <v>218.59208599999999</v>
      </c>
      <c r="E508" t="s">
        <v>5</v>
      </c>
    </row>
    <row r="509" spans="1:5" x14ac:dyDescent="0.25">
      <c r="A509" s="3">
        <v>1175785992880</v>
      </c>
      <c r="B509" s="3">
        <v>1176004523224</v>
      </c>
      <c r="C509" s="3">
        <f t="shared" si="14"/>
        <v>218530344</v>
      </c>
      <c r="D509" s="4">
        <f t="shared" si="15"/>
        <v>218.53034399999999</v>
      </c>
      <c r="E509" t="s">
        <v>5</v>
      </c>
    </row>
    <row r="510" spans="1:5" x14ac:dyDescent="0.25">
      <c r="A510" s="3">
        <v>1177258221744</v>
      </c>
      <c r="B510" s="3">
        <v>1177476537817</v>
      </c>
      <c r="C510" s="3">
        <f t="shared" si="14"/>
        <v>218316073</v>
      </c>
      <c r="D510" s="4">
        <f t="shared" si="15"/>
        <v>218.31607299999999</v>
      </c>
      <c r="E510" t="s">
        <v>5</v>
      </c>
    </row>
    <row r="511" spans="1:5" x14ac:dyDescent="0.25">
      <c r="A511" s="3">
        <v>1178047461653</v>
      </c>
      <c r="B511" s="3">
        <v>1178267348885</v>
      </c>
      <c r="C511" s="3">
        <f t="shared" si="14"/>
        <v>219887232</v>
      </c>
      <c r="D511" s="4">
        <f t="shared" si="15"/>
        <v>219.88723199999998</v>
      </c>
      <c r="E511" t="s">
        <v>5</v>
      </c>
    </row>
    <row r="512" spans="1:5" x14ac:dyDescent="0.25">
      <c r="A512" s="3">
        <v>1178846030136</v>
      </c>
      <c r="B512" s="3">
        <v>1179069057421</v>
      </c>
      <c r="C512" s="3">
        <f t="shared" si="14"/>
        <v>223027285</v>
      </c>
      <c r="D512" s="4">
        <f t="shared" si="15"/>
        <v>223.02728499999998</v>
      </c>
      <c r="E512" t="s">
        <v>5</v>
      </c>
    </row>
    <row r="513" spans="1:5" x14ac:dyDescent="0.25">
      <c r="A513" s="3">
        <v>1179974152598</v>
      </c>
      <c r="B513" s="3">
        <v>1180191503748</v>
      </c>
      <c r="C513" s="3">
        <f t="shared" si="14"/>
        <v>217351150</v>
      </c>
      <c r="D513" s="4">
        <f t="shared" si="15"/>
        <v>217.35114999999999</v>
      </c>
      <c r="E513" t="s">
        <v>5</v>
      </c>
    </row>
    <row r="514" spans="1:5" x14ac:dyDescent="0.25">
      <c r="A514" s="3">
        <v>1180496497063</v>
      </c>
      <c r="B514" s="3">
        <v>1180722660231</v>
      </c>
      <c r="C514" s="3">
        <f t="shared" ref="C514:C577" si="16">B514-A514</f>
        <v>226163168</v>
      </c>
      <c r="D514" s="4">
        <f t="shared" ref="D514:D577" si="17">C514*(10^(-6))</f>
        <v>226.16316799999998</v>
      </c>
      <c r="E514" t="s">
        <v>5</v>
      </c>
    </row>
    <row r="515" spans="1:5" x14ac:dyDescent="0.25">
      <c r="A515" s="3">
        <v>1181024001403</v>
      </c>
      <c r="B515" s="3">
        <v>1181244162412</v>
      </c>
      <c r="C515" s="3">
        <f t="shared" si="16"/>
        <v>220161009</v>
      </c>
      <c r="D515" s="4">
        <f t="shared" si="17"/>
        <v>220.16100899999998</v>
      </c>
      <c r="E515" t="s">
        <v>5</v>
      </c>
    </row>
    <row r="516" spans="1:5" x14ac:dyDescent="0.25">
      <c r="A516" s="3">
        <v>1181544964966</v>
      </c>
      <c r="B516" s="3">
        <v>1181766230027</v>
      </c>
      <c r="C516" s="3">
        <f t="shared" si="16"/>
        <v>221265061</v>
      </c>
      <c r="D516" s="4">
        <f t="shared" si="17"/>
        <v>221.265061</v>
      </c>
      <c r="E516" t="s">
        <v>5</v>
      </c>
    </row>
    <row r="517" spans="1:5" x14ac:dyDescent="0.25">
      <c r="A517" s="3">
        <v>1182915297058</v>
      </c>
      <c r="B517" s="3">
        <v>1183133237387</v>
      </c>
      <c r="C517" s="3">
        <f t="shared" si="16"/>
        <v>217940329</v>
      </c>
      <c r="D517" s="4">
        <f t="shared" si="17"/>
        <v>217.94032899999999</v>
      </c>
      <c r="E517" t="s">
        <v>5</v>
      </c>
    </row>
    <row r="518" spans="1:5" x14ac:dyDescent="0.25">
      <c r="A518" s="3">
        <v>1183447952893</v>
      </c>
      <c r="B518" s="3">
        <v>1183667207077</v>
      </c>
      <c r="C518" s="3">
        <f t="shared" si="16"/>
        <v>219254184</v>
      </c>
      <c r="D518" s="4">
        <f t="shared" si="17"/>
        <v>219.25418399999998</v>
      </c>
      <c r="E518" t="s">
        <v>5</v>
      </c>
    </row>
    <row r="519" spans="1:5" x14ac:dyDescent="0.25">
      <c r="A519" s="3">
        <v>1184591563641</v>
      </c>
      <c r="B519" s="3">
        <v>1184817217527</v>
      </c>
      <c r="C519" s="3">
        <f t="shared" si="16"/>
        <v>225653886</v>
      </c>
      <c r="D519" s="4">
        <f t="shared" si="17"/>
        <v>225.653886</v>
      </c>
      <c r="E519" t="s">
        <v>5</v>
      </c>
    </row>
    <row r="520" spans="1:5" x14ac:dyDescent="0.25">
      <c r="A520" s="3">
        <v>1185781500408</v>
      </c>
      <c r="B520" s="3">
        <v>1186001108544</v>
      </c>
      <c r="C520" s="3">
        <f t="shared" si="16"/>
        <v>219608136</v>
      </c>
      <c r="D520" s="4">
        <f t="shared" si="17"/>
        <v>219.608136</v>
      </c>
      <c r="E520" t="s">
        <v>5</v>
      </c>
    </row>
    <row r="521" spans="1:5" x14ac:dyDescent="0.25">
      <c r="A521" s="3">
        <v>1187668974900</v>
      </c>
      <c r="B521" s="3">
        <v>1187890311474</v>
      </c>
      <c r="C521" s="3">
        <f t="shared" si="16"/>
        <v>221336574</v>
      </c>
      <c r="D521" s="4">
        <f t="shared" si="17"/>
        <v>221.33657399999998</v>
      </c>
      <c r="E521" t="s">
        <v>5</v>
      </c>
    </row>
    <row r="522" spans="1:5" x14ac:dyDescent="0.25">
      <c r="A522" s="3">
        <v>1188178789279</v>
      </c>
      <c r="B522" s="3">
        <v>1188398637953</v>
      </c>
      <c r="C522" s="3">
        <f t="shared" si="16"/>
        <v>219848674</v>
      </c>
      <c r="D522" s="4">
        <f t="shared" si="17"/>
        <v>219.84867399999999</v>
      </c>
      <c r="E522" t="s">
        <v>5</v>
      </c>
    </row>
    <row r="523" spans="1:5" x14ac:dyDescent="0.25">
      <c r="A523" s="3">
        <v>1189265945634</v>
      </c>
      <c r="B523" s="3">
        <v>1189485566900</v>
      </c>
      <c r="C523" s="3">
        <f t="shared" si="16"/>
        <v>219621266</v>
      </c>
      <c r="D523" s="4">
        <f t="shared" si="17"/>
        <v>219.62126599999999</v>
      </c>
      <c r="E523" t="s">
        <v>5</v>
      </c>
    </row>
    <row r="524" spans="1:5" x14ac:dyDescent="0.25">
      <c r="A524" s="3">
        <v>1191765408973</v>
      </c>
      <c r="B524" s="3">
        <v>1191986160551</v>
      </c>
      <c r="C524" s="3">
        <f t="shared" si="16"/>
        <v>220751578</v>
      </c>
      <c r="D524" s="4">
        <f t="shared" si="17"/>
        <v>220.75157799999999</v>
      </c>
      <c r="E524" t="s">
        <v>5</v>
      </c>
    </row>
    <row r="525" spans="1:5" x14ac:dyDescent="0.25">
      <c r="A525" s="3">
        <v>1192286339292</v>
      </c>
      <c r="B525" s="3">
        <v>1192515135469</v>
      </c>
      <c r="C525" s="3">
        <f t="shared" si="16"/>
        <v>228796177</v>
      </c>
      <c r="D525" s="4">
        <f t="shared" si="17"/>
        <v>228.796177</v>
      </c>
      <c r="E525" t="s">
        <v>5</v>
      </c>
    </row>
    <row r="526" spans="1:5" x14ac:dyDescent="0.25">
      <c r="A526" s="3">
        <v>1193094902614</v>
      </c>
      <c r="B526" s="3">
        <v>1193311654249</v>
      </c>
      <c r="C526" s="3">
        <f t="shared" si="16"/>
        <v>216751635</v>
      </c>
      <c r="D526" s="4">
        <f t="shared" si="17"/>
        <v>216.75163499999999</v>
      </c>
      <c r="E526" t="s">
        <v>5</v>
      </c>
    </row>
    <row r="527" spans="1:5" x14ac:dyDescent="0.25">
      <c r="A527" s="3">
        <v>1193618755932</v>
      </c>
      <c r="B527" s="3">
        <v>1193843569208</v>
      </c>
      <c r="C527" s="3">
        <f t="shared" si="16"/>
        <v>224813276</v>
      </c>
      <c r="D527" s="4">
        <f t="shared" si="17"/>
        <v>224.813276</v>
      </c>
      <c r="E527" t="s">
        <v>5</v>
      </c>
    </row>
    <row r="528" spans="1:5" x14ac:dyDescent="0.25">
      <c r="A528" s="3">
        <v>1195101996814</v>
      </c>
      <c r="B528" s="3">
        <v>1195319338188</v>
      </c>
      <c r="C528" s="3">
        <f t="shared" si="16"/>
        <v>217341374</v>
      </c>
      <c r="D528" s="4">
        <f t="shared" si="17"/>
        <v>217.341374</v>
      </c>
      <c r="E528" t="s">
        <v>5</v>
      </c>
    </row>
    <row r="529" spans="1:5" x14ac:dyDescent="0.25">
      <c r="A529" s="3">
        <v>1196436088533</v>
      </c>
      <c r="B529" s="3">
        <v>1196661617818</v>
      </c>
      <c r="C529" s="3">
        <f t="shared" si="16"/>
        <v>225529285</v>
      </c>
      <c r="D529" s="4">
        <f t="shared" si="17"/>
        <v>225.52928499999999</v>
      </c>
      <c r="E529" t="s">
        <v>5</v>
      </c>
    </row>
    <row r="530" spans="1:5" x14ac:dyDescent="0.25">
      <c r="A530" s="3">
        <v>1197671990648</v>
      </c>
      <c r="B530" s="3">
        <v>1197893790129</v>
      </c>
      <c r="C530" s="3">
        <f t="shared" si="16"/>
        <v>221799481</v>
      </c>
      <c r="D530" s="4">
        <f t="shared" si="17"/>
        <v>221.79948099999999</v>
      </c>
      <c r="E530" t="s">
        <v>5</v>
      </c>
    </row>
    <row r="531" spans="1:5" x14ac:dyDescent="0.25">
      <c r="A531" s="3">
        <v>1198181400785</v>
      </c>
      <c r="B531" s="3">
        <v>1198405321765</v>
      </c>
      <c r="C531" s="3">
        <f t="shared" si="16"/>
        <v>223920980</v>
      </c>
      <c r="D531" s="4">
        <f t="shared" si="17"/>
        <v>223.92097999999999</v>
      </c>
      <c r="E531" t="s">
        <v>5</v>
      </c>
    </row>
    <row r="532" spans="1:5" x14ac:dyDescent="0.25">
      <c r="A532" s="3">
        <v>1199892673786</v>
      </c>
      <c r="B532" s="3">
        <v>1200116494471</v>
      </c>
      <c r="C532" s="3">
        <f t="shared" si="16"/>
        <v>223820685</v>
      </c>
      <c r="D532" s="4">
        <f t="shared" si="17"/>
        <v>223.820685</v>
      </c>
      <c r="E532" t="s">
        <v>5</v>
      </c>
    </row>
    <row r="533" spans="1:5" x14ac:dyDescent="0.25">
      <c r="A533" s="3">
        <v>1201236569545</v>
      </c>
      <c r="B533" s="3">
        <v>1201462537152</v>
      </c>
      <c r="C533" s="3">
        <f t="shared" si="16"/>
        <v>225967607</v>
      </c>
      <c r="D533" s="4">
        <f t="shared" si="17"/>
        <v>225.96760699999999</v>
      </c>
      <c r="E533" t="s">
        <v>5</v>
      </c>
    </row>
    <row r="534" spans="1:5" x14ac:dyDescent="0.25">
      <c r="A534" s="3">
        <v>1203158690629</v>
      </c>
      <c r="B534" s="3">
        <v>1203377621310</v>
      </c>
      <c r="C534" s="3">
        <f t="shared" si="16"/>
        <v>218930681</v>
      </c>
      <c r="D534" s="4">
        <f t="shared" si="17"/>
        <v>218.93068099999999</v>
      </c>
      <c r="E534" t="s">
        <v>5</v>
      </c>
    </row>
    <row r="535" spans="1:5" x14ac:dyDescent="0.25">
      <c r="A535" s="3">
        <v>1203974392014</v>
      </c>
      <c r="B535" s="3">
        <v>1204195716017</v>
      </c>
      <c r="C535" s="3">
        <f t="shared" si="16"/>
        <v>221324003</v>
      </c>
      <c r="D535" s="4">
        <f t="shared" si="17"/>
        <v>221.32400299999998</v>
      </c>
      <c r="E535" t="s">
        <v>5</v>
      </c>
    </row>
    <row r="536" spans="1:5" x14ac:dyDescent="0.25">
      <c r="A536" s="3">
        <v>1205447158378</v>
      </c>
      <c r="B536" s="3">
        <v>1205664859851</v>
      </c>
      <c r="C536" s="3">
        <f t="shared" si="16"/>
        <v>217701473</v>
      </c>
      <c r="D536" s="4">
        <f t="shared" si="17"/>
        <v>217.70147299999999</v>
      </c>
      <c r="E536" t="s">
        <v>5</v>
      </c>
    </row>
    <row r="537" spans="1:5" x14ac:dyDescent="0.25">
      <c r="A537" s="3">
        <v>1206876447418</v>
      </c>
      <c r="B537" s="3">
        <v>1207093582613</v>
      </c>
      <c r="C537" s="3">
        <f t="shared" si="16"/>
        <v>217135195</v>
      </c>
      <c r="D537" s="4">
        <f t="shared" si="17"/>
        <v>217.13519499999998</v>
      </c>
      <c r="E537" t="s">
        <v>5</v>
      </c>
    </row>
    <row r="538" spans="1:5" x14ac:dyDescent="0.25">
      <c r="A538" s="3">
        <v>1207985668869</v>
      </c>
      <c r="B538" s="3">
        <v>1208204741748</v>
      </c>
      <c r="C538" s="3">
        <f t="shared" si="16"/>
        <v>219072879</v>
      </c>
      <c r="D538" s="4">
        <f t="shared" si="17"/>
        <v>219.072879</v>
      </c>
      <c r="E538" t="s">
        <v>5</v>
      </c>
    </row>
    <row r="539" spans="1:5" x14ac:dyDescent="0.25">
      <c r="A539" s="3">
        <v>1209399105051</v>
      </c>
      <c r="B539" s="3">
        <v>1209616038826</v>
      </c>
      <c r="C539" s="3">
        <f t="shared" si="16"/>
        <v>216933775</v>
      </c>
      <c r="D539" s="4">
        <f t="shared" si="17"/>
        <v>216.933775</v>
      </c>
      <c r="E539" t="s">
        <v>5</v>
      </c>
    </row>
    <row r="540" spans="1:5" x14ac:dyDescent="0.25">
      <c r="A540" s="3">
        <v>1209932786157</v>
      </c>
      <c r="B540" s="3">
        <v>1210156052025</v>
      </c>
      <c r="C540" s="3">
        <f t="shared" si="16"/>
        <v>223265868</v>
      </c>
      <c r="D540" s="4">
        <f t="shared" si="17"/>
        <v>223.26586799999998</v>
      </c>
      <c r="E540" t="s">
        <v>5</v>
      </c>
    </row>
    <row r="541" spans="1:5" x14ac:dyDescent="0.25">
      <c r="A541" s="3">
        <v>1210452771942</v>
      </c>
      <c r="B541" s="3">
        <v>1210679826003</v>
      </c>
      <c r="C541" s="3">
        <f t="shared" si="16"/>
        <v>227054061</v>
      </c>
      <c r="D541" s="4">
        <f t="shared" si="17"/>
        <v>227.05406099999999</v>
      </c>
      <c r="E541" t="s">
        <v>5</v>
      </c>
    </row>
    <row r="542" spans="1:5" x14ac:dyDescent="0.25">
      <c r="A542" s="3">
        <v>1210968764481</v>
      </c>
      <c r="B542" s="3">
        <v>1211188913753</v>
      </c>
      <c r="C542" s="3">
        <f t="shared" si="16"/>
        <v>220149272</v>
      </c>
      <c r="D542" s="4">
        <f t="shared" si="17"/>
        <v>220.149272</v>
      </c>
      <c r="E542" t="s">
        <v>5</v>
      </c>
    </row>
    <row r="543" spans="1:5" x14ac:dyDescent="0.25">
      <c r="A543" s="3">
        <v>1213883498875</v>
      </c>
      <c r="B543" s="3">
        <v>1214108491775</v>
      </c>
      <c r="C543" s="3">
        <f t="shared" si="16"/>
        <v>224992900</v>
      </c>
      <c r="D543" s="4">
        <f t="shared" si="17"/>
        <v>224.99289999999999</v>
      </c>
      <c r="E543" t="s">
        <v>5</v>
      </c>
    </row>
    <row r="544" spans="1:5" x14ac:dyDescent="0.25">
      <c r="A544" s="3">
        <v>1215273212760</v>
      </c>
      <c r="B544" s="3">
        <v>1215493538865</v>
      </c>
      <c r="C544" s="3">
        <f t="shared" si="16"/>
        <v>220326105</v>
      </c>
      <c r="D544" s="4">
        <f t="shared" si="17"/>
        <v>220.32610499999998</v>
      </c>
      <c r="E544" t="s">
        <v>5</v>
      </c>
    </row>
    <row r="545" spans="1:5" x14ac:dyDescent="0.25">
      <c r="A545" s="3">
        <v>1217238128682</v>
      </c>
      <c r="B545" s="3">
        <v>1217461351526</v>
      </c>
      <c r="C545" s="3">
        <f t="shared" si="16"/>
        <v>223222844</v>
      </c>
      <c r="D545" s="4">
        <f t="shared" si="17"/>
        <v>223.22284399999998</v>
      </c>
      <c r="E545" t="s">
        <v>5</v>
      </c>
    </row>
    <row r="546" spans="1:5" x14ac:dyDescent="0.25">
      <c r="A546" s="3">
        <v>1218382302353</v>
      </c>
      <c r="B546" s="3">
        <v>1218608668055</v>
      </c>
      <c r="C546" s="3">
        <f t="shared" si="16"/>
        <v>226365702</v>
      </c>
      <c r="D546" s="4">
        <f t="shared" si="17"/>
        <v>226.365702</v>
      </c>
      <c r="E546" t="s">
        <v>5</v>
      </c>
    </row>
    <row r="547" spans="1:5" x14ac:dyDescent="0.25">
      <c r="A547" s="3">
        <v>1219181905878</v>
      </c>
      <c r="B547" s="3">
        <v>1219399651490</v>
      </c>
      <c r="C547" s="3">
        <f t="shared" si="16"/>
        <v>217745612</v>
      </c>
      <c r="D547" s="4">
        <f t="shared" si="17"/>
        <v>217.74561199999999</v>
      </c>
      <c r="E547" t="s">
        <v>5</v>
      </c>
    </row>
    <row r="548" spans="1:5" x14ac:dyDescent="0.25">
      <c r="A548" s="3">
        <v>1219688763455</v>
      </c>
      <c r="B548" s="3">
        <v>1219912137997</v>
      </c>
      <c r="C548" s="3">
        <f t="shared" si="16"/>
        <v>223374542</v>
      </c>
      <c r="D548" s="4">
        <f t="shared" si="17"/>
        <v>223.37454199999999</v>
      </c>
      <c r="E548" t="s">
        <v>5</v>
      </c>
    </row>
    <row r="549" spans="1:5" x14ac:dyDescent="0.25">
      <c r="A549" s="3">
        <v>1221146451081</v>
      </c>
      <c r="B549" s="3">
        <v>1221368461484</v>
      </c>
      <c r="C549" s="3">
        <f t="shared" si="16"/>
        <v>222010403</v>
      </c>
      <c r="D549" s="4">
        <f t="shared" si="17"/>
        <v>222.010403</v>
      </c>
      <c r="E549" t="s">
        <v>5</v>
      </c>
    </row>
    <row r="550" spans="1:5" x14ac:dyDescent="0.25">
      <c r="A550" s="3">
        <v>1222271039299</v>
      </c>
      <c r="B550" s="3">
        <v>1222488547727</v>
      </c>
      <c r="C550" s="3">
        <f t="shared" si="16"/>
        <v>217508428</v>
      </c>
      <c r="D550" s="4">
        <f t="shared" si="17"/>
        <v>217.50842799999998</v>
      </c>
      <c r="E550" t="s">
        <v>5</v>
      </c>
    </row>
    <row r="551" spans="1:5" x14ac:dyDescent="0.25">
      <c r="A551" s="3">
        <v>1223332093165</v>
      </c>
      <c r="B551" s="3">
        <v>1223551959711</v>
      </c>
      <c r="C551" s="3">
        <f t="shared" si="16"/>
        <v>219866546</v>
      </c>
      <c r="D551" s="4">
        <f t="shared" si="17"/>
        <v>219.866546</v>
      </c>
      <c r="E551" t="s">
        <v>5</v>
      </c>
    </row>
    <row r="552" spans="1:5" x14ac:dyDescent="0.25">
      <c r="A552" s="3">
        <v>1225748521626</v>
      </c>
      <c r="B552" s="3">
        <v>1225966501344</v>
      </c>
      <c r="C552" s="3">
        <f t="shared" si="16"/>
        <v>217979718</v>
      </c>
      <c r="D552" s="4">
        <f t="shared" si="17"/>
        <v>217.97971799999999</v>
      </c>
      <c r="E552" t="s">
        <v>5</v>
      </c>
    </row>
    <row r="553" spans="1:5" x14ac:dyDescent="0.25">
      <c r="A553" s="3">
        <v>1226257818062</v>
      </c>
      <c r="B553" s="3">
        <v>1226475635189</v>
      </c>
      <c r="C553" s="3">
        <f t="shared" si="16"/>
        <v>217817127</v>
      </c>
      <c r="D553" s="4">
        <f t="shared" si="17"/>
        <v>217.817127</v>
      </c>
      <c r="E553" t="s">
        <v>5</v>
      </c>
    </row>
    <row r="554" spans="1:5" x14ac:dyDescent="0.25">
      <c r="A554" s="3">
        <v>1227391114369</v>
      </c>
      <c r="B554" s="3">
        <v>1227608231686</v>
      </c>
      <c r="C554" s="3">
        <f t="shared" si="16"/>
        <v>217117317</v>
      </c>
      <c r="D554" s="4">
        <f t="shared" si="17"/>
        <v>217.11731699999999</v>
      </c>
      <c r="E554" t="s">
        <v>5</v>
      </c>
    </row>
    <row r="555" spans="1:5" x14ac:dyDescent="0.25">
      <c r="A555" s="3">
        <v>1227899258982</v>
      </c>
      <c r="B555" s="3">
        <v>1228117339830</v>
      </c>
      <c r="C555" s="3">
        <f t="shared" si="16"/>
        <v>218080848</v>
      </c>
      <c r="D555" s="4">
        <f t="shared" si="17"/>
        <v>218.080848</v>
      </c>
      <c r="E555" t="s">
        <v>5</v>
      </c>
    </row>
    <row r="556" spans="1:5" x14ac:dyDescent="0.25">
      <c r="A556" s="3">
        <v>1228419197834</v>
      </c>
      <c r="B556" s="3">
        <v>1228652604938</v>
      </c>
      <c r="C556" s="3">
        <f t="shared" si="16"/>
        <v>233407104</v>
      </c>
      <c r="D556" s="4">
        <f t="shared" si="17"/>
        <v>233.40710399999998</v>
      </c>
      <c r="E556" t="s">
        <v>5</v>
      </c>
    </row>
    <row r="557" spans="1:5" x14ac:dyDescent="0.25">
      <c r="A557" s="3">
        <v>1229520988170</v>
      </c>
      <c r="B557" s="3">
        <v>1229740215261</v>
      </c>
      <c r="C557" s="3">
        <f t="shared" si="16"/>
        <v>219227091</v>
      </c>
      <c r="D557" s="4">
        <f t="shared" si="17"/>
        <v>219.227091</v>
      </c>
      <c r="E557" t="s">
        <v>5</v>
      </c>
    </row>
    <row r="558" spans="1:5" x14ac:dyDescent="0.25">
      <c r="A558" s="3">
        <v>1230038459668</v>
      </c>
      <c r="B558" s="3">
        <v>1230292032476</v>
      </c>
      <c r="C558" s="3">
        <f t="shared" si="16"/>
        <v>253572808</v>
      </c>
      <c r="D558" s="4">
        <f t="shared" si="17"/>
        <v>253.57280799999998</v>
      </c>
      <c r="E558" t="s">
        <v>5</v>
      </c>
    </row>
    <row r="559" spans="1:5" x14ac:dyDescent="0.25">
      <c r="A559" s="3">
        <v>1231525938242</v>
      </c>
      <c r="B559" s="3">
        <v>1231773554983</v>
      </c>
      <c r="C559" s="3">
        <f t="shared" si="16"/>
        <v>247616741</v>
      </c>
      <c r="D559" s="4">
        <f t="shared" si="17"/>
        <v>247.61674099999999</v>
      </c>
      <c r="E559" t="s">
        <v>5</v>
      </c>
    </row>
    <row r="560" spans="1:5" x14ac:dyDescent="0.25">
      <c r="A560" s="3">
        <v>1233045521741</v>
      </c>
      <c r="B560" s="3">
        <v>1233317191546</v>
      </c>
      <c r="C560" s="3">
        <f t="shared" si="16"/>
        <v>271669805</v>
      </c>
      <c r="D560" s="4">
        <f t="shared" si="17"/>
        <v>271.669805</v>
      </c>
      <c r="E560" t="s">
        <v>5</v>
      </c>
    </row>
    <row r="561" spans="1:5" x14ac:dyDescent="0.25">
      <c r="A561" s="3">
        <v>1234004355605</v>
      </c>
      <c r="B561" s="3">
        <v>1234264872033</v>
      </c>
      <c r="C561" s="3">
        <f t="shared" si="16"/>
        <v>260516428</v>
      </c>
      <c r="D561" s="4">
        <f t="shared" si="17"/>
        <v>260.51642799999996</v>
      </c>
      <c r="E561" t="s">
        <v>5</v>
      </c>
    </row>
    <row r="562" spans="1:5" x14ac:dyDescent="0.25">
      <c r="A562" s="3">
        <v>1235225721515</v>
      </c>
      <c r="B562" s="3">
        <v>1235475643011</v>
      </c>
      <c r="C562" s="3">
        <f t="shared" si="16"/>
        <v>249921496</v>
      </c>
      <c r="D562" s="4">
        <f t="shared" si="17"/>
        <v>249.92149599999999</v>
      </c>
      <c r="E562" t="s">
        <v>5</v>
      </c>
    </row>
    <row r="563" spans="1:5" x14ac:dyDescent="0.25">
      <c r="A563" s="3">
        <v>1235821173897</v>
      </c>
      <c r="B563" s="3">
        <v>1236079031597</v>
      </c>
      <c r="C563" s="3">
        <f t="shared" si="16"/>
        <v>257857700</v>
      </c>
      <c r="D563" s="4">
        <f t="shared" si="17"/>
        <v>257.85769999999997</v>
      </c>
      <c r="E563" t="s">
        <v>5</v>
      </c>
    </row>
    <row r="564" spans="1:5" x14ac:dyDescent="0.25">
      <c r="A564" s="3">
        <v>1237421804870</v>
      </c>
      <c r="B564" s="3">
        <v>1237665142289</v>
      </c>
      <c r="C564" s="3">
        <f t="shared" si="16"/>
        <v>243337419</v>
      </c>
      <c r="D564" s="4">
        <f t="shared" si="17"/>
        <v>243.33741899999998</v>
      </c>
      <c r="E564" t="s">
        <v>5</v>
      </c>
    </row>
    <row r="565" spans="1:5" x14ac:dyDescent="0.25">
      <c r="A565" s="3">
        <v>1238627371555</v>
      </c>
      <c r="B565" s="3">
        <v>1238868554792</v>
      </c>
      <c r="C565" s="3">
        <f t="shared" si="16"/>
        <v>241183237</v>
      </c>
      <c r="D565" s="4">
        <f t="shared" si="17"/>
        <v>241.18323699999999</v>
      </c>
      <c r="E565" t="s">
        <v>5</v>
      </c>
    </row>
    <row r="566" spans="1:5" x14ac:dyDescent="0.25">
      <c r="A566" s="3">
        <v>1239856018838</v>
      </c>
      <c r="B566" s="3">
        <v>1240097916405</v>
      </c>
      <c r="C566" s="3">
        <f t="shared" si="16"/>
        <v>241897567</v>
      </c>
      <c r="D566" s="4">
        <f t="shared" si="17"/>
        <v>241.89756699999998</v>
      </c>
      <c r="E566" t="s">
        <v>5</v>
      </c>
    </row>
    <row r="567" spans="1:5" x14ac:dyDescent="0.25">
      <c r="A567" s="3">
        <v>1241101181906</v>
      </c>
      <c r="B567" s="3">
        <v>1241345188129</v>
      </c>
      <c r="C567" s="3">
        <f t="shared" si="16"/>
        <v>244006223</v>
      </c>
      <c r="D567" s="4">
        <f t="shared" si="17"/>
        <v>244.00622299999998</v>
      </c>
      <c r="E567" t="s">
        <v>5</v>
      </c>
    </row>
    <row r="568" spans="1:5" x14ac:dyDescent="0.25">
      <c r="A568" s="3">
        <v>1242262400210</v>
      </c>
      <c r="B568" s="3">
        <v>1242512639062</v>
      </c>
      <c r="C568" s="3">
        <f t="shared" si="16"/>
        <v>250238852</v>
      </c>
      <c r="D568" s="4">
        <f t="shared" si="17"/>
        <v>250.23885199999998</v>
      </c>
      <c r="E568" t="s">
        <v>5</v>
      </c>
    </row>
    <row r="569" spans="1:5" x14ac:dyDescent="0.25">
      <c r="A569" s="3">
        <v>1244666546658</v>
      </c>
      <c r="B569" s="3">
        <v>1244909492408</v>
      </c>
      <c r="C569" s="3">
        <f t="shared" si="16"/>
        <v>242945750</v>
      </c>
      <c r="D569" s="4">
        <f t="shared" si="17"/>
        <v>242.94574999999998</v>
      </c>
      <c r="E569" t="s">
        <v>5</v>
      </c>
    </row>
    <row r="570" spans="1:5" x14ac:dyDescent="0.25">
      <c r="A570" s="3">
        <v>1245818507636</v>
      </c>
      <c r="B570" s="3">
        <v>1246059534699</v>
      </c>
      <c r="C570" s="3">
        <f t="shared" si="16"/>
        <v>241027063</v>
      </c>
      <c r="D570" s="4">
        <f t="shared" si="17"/>
        <v>241.027063</v>
      </c>
      <c r="E570" t="s">
        <v>5</v>
      </c>
    </row>
    <row r="571" spans="1:5" x14ac:dyDescent="0.25">
      <c r="A571" s="3">
        <v>1246378325869</v>
      </c>
      <c r="B571" s="3">
        <v>1246614960477</v>
      </c>
      <c r="C571" s="3">
        <f t="shared" si="16"/>
        <v>236634608</v>
      </c>
      <c r="D571" s="4">
        <f t="shared" si="17"/>
        <v>236.63460799999999</v>
      </c>
      <c r="E571" t="s">
        <v>5</v>
      </c>
    </row>
    <row r="572" spans="1:5" x14ac:dyDescent="0.25">
      <c r="A572" s="3">
        <v>1247859614547</v>
      </c>
      <c r="B572" s="3">
        <v>1248105944244</v>
      </c>
      <c r="C572" s="3">
        <f t="shared" si="16"/>
        <v>246329697</v>
      </c>
      <c r="D572" s="4">
        <f t="shared" si="17"/>
        <v>246.32969699999998</v>
      </c>
      <c r="E572" t="s">
        <v>5</v>
      </c>
    </row>
    <row r="573" spans="1:5" x14ac:dyDescent="0.25">
      <c r="A573" s="3">
        <v>1249355178228</v>
      </c>
      <c r="B573" s="3">
        <v>1249599183885</v>
      </c>
      <c r="C573" s="3">
        <f t="shared" si="16"/>
        <v>244005657</v>
      </c>
      <c r="D573" s="4">
        <f t="shared" si="17"/>
        <v>244.00565699999999</v>
      </c>
      <c r="E573" t="s">
        <v>5</v>
      </c>
    </row>
    <row r="574" spans="1:5" x14ac:dyDescent="0.25">
      <c r="A574" s="3">
        <v>1249915513007</v>
      </c>
      <c r="B574" s="3">
        <v>1250168919865</v>
      </c>
      <c r="C574" s="3">
        <f t="shared" si="16"/>
        <v>253406858</v>
      </c>
      <c r="D574" s="4">
        <f t="shared" si="17"/>
        <v>253.406858</v>
      </c>
      <c r="E574" t="s">
        <v>5</v>
      </c>
    </row>
    <row r="575" spans="1:5" x14ac:dyDescent="0.25">
      <c r="A575" s="3">
        <v>1250708590562</v>
      </c>
      <c r="B575" s="3">
        <v>1250944703038</v>
      </c>
      <c r="C575" s="3">
        <f t="shared" si="16"/>
        <v>236112476</v>
      </c>
      <c r="D575" s="4">
        <f t="shared" si="17"/>
        <v>236.11247599999999</v>
      </c>
      <c r="E575" t="s">
        <v>5</v>
      </c>
    </row>
    <row r="576" spans="1:5" x14ac:dyDescent="0.25">
      <c r="A576" s="3">
        <v>1252189294249</v>
      </c>
      <c r="B576" s="3">
        <v>1252440250236</v>
      </c>
      <c r="C576" s="3">
        <f t="shared" si="16"/>
        <v>250955987</v>
      </c>
      <c r="D576" s="4">
        <f t="shared" si="17"/>
        <v>250.95598699999999</v>
      </c>
      <c r="E576" t="s">
        <v>5</v>
      </c>
    </row>
    <row r="577" spans="1:5" x14ac:dyDescent="0.25">
      <c r="A577" s="3">
        <v>1253078009120</v>
      </c>
      <c r="B577" s="3">
        <v>1253324048565</v>
      </c>
      <c r="C577" s="3">
        <f t="shared" si="16"/>
        <v>246039445</v>
      </c>
      <c r="D577" s="4">
        <f t="shared" si="17"/>
        <v>246.039445</v>
      </c>
      <c r="E577" t="s">
        <v>5</v>
      </c>
    </row>
    <row r="578" spans="1:5" x14ac:dyDescent="0.25">
      <c r="A578" s="3">
        <v>1253661588205</v>
      </c>
      <c r="B578" s="3">
        <v>1253905230133</v>
      </c>
      <c r="C578" s="3">
        <f t="shared" ref="C578:C641" si="18">B578-A578</f>
        <v>243641928</v>
      </c>
      <c r="D578" s="4">
        <f t="shared" ref="D578:D641" si="19">C578*(10^(-6))</f>
        <v>243.64192799999998</v>
      </c>
      <c r="E578" t="s">
        <v>5</v>
      </c>
    </row>
    <row r="579" spans="1:5" x14ac:dyDescent="0.25">
      <c r="A579" s="3">
        <v>1254815947254</v>
      </c>
      <c r="B579" s="3">
        <v>1255067219477</v>
      </c>
      <c r="C579" s="3">
        <f t="shared" si="18"/>
        <v>251272223</v>
      </c>
      <c r="D579" s="4">
        <f t="shared" si="19"/>
        <v>251.272223</v>
      </c>
      <c r="E579" t="s">
        <v>5</v>
      </c>
    </row>
    <row r="580" spans="1:5" x14ac:dyDescent="0.25">
      <c r="A580" s="3">
        <v>1255385389339</v>
      </c>
      <c r="B580" s="3">
        <v>1255631127899</v>
      </c>
      <c r="C580" s="3">
        <f t="shared" si="18"/>
        <v>245738560</v>
      </c>
      <c r="D580" s="4">
        <f t="shared" si="19"/>
        <v>245.73855999999998</v>
      </c>
      <c r="E580" t="s">
        <v>5</v>
      </c>
    </row>
    <row r="581" spans="1:5" x14ac:dyDescent="0.25">
      <c r="A581" s="3">
        <v>1256255132245</v>
      </c>
      <c r="B581" s="3">
        <v>1256498222702</v>
      </c>
      <c r="C581" s="3">
        <f t="shared" si="18"/>
        <v>243090457</v>
      </c>
      <c r="D581" s="4">
        <f t="shared" si="19"/>
        <v>243.09045699999999</v>
      </c>
      <c r="E581" t="s">
        <v>5</v>
      </c>
    </row>
    <row r="582" spans="1:5" x14ac:dyDescent="0.25">
      <c r="A582" s="3">
        <v>1257133451380</v>
      </c>
      <c r="B582" s="3">
        <v>1257378048459</v>
      </c>
      <c r="C582" s="3">
        <f t="shared" si="18"/>
        <v>244597079</v>
      </c>
      <c r="D582" s="4">
        <f t="shared" si="19"/>
        <v>244.59707899999998</v>
      </c>
      <c r="E582" t="s">
        <v>5</v>
      </c>
    </row>
    <row r="583" spans="1:5" x14ac:dyDescent="0.25">
      <c r="A583" s="3">
        <v>1258289553389</v>
      </c>
      <c r="B583" s="3">
        <v>1258534071400</v>
      </c>
      <c r="C583" s="3">
        <f t="shared" si="18"/>
        <v>244518011</v>
      </c>
      <c r="D583" s="4">
        <f t="shared" si="19"/>
        <v>244.518011</v>
      </c>
      <c r="E583" t="s">
        <v>5</v>
      </c>
    </row>
    <row r="584" spans="1:5" x14ac:dyDescent="0.25">
      <c r="A584" s="3">
        <v>1258856284235</v>
      </c>
      <c r="B584" s="3">
        <v>1259107583559</v>
      </c>
      <c r="C584" s="3">
        <f t="shared" si="18"/>
        <v>251299324</v>
      </c>
      <c r="D584" s="4">
        <f t="shared" si="19"/>
        <v>251.29932399999998</v>
      </c>
      <c r="E584" t="s">
        <v>5</v>
      </c>
    </row>
    <row r="585" spans="1:5" x14ac:dyDescent="0.25">
      <c r="A585" s="3">
        <v>1260352281770</v>
      </c>
      <c r="B585" s="3">
        <v>1260600945842</v>
      </c>
      <c r="C585" s="3">
        <f t="shared" si="18"/>
        <v>248664072</v>
      </c>
      <c r="D585" s="4">
        <f t="shared" si="19"/>
        <v>248.66407199999998</v>
      </c>
      <c r="E585" t="s">
        <v>5</v>
      </c>
    </row>
    <row r="586" spans="1:5" x14ac:dyDescent="0.25">
      <c r="A586" s="3">
        <v>1260941385017</v>
      </c>
      <c r="B586" s="3">
        <v>1261186793092</v>
      </c>
      <c r="C586" s="3">
        <f t="shared" si="18"/>
        <v>245408075</v>
      </c>
      <c r="D586" s="4">
        <f t="shared" si="19"/>
        <v>245.408075</v>
      </c>
      <c r="E586" t="s">
        <v>5</v>
      </c>
    </row>
    <row r="587" spans="1:5" x14ac:dyDescent="0.25">
      <c r="A587" s="3">
        <v>1262117254624</v>
      </c>
      <c r="B587" s="3">
        <v>1262357387727</v>
      </c>
      <c r="C587" s="3">
        <f t="shared" si="18"/>
        <v>240133103</v>
      </c>
      <c r="D587" s="4">
        <f t="shared" si="19"/>
        <v>240.13310299999998</v>
      </c>
      <c r="E587" t="s">
        <v>5</v>
      </c>
    </row>
    <row r="588" spans="1:5" x14ac:dyDescent="0.25">
      <c r="A588" s="3">
        <v>1263993525176</v>
      </c>
      <c r="B588" s="3">
        <v>1264240935464</v>
      </c>
      <c r="C588" s="3">
        <f t="shared" si="18"/>
        <v>247410288</v>
      </c>
      <c r="D588" s="4">
        <f t="shared" si="19"/>
        <v>247.41028799999998</v>
      </c>
      <c r="E588" t="s">
        <v>5</v>
      </c>
    </row>
    <row r="589" spans="1:5" x14ac:dyDescent="0.25">
      <c r="A589" s="3">
        <v>1264875490592</v>
      </c>
      <c r="B589" s="3">
        <v>1265120771273</v>
      </c>
      <c r="C589" s="3">
        <f t="shared" si="18"/>
        <v>245280681</v>
      </c>
      <c r="D589" s="4">
        <f t="shared" si="19"/>
        <v>245.28068099999999</v>
      </c>
      <c r="E589" t="s">
        <v>5</v>
      </c>
    </row>
    <row r="590" spans="1:5" x14ac:dyDescent="0.25">
      <c r="A590" s="3">
        <v>1266334530347</v>
      </c>
      <c r="B590" s="3">
        <v>1266579417400</v>
      </c>
      <c r="C590" s="3">
        <f t="shared" si="18"/>
        <v>244887053</v>
      </c>
      <c r="D590" s="4">
        <f t="shared" si="19"/>
        <v>244.88705299999998</v>
      </c>
      <c r="E590" t="s">
        <v>5</v>
      </c>
    </row>
    <row r="591" spans="1:5" x14ac:dyDescent="0.25">
      <c r="A591" s="3">
        <v>1266909689919</v>
      </c>
      <c r="B591" s="3">
        <v>1267150830410</v>
      </c>
      <c r="C591" s="3">
        <f t="shared" si="18"/>
        <v>241140491</v>
      </c>
      <c r="D591" s="4">
        <f t="shared" si="19"/>
        <v>241.140491</v>
      </c>
      <c r="E591" t="s">
        <v>5</v>
      </c>
    </row>
    <row r="592" spans="1:5" x14ac:dyDescent="0.25">
      <c r="A592" s="3">
        <v>1267473571518</v>
      </c>
      <c r="B592" s="3">
        <v>1267717641715</v>
      </c>
      <c r="C592" s="3">
        <f t="shared" si="18"/>
        <v>244070197</v>
      </c>
      <c r="D592" s="4">
        <f t="shared" si="19"/>
        <v>244.07019699999998</v>
      </c>
      <c r="E592" t="s">
        <v>5</v>
      </c>
    </row>
    <row r="593" spans="1:5" x14ac:dyDescent="0.25">
      <c r="A593" s="3">
        <v>1269241194716</v>
      </c>
      <c r="B593" s="3">
        <v>1269484932741</v>
      </c>
      <c r="C593" s="3">
        <f t="shared" si="18"/>
        <v>243738025</v>
      </c>
      <c r="D593" s="4">
        <f t="shared" si="19"/>
        <v>243.73802499999999</v>
      </c>
      <c r="E593" t="s">
        <v>5</v>
      </c>
    </row>
    <row r="594" spans="1:5" x14ac:dyDescent="0.25">
      <c r="A594" s="3">
        <v>1270430504861</v>
      </c>
      <c r="B594" s="3">
        <v>1270677172593</v>
      </c>
      <c r="C594" s="3">
        <f t="shared" si="18"/>
        <v>246667732</v>
      </c>
      <c r="D594" s="4">
        <f t="shared" si="19"/>
        <v>246.667732</v>
      </c>
      <c r="E594" t="s">
        <v>5</v>
      </c>
    </row>
    <row r="595" spans="1:5" x14ac:dyDescent="0.25">
      <c r="A595" s="3">
        <v>1271937538997</v>
      </c>
      <c r="B595" s="3">
        <v>1272178190599</v>
      </c>
      <c r="C595" s="3">
        <f t="shared" si="18"/>
        <v>240651602</v>
      </c>
      <c r="D595" s="4">
        <f t="shared" si="19"/>
        <v>240.651602</v>
      </c>
      <c r="E595" t="s">
        <v>5</v>
      </c>
    </row>
    <row r="596" spans="1:5" x14ac:dyDescent="0.25">
      <c r="A596" s="3">
        <v>1274364392810</v>
      </c>
      <c r="B596" s="3">
        <v>1274605258961</v>
      </c>
      <c r="C596" s="3">
        <f t="shared" si="18"/>
        <v>240866151</v>
      </c>
      <c r="D596" s="4">
        <f t="shared" si="19"/>
        <v>240.866151</v>
      </c>
      <c r="E596" t="s">
        <v>5</v>
      </c>
    </row>
    <row r="597" spans="1:5" x14ac:dyDescent="0.25">
      <c r="A597" s="3">
        <v>1275516580346</v>
      </c>
      <c r="B597" s="3">
        <v>1275757583954</v>
      </c>
      <c r="C597" s="3">
        <f t="shared" si="18"/>
        <v>241003608</v>
      </c>
      <c r="D597" s="4">
        <f t="shared" si="19"/>
        <v>241.00360799999999</v>
      </c>
      <c r="E597" t="s">
        <v>5</v>
      </c>
    </row>
    <row r="598" spans="1:5" x14ac:dyDescent="0.25">
      <c r="A598" s="3">
        <v>1277305852672</v>
      </c>
      <c r="B598" s="3">
        <v>1277549876206</v>
      </c>
      <c r="C598" s="3">
        <f t="shared" si="18"/>
        <v>244023534</v>
      </c>
      <c r="D598" s="4">
        <f t="shared" si="19"/>
        <v>244.02353399999998</v>
      </c>
      <c r="E598" t="s">
        <v>5</v>
      </c>
    </row>
    <row r="599" spans="1:5" x14ac:dyDescent="0.25">
      <c r="A599" s="3">
        <v>1278754553680</v>
      </c>
      <c r="B599" s="3">
        <v>1278998871388</v>
      </c>
      <c r="C599" s="3">
        <f t="shared" si="18"/>
        <v>244317708</v>
      </c>
      <c r="D599" s="4">
        <f t="shared" si="19"/>
        <v>244.31770799999998</v>
      </c>
      <c r="E599" t="s">
        <v>5</v>
      </c>
    </row>
    <row r="600" spans="1:5" x14ac:dyDescent="0.25">
      <c r="A600" s="3">
        <v>1279334808595</v>
      </c>
      <c r="B600" s="3">
        <v>1279578985222</v>
      </c>
      <c r="C600" s="3">
        <f t="shared" si="18"/>
        <v>244176627</v>
      </c>
      <c r="D600" s="4">
        <f t="shared" si="19"/>
        <v>244.176627</v>
      </c>
      <c r="E600" t="s">
        <v>5</v>
      </c>
    </row>
    <row r="601" spans="1:5" x14ac:dyDescent="0.25">
      <c r="A601" s="3">
        <v>1279919144475</v>
      </c>
      <c r="B601" s="3">
        <v>1280169779472</v>
      </c>
      <c r="C601" s="3">
        <f t="shared" si="18"/>
        <v>250634997</v>
      </c>
      <c r="D601" s="4">
        <f t="shared" si="19"/>
        <v>250.634997</v>
      </c>
      <c r="E601" t="s">
        <v>5</v>
      </c>
    </row>
    <row r="602" spans="1:5" x14ac:dyDescent="0.25">
      <c r="A602" s="3">
        <v>1280508622350</v>
      </c>
      <c r="B602" s="3">
        <v>1280756621820</v>
      </c>
      <c r="C602" s="3">
        <f t="shared" si="18"/>
        <v>247999470</v>
      </c>
      <c r="D602" s="4">
        <f t="shared" si="19"/>
        <v>247.99947</v>
      </c>
      <c r="E602" t="s">
        <v>5</v>
      </c>
    </row>
    <row r="603" spans="1:5" x14ac:dyDescent="0.25">
      <c r="A603" s="3">
        <v>1281685474209</v>
      </c>
      <c r="B603" s="3">
        <v>1281930742880</v>
      </c>
      <c r="C603" s="3">
        <f t="shared" si="18"/>
        <v>245268671</v>
      </c>
      <c r="D603" s="4">
        <f t="shared" si="19"/>
        <v>245.26867099999998</v>
      </c>
      <c r="E603" t="s">
        <v>5</v>
      </c>
    </row>
    <row r="604" spans="1:5" x14ac:dyDescent="0.25">
      <c r="A604" s="3">
        <v>1282848700029</v>
      </c>
      <c r="B604" s="3">
        <v>1283095854690</v>
      </c>
      <c r="C604" s="3">
        <f t="shared" si="18"/>
        <v>247154661</v>
      </c>
      <c r="D604" s="4">
        <f t="shared" si="19"/>
        <v>247.15466099999998</v>
      </c>
      <c r="E604" t="s">
        <v>5</v>
      </c>
    </row>
    <row r="605" spans="1:5" x14ac:dyDescent="0.25">
      <c r="A605" s="3">
        <v>1285541838031</v>
      </c>
      <c r="B605" s="3">
        <v>1285784593819</v>
      </c>
      <c r="C605" s="3">
        <f t="shared" si="18"/>
        <v>242755788</v>
      </c>
      <c r="D605" s="4">
        <f t="shared" si="19"/>
        <v>242.755788</v>
      </c>
      <c r="E605" t="s">
        <v>5</v>
      </c>
    </row>
    <row r="606" spans="1:5" x14ac:dyDescent="0.25">
      <c r="A606" s="3">
        <v>1286437458539</v>
      </c>
      <c r="B606" s="3">
        <v>1286688944483</v>
      </c>
      <c r="C606" s="3">
        <f t="shared" si="18"/>
        <v>251485944</v>
      </c>
      <c r="D606" s="4">
        <f t="shared" si="19"/>
        <v>251.48594399999999</v>
      </c>
      <c r="E606" t="s">
        <v>5</v>
      </c>
    </row>
    <row r="607" spans="1:5" x14ac:dyDescent="0.25">
      <c r="A607" s="3">
        <v>1287846688599</v>
      </c>
      <c r="B607" s="3">
        <v>1288097504062</v>
      </c>
      <c r="C607" s="3">
        <f t="shared" si="18"/>
        <v>250815463</v>
      </c>
      <c r="D607" s="4">
        <f t="shared" si="19"/>
        <v>250.81546299999999</v>
      </c>
      <c r="E607" t="s">
        <v>5</v>
      </c>
    </row>
    <row r="608" spans="1:5" x14ac:dyDescent="0.25">
      <c r="A608" s="3">
        <v>1289643813315</v>
      </c>
      <c r="B608" s="3">
        <v>1289893664135</v>
      </c>
      <c r="C608" s="3">
        <f t="shared" si="18"/>
        <v>249850820</v>
      </c>
      <c r="D608" s="4">
        <f t="shared" si="19"/>
        <v>249.85082</v>
      </c>
      <c r="E608" t="s">
        <v>5</v>
      </c>
    </row>
    <row r="609" spans="1:5" x14ac:dyDescent="0.25">
      <c r="A609" s="3">
        <v>1290229354380</v>
      </c>
      <c r="B609" s="3">
        <v>1290474567734</v>
      </c>
      <c r="C609" s="3">
        <f t="shared" si="18"/>
        <v>245213354</v>
      </c>
      <c r="D609" s="4">
        <f t="shared" si="19"/>
        <v>245.21335399999998</v>
      </c>
      <c r="E609" t="s">
        <v>5</v>
      </c>
    </row>
    <row r="610" spans="1:5" x14ac:dyDescent="0.25">
      <c r="A610" s="3">
        <v>1292625104227</v>
      </c>
      <c r="B610" s="3">
        <v>1292862995984</v>
      </c>
      <c r="C610" s="3">
        <f t="shared" si="18"/>
        <v>237891757</v>
      </c>
      <c r="D610" s="4">
        <f t="shared" si="19"/>
        <v>237.89175699999998</v>
      </c>
      <c r="E610" t="s">
        <v>5</v>
      </c>
    </row>
    <row r="611" spans="1:5" x14ac:dyDescent="0.25">
      <c r="A611" s="3">
        <v>1293781463811</v>
      </c>
      <c r="B611" s="3">
        <v>1294027595436</v>
      </c>
      <c r="C611" s="3">
        <f t="shared" si="18"/>
        <v>246131625</v>
      </c>
      <c r="D611" s="4">
        <f t="shared" si="19"/>
        <v>246.13162499999999</v>
      </c>
      <c r="E611" t="s">
        <v>5</v>
      </c>
    </row>
    <row r="612" spans="1:5" x14ac:dyDescent="0.25">
      <c r="A612" s="3">
        <v>1294346745310</v>
      </c>
      <c r="B612" s="3">
        <v>1294587094636</v>
      </c>
      <c r="C612" s="3">
        <f t="shared" si="18"/>
        <v>240349326</v>
      </c>
      <c r="D612" s="4">
        <f t="shared" si="19"/>
        <v>240.34932599999999</v>
      </c>
      <c r="E612" t="s">
        <v>5</v>
      </c>
    </row>
    <row r="613" spans="1:5" x14ac:dyDescent="0.25">
      <c r="A613" s="3">
        <v>1296417518849</v>
      </c>
      <c r="B613" s="3">
        <v>1296658707670</v>
      </c>
      <c r="C613" s="3">
        <f t="shared" si="18"/>
        <v>241188821</v>
      </c>
      <c r="D613" s="4">
        <f t="shared" si="19"/>
        <v>241.18882099999999</v>
      </c>
      <c r="E613" t="s">
        <v>5</v>
      </c>
    </row>
    <row r="614" spans="1:5" x14ac:dyDescent="0.25">
      <c r="A614" s="3">
        <v>1297887962571</v>
      </c>
      <c r="B614" s="3">
        <v>1298134548447</v>
      </c>
      <c r="C614" s="3">
        <f t="shared" si="18"/>
        <v>246585876</v>
      </c>
      <c r="D614" s="4">
        <f t="shared" si="19"/>
        <v>246.58587599999998</v>
      </c>
      <c r="E614" t="s">
        <v>5</v>
      </c>
    </row>
    <row r="615" spans="1:5" x14ac:dyDescent="0.25">
      <c r="A615" s="3">
        <v>1298766224440</v>
      </c>
      <c r="B615" s="3">
        <v>1299005788190</v>
      </c>
      <c r="C615" s="3">
        <f t="shared" si="18"/>
        <v>239563750</v>
      </c>
      <c r="D615" s="4">
        <f t="shared" si="19"/>
        <v>239.56375</v>
      </c>
      <c r="E615" t="s">
        <v>5</v>
      </c>
    </row>
    <row r="616" spans="1:5" x14ac:dyDescent="0.25">
      <c r="A616" s="3">
        <v>1299337361154</v>
      </c>
      <c r="B616" s="3">
        <v>1299574638021</v>
      </c>
      <c r="C616" s="3">
        <f t="shared" si="18"/>
        <v>237276867</v>
      </c>
      <c r="D616" s="4">
        <f t="shared" si="19"/>
        <v>237.27686699999998</v>
      </c>
      <c r="E616" t="s">
        <v>5</v>
      </c>
    </row>
    <row r="617" spans="1:5" x14ac:dyDescent="0.25">
      <c r="A617" s="3">
        <v>1300508302476</v>
      </c>
      <c r="B617" s="3">
        <v>1300756161426</v>
      </c>
      <c r="C617" s="3">
        <f t="shared" si="18"/>
        <v>247858950</v>
      </c>
      <c r="D617" s="4">
        <f t="shared" si="19"/>
        <v>247.85894999999999</v>
      </c>
      <c r="E617" t="s">
        <v>5</v>
      </c>
    </row>
    <row r="618" spans="1:5" x14ac:dyDescent="0.25">
      <c r="A618" s="3">
        <v>1301679546359</v>
      </c>
      <c r="B618" s="3">
        <v>1301919028539</v>
      </c>
      <c r="C618" s="3">
        <f t="shared" si="18"/>
        <v>239482180</v>
      </c>
      <c r="D618" s="4">
        <f t="shared" si="19"/>
        <v>239.48218</v>
      </c>
      <c r="E618" t="s">
        <v>5</v>
      </c>
    </row>
    <row r="619" spans="1:5" x14ac:dyDescent="0.25">
      <c r="A619" s="3">
        <v>1302848440219</v>
      </c>
      <c r="B619" s="3">
        <v>1303088396198</v>
      </c>
      <c r="C619" s="3">
        <f t="shared" si="18"/>
        <v>239955979</v>
      </c>
      <c r="D619" s="4">
        <f t="shared" si="19"/>
        <v>239.95597899999999</v>
      </c>
      <c r="E619" t="s">
        <v>5</v>
      </c>
    </row>
    <row r="620" spans="1:5" x14ac:dyDescent="0.25">
      <c r="A620" s="3">
        <v>1303408593131</v>
      </c>
      <c r="B620" s="3">
        <v>1303658495353</v>
      </c>
      <c r="C620" s="3">
        <f t="shared" si="18"/>
        <v>249902222</v>
      </c>
      <c r="D620" s="4">
        <f t="shared" si="19"/>
        <v>249.90222199999999</v>
      </c>
      <c r="E620" t="s">
        <v>5</v>
      </c>
    </row>
    <row r="621" spans="1:5" x14ac:dyDescent="0.25">
      <c r="A621" s="3">
        <v>1305175105011</v>
      </c>
      <c r="B621" s="3">
        <v>1305414317604</v>
      </c>
      <c r="C621" s="3">
        <f t="shared" si="18"/>
        <v>239212593</v>
      </c>
      <c r="D621" s="4">
        <f t="shared" si="19"/>
        <v>239.212593</v>
      </c>
      <c r="E621" t="s">
        <v>5</v>
      </c>
    </row>
    <row r="622" spans="1:5" x14ac:dyDescent="0.25">
      <c r="A622" s="3">
        <v>1306335895884</v>
      </c>
      <c r="B622" s="3">
        <v>1306581284678</v>
      </c>
      <c r="C622" s="3">
        <f t="shared" si="18"/>
        <v>245388794</v>
      </c>
      <c r="D622" s="4">
        <f t="shared" si="19"/>
        <v>245.38879399999999</v>
      </c>
      <c r="E622" t="s">
        <v>5</v>
      </c>
    </row>
    <row r="623" spans="1:5" x14ac:dyDescent="0.25">
      <c r="A623" s="3">
        <v>1306922172235</v>
      </c>
      <c r="B623" s="3">
        <v>1307162534695</v>
      </c>
      <c r="C623" s="3">
        <f t="shared" si="18"/>
        <v>240362460</v>
      </c>
      <c r="D623" s="4">
        <f t="shared" si="19"/>
        <v>240.36246</v>
      </c>
      <c r="E623" t="s">
        <v>5</v>
      </c>
    </row>
    <row r="624" spans="1:5" x14ac:dyDescent="0.25">
      <c r="A624" s="3">
        <v>1307706237748</v>
      </c>
      <c r="B624" s="3">
        <v>1307952070735</v>
      </c>
      <c r="C624" s="3">
        <f t="shared" si="18"/>
        <v>245832987</v>
      </c>
      <c r="D624" s="4">
        <f t="shared" si="19"/>
        <v>245.832987</v>
      </c>
      <c r="E624" t="s">
        <v>5</v>
      </c>
    </row>
    <row r="625" spans="1:5" x14ac:dyDescent="0.25">
      <c r="A625" s="3">
        <v>1309172323371</v>
      </c>
      <c r="B625" s="3">
        <v>1309408783658</v>
      </c>
      <c r="C625" s="3">
        <f t="shared" si="18"/>
        <v>236460287</v>
      </c>
      <c r="D625" s="4">
        <f t="shared" si="19"/>
        <v>236.46028699999999</v>
      </c>
      <c r="E625" t="s">
        <v>5</v>
      </c>
    </row>
    <row r="626" spans="1:5" x14ac:dyDescent="0.25">
      <c r="A626" s="3">
        <v>1309734270370</v>
      </c>
      <c r="B626" s="3">
        <v>1309969163135</v>
      </c>
      <c r="C626" s="3">
        <f t="shared" si="18"/>
        <v>234892765</v>
      </c>
      <c r="D626" s="4">
        <f t="shared" si="19"/>
        <v>234.892765</v>
      </c>
      <c r="E626" t="s">
        <v>5</v>
      </c>
    </row>
    <row r="627" spans="1:5" x14ac:dyDescent="0.25">
      <c r="A627" s="3">
        <v>1310311348064</v>
      </c>
      <c r="B627" s="3">
        <v>1310550389121</v>
      </c>
      <c r="C627" s="3">
        <f t="shared" si="18"/>
        <v>239041057</v>
      </c>
      <c r="D627" s="4">
        <f t="shared" si="19"/>
        <v>239.041057</v>
      </c>
      <c r="E627" t="s">
        <v>5</v>
      </c>
    </row>
    <row r="628" spans="1:5" x14ac:dyDescent="0.25">
      <c r="A628" s="3">
        <v>1311776272926</v>
      </c>
      <c r="B628" s="3">
        <v>1312021840792</v>
      </c>
      <c r="C628" s="3">
        <f t="shared" si="18"/>
        <v>245567866</v>
      </c>
      <c r="D628" s="4">
        <f t="shared" si="19"/>
        <v>245.56786599999998</v>
      </c>
      <c r="E628" t="s">
        <v>5</v>
      </c>
    </row>
    <row r="629" spans="1:5" x14ac:dyDescent="0.25">
      <c r="A629" s="3">
        <v>1314444481501</v>
      </c>
      <c r="B629" s="3">
        <v>1314683568101</v>
      </c>
      <c r="C629" s="3">
        <f t="shared" si="18"/>
        <v>239086600</v>
      </c>
      <c r="D629" s="4">
        <f t="shared" si="19"/>
        <v>239.08659999999998</v>
      </c>
      <c r="E629" t="s">
        <v>5</v>
      </c>
    </row>
    <row r="630" spans="1:5" x14ac:dyDescent="0.25">
      <c r="A630" s="3">
        <v>1315610056500</v>
      </c>
      <c r="B630" s="3">
        <v>1315851584195</v>
      </c>
      <c r="C630" s="3">
        <f t="shared" si="18"/>
        <v>241527695</v>
      </c>
      <c r="D630" s="4">
        <f t="shared" si="19"/>
        <v>241.52769499999999</v>
      </c>
      <c r="E630" t="s">
        <v>5</v>
      </c>
    </row>
    <row r="631" spans="1:5" x14ac:dyDescent="0.25">
      <c r="A631" s="3">
        <v>1317084589568</v>
      </c>
      <c r="B631" s="3">
        <v>1317330922625</v>
      </c>
      <c r="C631" s="3">
        <f t="shared" si="18"/>
        <v>246333057</v>
      </c>
      <c r="D631" s="4">
        <f t="shared" si="19"/>
        <v>246.333057</v>
      </c>
      <c r="E631" t="s">
        <v>5</v>
      </c>
    </row>
    <row r="632" spans="1:5" x14ac:dyDescent="0.25">
      <c r="A632" s="3">
        <v>1318839803644</v>
      </c>
      <c r="B632" s="3">
        <v>1319078964549</v>
      </c>
      <c r="C632" s="3">
        <f t="shared" si="18"/>
        <v>239160905</v>
      </c>
      <c r="D632" s="4">
        <f t="shared" si="19"/>
        <v>239.16090499999999</v>
      </c>
      <c r="E632" t="s">
        <v>5</v>
      </c>
    </row>
    <row r="633" spans="1:5" x14ac:dyDescent="0.25">
      <c r="A633" s="3">
        <v>1320303435605</v>
      </c>
      <c r="B633" s="3">
        <v>1320547820357</v>
      </c>
      <c r="C633" s="3">
        <f t="shared" si="18"/>
        <v>244384752</v>
      </c>
      <c r="D633" s="4">
        <f t="shared" si="19"/>
        <v>244.38475199999999</v>
      </c>
      <c r="E633" t="s">
        <v>5</v>
      </c>
    </row>
    <row r="634" spans="1:5" x14ac:dyDescent="0.25">
      <c r="A634" s="3">
        <v>1321463353457</v>
      </c>
      <c r="B634" s="3">
        <v>1321709152365</v>
      </c>
      <c r="C634" s="3">
        <f t="shared" si="18"/>
        <v>245798908</v>
      </c>
      <c r="D634" s="4">
        <f t="shared" si="19"/>
        <v>245.79890799999998</v>
      </c>
      <c r="E634" t="s">
        <v>5</v>
      </c>
    </row>
    <row r="635" spans="1:5" x14ac:dyDescent="0.25">
      <c r="A635" s="3">
        <v>1322923969112</v>
      </c>
      <c r="B635" s="3">
        <v>1323162781095</v>
      </c>
      <c r="C635" s="3">
        <f t="shared" si="18"/>
        <v>238811983</v>
      </c>
      <c r="D635" s="4">
        <f t="shared" si="19"/>
        <v>238.811983</v>
      </c>
      <c r="E635" t="s">
        <v>5</v>
      </c>
    </row>
    <row r="636" spans="1:5" x14ac:dyDescent="0.25">
      <c r="A636" s="3">
        <v>1323742049852</v>
      </c>
      <c r="B636" s="3">
        <v>1323989514889</v>
      </c>
      <c r="C636" s="3">
        <f t="shared" si="18"/>
        <v>247465037</v>
      </c>
      <c r="D636" s="4">
        <f t="shared" si="19"/>
        <v>247.465037</v>
      </c>
      <c r="E636" t="s">
        <v>5</v>
      </c>
    </row>
    <row r="637" spans="1:5" x14ac:dyDescent="0.25">
      <c r="A637" s="3">
        <v>1325190437411</v>
      </c>
      <c r="B637" s="3">
        <v>1325428246193</v>
      </c>
      <c r="C637" s="3">
        <f t="shared" si="18"/>
        <v>237808782</v>
      </c>
      <c r="D637" s="4">
        <f t="shared" si="19"/>
        <v>237.80878199999998</v>
      </c>
      <c r="E637" t="s">
        <v>5</v>
      </c>
    </row>
    <row r="638" spans="1:5" x14ac:dyDescent="0.25">
      <c r="A638" s="3">
        <v>1325764780401</v>
      </c>
      <c r="B638" s="3">
        <v>1326007024101</v>
      </c>
      <c r="C638" s="3">
        <f t="shared" si="18"/>
        <v>242243700</v>
      </c>
      <c r="D638" s="4">
        <f t="shared" si="19"/>
        <v>242.24369999999999</v>
      </c>
      <c r="E638" t="s">
        <v>5</v>
      </c>
    </row>
    <row r="639" spans="1:5" x14ac:dyDescent="0.25">
      <c r="A639" s="3">
        <v>1327544464902</v>
      </c>
      <c r="B639" s="3">
        <v>1327789162557</v>
      </c>
      <c r="C639" s="3">
        <f t="shared" si="18"/>
        <v>244697655</v>
      </c>
      <c r="D639" s="4">
        <f t="shared" si="19"/>
        <v>244.697655</v>
      </c>
      <c r="E639" t="s">
        <v>5</v>
      </c>
    </row>
    <row r="640" spans="1:5" x14ac:dyDescent="0.25">
      <c r="A640" s="3">
        <v>1328431221991</v>
      </c>
      <c r="B640" s="3">
        <v>1328677489113</v>
      </c>
      <c r="C640" s="3">
        <f t="shared" si="18"/>
        <v>246267122</v>
      </c>
      <c r="D640" s="4">
        <f t="shared" si="19"/>
        <v>246.267122</v>
      </c>
      <c r="E640" t="s">
        <v>5</v>
      </c>
    </row>
    <row r="641" spans="1:5" x14ac:dyDescent="0.25">
      <c r="A641" s="3">
        <v>1330199497783</v>
      </c>
      <c r="B641" s="3">
        <v>1330436798679</v>
      </c>
      <c r="C641" s="3">
        <f t="shared" si="18"/>
        <v>237300896</v>
      </c>
      <c r="D641" s="4">
        <f t="shared" si="19"/>
        <v>237.30089599999999</v>
      </c>
      <c r="E641" t="s">
        <v>5</v>
      </c>
    </row>
    <row r="642" spans="1:5" x14ac:dyDescent="0.25">
      <c r="A642" s="3">
        <v>1330779025232</v>
      </c>
      <c r="B642" s="3">
        <v>1331017196346</v>
      </c>
      <c r="C642" s="3">
        <f t="shared" ref="C642:C705" si="20">B642-A642</f>
        <v>238171114</v>
      </c>
      <c r="D642" s="4">
        <f t="shared" ref="D642:D705" si="21">C642*(10^(-6))</f>
        <v>238.17111399999999</v>
      </c>
      <c r="E642" t="s">
        <v>5</v>
      </c>
    </row>
    <row r="643" spans="1:5" x14ac:dyDescent="0.25">
      <c r="A643" s="3">
        <v>1331939278045</v>
      </c>
      <c r="B643" s="3">
        <v>1332180695110</v>
      </c>
      <c r="C643" s="3">
        <f t="shared" si="20"/>
        <v>241417065</v>
      </c>
      <c r="D643" s="4">
        <f t="shared" si="21"/>
        <v>241.41706499999998</v>
      </c>
      <c r="E643" t="s">
        <v>5</v>
      </c>
    </row>
    <row r="644" spans="1:5" x14ac:dyDescent="0.25">
      <c r="A644" s="3">
        <v>1333999124772</v>
      </c>
      <c r="B644" s="3">
        <v>1334242257141</v>
      </c>
      <c r="C644" s="3">
        <f t="shared" si="20"/>
        <v>243132369</v>
      </c>
      <c r="D644" s="4">
        <f t="shared" si="21"/>
        <v>243.13236899999998</v>
      </c>
      <c r="E644" t="s">
        <v>5</v>
      </c>
    </row>
    <row r="645" spans="1:5" x14ac:dyDescent="0.25">
      <c r="A645" s="3">
        <v>1335471182108</v>
      </c>
      <c r="B645" s="3">
        <v>1335710163388</v>
      </c>
      <c r="C645" s="3">
        <f t="shared" si="20"/>
        <v>238981280</v>
      </c>
      <c r="D645" s="4">
        <f t="shared" si="21"/>
        <v>238.98128</v>
      </c>
      <c r="E645" t="s">
        <v>5</v>
      </c>
    </row>
    <row r="646" spans="1:5" x14ac:dyDescent="0.25">
      <c r="A646" s="3">
        <v>1337228354533</v>
      </c>
      <c r="B646" s="3">
        <v>1337466490729</v>
      </c>
      <c r="C646" s="3">
        <f t="shared" si="20"/>
        <v>238136196</v>
      </c>
      <c r="D646" s="4">
        <f t="shared" si="21"/>
        <v>238.13619599999998</v>
      </c>
      <c r="E646" t="s">
        <v>5</v>
      </c>
    </row>
    <row r="647" spans="1:5" x14ac:dyDescent="0.25">
      <c r="A647" s="3">
        <v>1339289666532</v>
      </c>
      <c r="B647" s="3">
        <v>1339531240594</v>
      </c>
      <c r="C647" s="3">
        <f t="shared" si="20"/>
        <v>241574062</v>
      </c>
      <c r="D647" s="4">
        <f t="shared" si="21"/>
        <v>241.574062</v>
      </c>
      <c r="E647" t="s">
        <v>5</v>
      </c>
    </row>
    <row r="648" spans="1:5" x14ac:dyDescent="0.25">
      <c r="A648" s="3">
        <v>1340275579543</v>
      </c>
      <c r="B648" s="3">
        <v>1340519533237</v>
      </c>
      <c r="C648" s="3">
        <f t="shared" si="20"/>
        <v>243953694</v>
      </c>
      <c r="D648" s="4">
        <f t="shared" si="21"/>
        <v>243.95369399999998</v>
      </c>
      <c r="E648" t="s">
        <v>5</v>
      </c>
    </row>
    <row r="649" spans="1:5" x14ac:dyDescent="0.25">
      <c r="A649" s="3">
        <v>1340852042354</v>
      </c>
      <c r="B649" s="3">
        <v>1341088887323</v>
      </c>
      <c r="C649" s="3">
        <f t="shared" si="20"/>
        <v>236844969</v>
      </c>
      <c r="D649" s="4">
        <f t="shared" si="21"/>
        <v>236.84496899999999</v>
      </c>
      <c r="E649" t="s">
        <v>5</v>
      </c>
    </row>
    <row r="650" spans="1:5" x14ac:dyDescent="0.25">
      <c r="A650" s="3">
        <v>1342310875659</v>
      </c>
      <c r="B650" s="3">
        <v>1342551153464</v>
      </c>
      <c r="C650" s="3">
        <f t="shared" si="20"/>
        <v>240277805</v>
      </c>
      <c r="D650" s="4">
        <f t="shared" si="21"/>
        <v>240.277805</v>
      </c>
      <c r="E650" t="s">
        <v>5</v>
      </c>
    </row>
    <row r="651" spans="1:5" x14ac:dyDescent="0.25">
      <c r="A651" s="3">
        <v>1343767334358</v>
      </c>
      <c r="B651" s="3">
        <v>1344009701817</v>
      </c>
      <c r="C651" s="3">
        <f t="shared" si="20"/>
        <v>242367459</v>
      </c>
      <c r="D651" s="4">
        <f t="shared" si="21"/>
        <v>242.367459</v>
      </c>
      <c r="E651" t="s">
        <v>5</v>
      </c>
    </row>
    <row r="652" spans="1:5" x14ac:dyDescent="0.25">
      <c r="A652" s="3">
        <v>1344958478534</v>
      </c>
      <c r="B652" s="3">
        <v>1345203278712</v>
      </c>
      <c r="C652" s="3">
        <f t="shared" si="20"/>
        <v>244800178</v>
      </c>
      <c r="D652" s="4">
        <f t="shared" si="21"/>
        <v>244.80017799999999</v>
      </c>
      <c r="E652" t="s">
        <v>5</v>
      </c>
    </row>
    <row r="653" spans="1:5" x14ac:dyDescent="0.25">
      <c r="A653" s="3">
        <v>1345525347384</v>
      </c>
      <c r="B653" s="3">
        <v>1345771369788</v>
      </c>
      <c r="C653" s="3">
        <f t="shared" si="20"/>
        <v>246022404</v>
      </c>
      <c r="D653" s="4">
        <f t="shared" si="21"/>
        <v>246.02240399999999</v>
      </c>
      <c r="E653" t="s">
        <v>5</v>
      </c>
    </row>
    <row r="654" spans="1:5" x14ac:dyDescent="0.25">
      <c r="A654" s="3">
        <v>1346404050374</v>
      </c>
      <c r="B654" s="3">
        <v>1346645709087</v>
      </c>
      <c r="C654" s="3">
        <f t="shared" si="20"/>
        <v>241658713</v>
      </c>
      <c r="D654" s="4">
        <f t="shared" si="21"/>
        <v>241.65871299999998</v>
      </c>
      <c r="E654" t="s">
        <v>5</v>
      </c>
    </row>
    <row r="655" spans="1:5" x14ac:dyDescent="0.25">
      <c r="A655" s="3">
        <v>1347575544281</v>
      </c>
      <c r="B655" s="3">
        <v>1347813428497</v>
      </c>
      <c r="C655" s="3">
        <f t="shared" si="20"/>
        <v>237884216</v>
      </c>
      <c r="D655" s="4">
        <f t="shared" si="21"/>
        <v>237.88421599999998</v>
      </c>
      <c r="E655" t="s">
        <v>5</v>
      </c>
    </row>
    <row r="656" spans="1:5" x14ac:dyDescent="0.25">
      <c r="A656" s="3">
        <v>1348451110557</v>
      </c>
      <c r="B656" s="3">
        <v>1348697774659</v>
      </c>
      <c r="C656" s="3">
        <f t="shared" si="20"/>
        <v>246664102</v>
      </c>
      <c r="D656" s="4">
        <f t="shared" si="21"/>
        <v>246.66410199999999</v>
      </c>
      <c r="E656" t="s">
        <v>5</v>
      </c>
    </row>
    <row r="657" spans="1:5" x14ac:dyDescent="0.25">
      <c r="A657" s="3">
        <v>1349613341556</v>
      </c>
      <c r="B657" s="3">
        <v>1349860567183</v>
      </c>
      <c r="C657" s="3">
        <f t="shared" si="20"/>
        <v>247225627</v>
      </c>
      <c r="D657" s="4">
        <f t="shared" si="21"/>
        <v>247.225627</v>
      </c>
      <c r="E657" t="s">
        <v>5</v>
      </c>
    </row>
    <row r="658" spans="1:5" x14ac:dyDescent="0.25">
      <c r="A658" s="3">
        <v>1351094697001</v>
      </c>
      <c r="B658" s="3">
        <v>1351338298145</v>
      </c>
      <c r="C658" s="3">
        <f t="shared" si="20"/>
        <v>243601144</v>
      </c>
      <c r="D658" s="4">
        <f t="shared" si="21"/>
        <v>243.60114399999998</v>
      </c>
      <c r="E658" t="s">
        <v>5</v>
      </c>
    </row>
    <row r="659" spans="1:5" x14ac:dyDescent="0.25">
      <c r="A659" s="3">
        <v>1352569445459</v>
      </c>
      <c r="B659" s="3">
        <v>1352812779532</v>
      </c>
      <c r="C659" s="3">
        <f t="shared" si="20"/>
        <v>243334073</v>
      </c>
      <c r="D659" s="4">
        <f t="shared" si="21"/>
        <v>243.33407299999999</v>
      </c>
      <c r="E659" t="s">
        <v>5</v>
      </c>
    </row>
    <row r="660" spans="1:5" x14ac:dyDescent="0.25">
      <c r="A660" s="3">
        <v>1353415594861</v>
      </c>
      <c r="B660" s="3">
        <v>1353651944239</v>
      </c>
      <c r="C660" s="3">
        <f t="shared" si="20"/>
        <v>236349378</v>
      </c>
      <c r="D660" s="4">
        <f t="shared" si="21"/>
        <v>236.349378</v>
      </c>
      <c r="E660" t="s">
        <v>5</v>
      </c>
    </row>
    <row r="661" spans="1:5" x14ac:dyDescent="0.25">
      <c r="A661" s="3">
        <v>1354577924473</v>
      </c>
      <c r="B661" s="3">
        <v>1354820749542</v>
      </c>
      <c r="C661" s="3">
        <f t="shared" si="20"/>
        <v>242825069</v>
      </c>
      <c r="D661" s="4">
        <f t="shared" si="21"/>
        <v>242.82506899999998</v>
      </c>
      <c r="E661" t="s">
        <v>5</v>
      </c>
    </row>
    <row r="662" spans="1:5" x14ac:dyDescent="0.25">
      <c r="A662" s="3">
        <v>1355972283644</v>
      </c>
      <c r="B662" s="3">
        <v>1356214249942</v>
      </c>
      <c r="C662" s="3">
        <f t="shared" si="20"/>
        <v>241966298</v>
      </c>
      <c r="D662" s="4">
        <f t="shared" si="21"/>
        <v>241.96629799999999</v>
      </c>
      <c r="E662" t="s">
        <v>5</v>
      </c>
    </row>
    <row r="663" spans="1:5" x14ac:dyDescent="0.25">
      <c r="A663" s="3">
        <v>1357141694330</v>
      </c>
      <c r="B663" s="3">
        <v>1357383394113</v>
      </c>
      <c r="C663" s="3">
        <f t="shared" si="20"/>
        <v>241699783</v>
      </c>
      <c r="D663" s="4">
        <f t="shared" si="21"/>
        <v>241.699783</v>
      </c>
      <c r="E663" t="s">
        <v>5</v>
      </c>
    </row>
    <row r="664" spans="1:5" x14ac:dyDescent="0.25">
      <c r="A664" s="3">
        <v>1358356065771</v>
      </c>
      <c r="B664" s="3">
        <v>1358596599478</v>
      </c>
      <c r="C664" s="3">
        <f t="shared" si="20"/>
        <v>240533707</v>
      </c>
      <c r="D664" s="4">
        <f t="shared" si="21"/>
        <v>240.53370699999999</v>
      </c>
      <c r="E664" t="s">
        <v>5</v>
      </c>
    </row>
    <row r="665" spans="1:5" x14ac:dyDescent="0.25">
      <c r="A665" s="3">
        <v>1358915261299</v>
      </c>
      <c r="B665" s="3">
        <v>1359149329101</v>
      </c>
      <c r="C665" s="3">
        <f t="shared" si="20"/>
        <v>234067802</v>
      </c>
      <c r="D665" s="4">
        <f t="shared" si="21"/>
        <v>234.067802</v>
      </c>
      <c r="E665" t="s">
        <v>5</v>
      </c>
    </row>
    <row r="666" spans="1:5" x14ac:dyDescent="0.25">
      <c r="A666" s="3">
        <v>1360077822784</v>
      </c>
      <c r="B666" s="3">
        <v>1360318803763</v>
      </c>
      <c r="C666" s="3">
        <f t="shared" si="20"/>
        <v>240980979</v>
      </c>
      <c r="D666" s="4">
        <f t="shared" si="21"/>
        <v>240.98097899999999</v>
      </c>
      <c r="E666" t="s">
        <v>5</v>
      </c>
    </row>
    <row r="667" spans="1:5" x14ac:dyDescent="0.25">
      <c r="A667" s="3">
        <v>1361522568259</v>
      </c>
      <c r="B667" s="3">
        <v>1361761663524</v>
      </c>
      <c r="C667" s="3">
        <f t="shared" si="20"/>
        <v>239095265</v>
      </c>
      <c r="D667" s="4">
        <f t="shared" si="21"/>
        <v>239.09526499999998</v>
      </c>
      <c r="E667" t="s">
        <v>5</v>
      </c>
    </row>
    <row r="668" spans="1:5" x14ac:dyDescent="0.25">
      <c r="A668" s="3">
        <v>1362076546644</v>
      </c>
      <c r="B668" s="3">
        <v>1362318676931</v>
      </c>
      <c r="C668" s="3">
        <f t="shared" si="20"/>
        <v>242130287</v>
      </c>
      <c r="D668" s="4">
        <f t="shared" si="21"/>
        <v>242.13028699999998</v>
      </c>
      <c r="E668" t="s">
        <v>5</v>
      </c>
    </row>
    <row r="669" spans="1:5" x14ac:dyDescent="0.25">
      <c r="A669" s="3">
        <v>1363523218342</v>
      </c>
      <c r="B669" s="3">
        <v>1363759812729</v>
      </c>
      <c r="C669" s="3">
        <f t="shared" si="20"/>
        <v>236594387</v>
      </c>
      <c r="D669" s="4">
        <f t="shared" si="21"/>
        <v>236.59438699999998</v>
      </c>
      <c r="E669" t="s">
        <v>5</v>
      </c>
    </row>
    <row r="670" spans="1:5" x14ac:dyDescent="0.25">
      <c r="A670" s="3">
        <v>1364101445347</v>
      </c>
      <c r="B670" s="3">
        <v>1364338236126</v>
      </c>
      <c r="C670" s="3">
        <f t="shared" si="20"/>
        <v>236790779</v>
      </c>
      <c r="D670" s="4">
        <f t="shared" si="21"/>
        <v>236.79077899999999</v>
      </c>
      <c r="E670" t="s">
        <v>5</v>
      </c>
    </row>
    <row r="671" spans="1:5" x14ac:dyDescent="0.25">
      <c r="A671" s="3">
        <v>1365256748372</v>
      </c>
      <c r="B671" s="3">
        <v>1365494174142</v>
      </c>
      <c r="C671" s="3">
        <f t="shared" si="20"/>
        <v>237425770</v>
      </c>
      <c r="D671" s="4">
        <f t="shared" si="21"/>
        <v>237.42577</v>
      </c>
      <c r="E671" t="s">
        <v>5</v>
      </c>
    </row>
    <row r="672" spans="1:5" x14ac:dyDescent="0.25">
      <c r="A672" s="3">
        <v>1366714548304</v>
      </c>
      <c r="B672" s="3">
        <v>1366950512437</v>
      </c>
      <c r="C672" s="3">
        <f t="shared" si="20"/>
        <v>235964133</v>
      </c>
      <c r="D672" s="4">
        <f t="shared" si="21"/>
        <v>235.96413299999998</v>
      </c>
      <c r="E672" t="s">
        <v>5</v>
      </c>
    </row>
    <row r="673" spans="1:5" x14ac:dyDescent="0.25">
      <c r="A673" s="3">
        <v>1368144029264</v>
      </c>
      <c r="B673" s="3">
        <v>1368381017274</v>
      </c>
      <c r="C673" s="3">
        <f t="shared" si="20"/>
        <v>236988010</v>
      </c>
      <c r="D673" s="4">
        <f t="shared" si="21"/>
        <v>236.98801</v>
      </c>
      <c r="E673" t="s">
        <v>5</v>
      </c>
    </row>
    <row r="674" spans="1:5" x14ac:dyDescent="0.25">
      <c r="A674" s="3">
        <v>1369547417234</v>
      </c>
      <c r="B674" s="3">
        <v>1369781985666</v>
      </c>
      <c r="C674" s="3">
        <f t="shared" si="20"/>
        <v>234568432</v>
      </c>
      <c r="D674" s="4">
        <f t="shared" si="21"/>
        <v>234.568432</v>
      </c>
      <c r="E674" t="s">
        <v>5</v>
      </c>
    </row>
    <row r="675" spans="1:5" x14ac:dyDescent="0.25">
      <c r="A675" s="3">
        <v>1371559891728</v>
      </c>
      <c r="B675" s="3">
        <v>1371797956694</v>
      </c>
      <c r="C675" s="3">
        <f t="shared" si="20"/>
        <v>238064966</v>
      </c>
      <c r="D675" s="4">
        <f t="shared" si="21"/>
        <v>238.064966</v>
      </c>
      <c r="E675" t="s">
        <v>5</v>
      </c>
    </row>
    <row r="676" spans="1:5" x14ac:dyDescent="0.25">
      <c r="A676" s="3">
        <v>1372128847162</v>
      </c>
      <c r="B676" s="3">
        <v>1372364368505</v>
      </c>
      <c r="C676" s="3">
        <f t="shared" si="20"/>
        <v>235521343</v>
      </c>
      <c r="D676" s="4">
        <f t="shared" si="21"/>
        <v>235.521343</v>
      </c>
      <c r="E676" t="s">
        <v>5</v>
      </c>
    </row>
    <row r="677" spans="1:5" x14ac:dyDescent="0.25">
      <c r="A677" s="3">
        <v>1373289894494</v>
      </c>
      <c r="B677" s="3">
        <v>1373532041533</v>
      </c>
      <c r="C677" s="3">
        <f t="shared" si="20"/>
        <v>242147039</v>
      </c>
      <c r="D677" s="4">
        <f t="shared" si="21"/>
        <v>242.14703899999998</v>
      </c>
      <c r="E677" t="s">
        <v>5</v>
      </c>
    </row>
    <row r="678" spans="1:5" x14ac:dyDescent="0.25">
      <c r="A678" s="3">
        <v>1374676930662</v>
      </c>
      <c r="B678" s="3">
        <v>1374921185238</v>
      </c>
      <c r="C678" s="3">
        <f t="shared" si="20"/>
        <v>244254576</v>
      </c>
      <c r="D678" s="4">
        <f t="shared" si="21"/>
        <v>244.25457599999999</v>
      </c>
      <c r="E678" t="s">
        <v>5</v>
      </c>
    </row>
    <row r="679" spans="1:5" x14ac:dyDescent="0.25">
      <c r="A679" s="3">
        <v>1375536349344</v>
      </c>
      <c r="B679" s="3">
        <v>1375773206335</v>
      </c>
      <c r="C679" s="3">
        <f t="shared" si="20"/>
        <v>236856991</v>
      </c>
      <c r="D679" s="4">
        <f t="shared" si="21"/>
        <v>236.85699099999999</v>
      </c>
      <c r="E679" t="s">
        <v>5</v>
      </c>
    </row>
    <row r="680" spans="1:5" x14ac:dyDescent="0.25">
      <c r="A680" s="3">
        <v>1376098359479</v>
      </c>
      <c r="B680" s="3">
        <v>1376340513232</v>
      </c>
      <c r="C680" s="3">
        <f t="shared" si="20"/>
        <v>242153753</v>
      </c>
      <c r="D680" s="4">
        <f t="shared" si="21"/>
        <v>242.15375299999999</v>
      </c>
      <c r="E680" t="s">
        <v>5</v>
      </c>
    </row>
    <row r="681" spans="1:5" x14ac:dyDescent="0.25">
      <c r="A681" s="3">
        <v>1377261307613</v>
      </c>
      <c r="B681" s="3">
        <v>1377495108898</v>
      </c>
      <c r="C681" s="3">
        <f t="shared" si="20"/>
        <v>233801285</v>
      </c>
      <c r="D681" s="4">
        <f t="shared" si="21"/>
        <v>233.80128499999998</v>
      </c>
      <c r="E681" t="s">
        <v>5</v>
      </c>
    </row>
    <row r="682" spans="1:5" x14ac:dyDescent="0.25">
      <c r="A682" s="3">
        <v>1378017993096</v>
      </c>
      <c r="B682" s="3">
        <v>1378255057375</v>
      </c>
      <c r="C682" s="3">
        <f t="shared" si="20"/>
        <v>237064279</v>
      </c>
      <c r="D682" s="4">
        <f t="shared" si="21"/>
        <v>237.064279</v>
      </c>
      <c r="E682" t="s">
        <v>5</v>
      </c>
    </row>
    <row r="683" spans="1:5" x14ac:dyDescent="0.25">
      <c r="A683" s="3">
        <v>1378896423425</v>
      </c>
      <c r="B683" s="3">
        <v>1379133640790</v>
      </c>
      <c r="C683" s="3">
        <f t="shared" si="20"/>
        <v>237217365</v>
      </c>
      <c r="D683" s="4">
        <f t="shared" si="21"/>
        <v>237.217365</v>
      </c>
      <c r="E683" t="s">
        <v>5</v>
      </c>
    </row>
    <row r="684" spans="1:5" x14ac:dyDescent="0.25">
      <c r="A684" s="3">
        <v>1380326254153</v>
      </c>
      <c r="B684" s="3">
        <v>1380567037611</v>
      </c>
      <c r="C684" s="3">
        <f t="shared" si="20"/>
        <v>240783458</v>
      </c>
      <c r="D684" s="4">
        <f t="shared" si="21"/>
        <v>240.783458</v>
      </c>
      <c r="E684" t="s">
        <v>5</v>
      </c>
    </row>
    <row r="685" spans="1:5" x14ac:dyDescent="0.25">
      <c r="A685" s="3">
        <v>1381179422320</v>
      </c>
      <c r="B685" s="3">
        <v>1381425002763</v>
      </c>
      <c r="C685" s="3">
        <f t="shared" si="20"/>
        <v>245580443</v>
      </c>
      <c r="D685" s="4">
        <f t="shared" si="21"/>
        <v>245.580443</v>
      </c>
      <c r="E685" t="s">
        <v>5</v>
      </c>
    </row>
    <row r="686" spans="1:5" x14ac:dyDescent="0.25">
      <c r="A686" s="3">
        <v>1382910732789</v>
      </c>
      <c r="B686" s="3">
        <v>1383153094386</v>
      </c>
      <c r="C686" s="3">
        <f t="shared" si="20"/>
        <v>242361597</v>
      </c>
      <c r="D686" s="4">
        <f t="shared" si="21"/>
        <v>242.36159699999999</v>
      </c>
      <c r="E686" t="s">
        <v>5</v>
      </c>
    </row>
    <row r="687" spans="1:5" x14ac:dyDescent="0.25">
      <c r="A687" s="3">
        <v>1383483886519</v>
      </c>
      <c r="B687" s="3">
        <v>1383721414821</v>
      </c>
      <c r="C687" s="3">
        <f t="shared" si="20"/>
        <v>237528302</v>
      </c>
      <c r="D687" s="4">
        <f t="shared" si="21"/>
        <v>237.528302</v>
      </c>
      <c r="E687" t="s">
        <v>5</v>
      </c>
    </row>
    <row r="688" spans="1:5" x14ac:dyDescent="0.25">
      <c r="A688" s="3">
        <v>1384635932423</v>
      </c>
      <c r="B688" s="3">
        <v>1384872070603</v>
      </c>
      <c r="C688" s="3">
        <f t="shared" si="20"/>
        <v>236138180</v>
      </c>
      <c r="D688" s="4">
        <f t="shared" si="21"/>
        <v>236.13817999999998</v>
      </c>
      <c r="E688" t="s">
        <v>5</v>
      </c>
    </row>
    <row r="689" spans="1:5" x14ac:dyDescent="0.25">
      <c r="A689" s="3">
        <v>1386083955688</v>
      </c>
      <c r="B689" s="3">
        <v>1386321392361</v>
      </c>
      <c r="C689" s="3">
        <f t="shared" si="20"/>
        <v>237436673</v>
      </c>
      <c r="D689" s="4">
        <f t="shared" si="21"/>
        <v>237.43667299999998</v>
      </c>
      <c r="E689" t="s">
        <v>5</v>
      </c>
    </row>
    <row r="690" spans="1:5" x14ac:dyDescent="0.25">
      <c r="A690" s="3">
        <v>1386636806277</v>
      </c>
      <c r="B690" s="3">
        <v>1386877626059</v>
      </c>
      <c r="C690" s="3">
        <f t="shared" si="20"/>
        <v>240819782</v>
      </c>
      <c r="D690" s="4">
        <f t="shared" si="21"/>
        <v>240.81978199999998</v>
      </c>
      <c r="E690" t="s">
        <v>5</v>
      </c>
    </row>
    <row r="691" spans="1:5" x14ac:dyDescent="0.25">
      <c r="A691" s="3">
        <v>1387451600005</v>
      </c>
      <c r="B691" s="3">
        <v>1387686895899</v>
      </c>
      <c r="C691" s="3">
        <f t="shared" si="20"/>
        <v>235295894</v>
      </c>
      <c r="D691" s="4">
        <f t="shared" si="21"/>
        <v>235.29589399999998</v>
      </c>
      <c r="E691" t="s">
        <v>5</v>
      </c>
    </row>
    <row r="692" spans="1:5" x14ac:dyDescent="0.25">
      <c r="A692" s="3">
        <v>1388021588246</v>
      </c>
      <c r="B692" s="3">
        <v>1388260914267</v>
      </c>
      <c r="C692" s="3">
        <f t="shared" si="20"/>
        <v>239326021</v>
      </c>
      <c r="D692" s="4">
        <f t="shared" si="21"/>
        <v>239.326021</v>
      </c>
      <c r="E692" t="s">
        <v>5</v>
      </c>
    </row>
    <row r="693" spans="1:5" x14ac:dyDescent="0.25">
      <c r="A693" s="3">
        <v>1388594100556</v>
      </c>
      <c r="B693" s="3">
        <v>1388833549775</v>
      </c>
      <c r="C693" s="3">
        <f t="shared" si="20"/>
        <v>239449219</v>
      </c>
      <c r="D693" s="4">
        <f t="shared" si="21"/>
        <v>239.449219</v>
      </c>
      <c r="E693" t="s">
        <v>5</v>
      </c>
    </row>
    <row r="694" spans="1:5" x14ac:dyDescent="0.25">
      <c r="A694" s="3">
        <v>1389774539466</v>
      </c>
      <c r="B694" s="3">
        <v>1390013458999</v>
      </c>
      <c r="C694" s="3">
        <f t="shared" si="20"/>
        <v>238919533</v>
      </c>
      <c r="D694" s="4">
        <f t="shared" si="21"/>
        <v>238.919533</v>
      </c>
      <c r="E694" t="s">
        <v>5</v>
      </c>
    </row>
    <row r="695" spans="1:5" x14ac:dyDescent="0.25">
      <c r="A695" s="3">
        <v>1391528833862</v>
      </c>
      <c r="B695" s="3">
        <v>1391768413545</v>
      </c>
      <c r="C695" s="3">
        <f t="shared" si="20"/>
        <v>239579683</v>
      </c>
      <c r="D695" s="4">
        <f t="shared" si="21"/>
        <v>239.57968299999999</v>
      </c>
      <c r="E695" t="s">
        <v>5</v>
      </c>
    </row>
    <row r="696" spans="1:5" x14ac:dyDescent="0.25">
      <c r="A696" s="3">
        <v>1392685778158</v>
      </c>
      <c r="B696" s="3">
        <v>1392923998166</v>
      </c>
      <c r="C696" s="3">
        <f t="shared" si="20"/>
        <v>238220008</v>
      </c>
      <c r="D696" s="4">
        <f t="shared" si="21"/>
        <v>238.22000799999998</v>
      </c>
      <c r="E696" t="s">
        <v>5</v>
      </c>
    </row>
    <row r="697" spans="1:5" x14ac:dyDescent="0.25">
      <c r="A697" s="3">
        <v>1393886992615</v>
      </c>
      <c r="B697" s="3">
        <v>1394124854754</v>
      </c>
      <c r="C697" s="3">
        <f t="shared" si="20"/>
        <v>237862139</v>
      </c>
      <c r="D697" s="4">
        <f t="shared" si="21"/>
        <v>237.86213899999998</v>
      </c>
      <c r="E697" t="s">
        <v>5</v>
      </c>
    </row>
    <row r="698" spans="1:5" x14ac:dyDescent="0.25">
      <c r="A698" s="3">
        <v>1395335250271</v>
      </c>
      <c r="B698" s="3">
        <v>1395571823137</v>
      </c>
      <c r="C698" s="3">
        <f t="shared" si="20"/>
        <v>236572866</v>
      </c>
      <c r="D698" s="4">
        <f t="shared" si="21"/>
        <v>236.57286599999998</v>
      </c>
      <c r="E698" t="s">
        <v>5</v>
      </c>
    </row>
    <row r="699" spans="1:5" x14ac:dyDescent="0.25">
      <c r="A699" s="3">
        <v>1396499792175</v>
      </c>
      <c r="B699" s="3">
        <v>1396736534904</v>
      </c>
      <c r="C699" s="3">
        <f t="shared" si="20"/>
        <v>236742729</v>
      </c>
      <c r="D699" s="4">
        <f t="shared" si="21"/>
        <v>236.742729</v>
      </c>
      <c r="E699" t="s">
        <v>5</v>
      </c>
    </row>
    <row r="700" spans="1:5" x14ac:dyDescent="0.25">
      <c r="A700" s="3">
        <v>1397373613537</v>
      </c>
      <c r="B700" s="3">
        <v>1397611726546</v>
      </c>
      <c r="C700" s="3">
        <f t="shared" si="20"/>
        <v>238113009</v>
      </c>
      <c r="D700" s="4">
        <f t="shared" si="21"/>
        <v>238.11300899999998</v>
      </c>
      <c r="E700" t="s">
        <v>5</v>
      </c>
    </row>
    <row r="701" spans="1:5" x14ac:dyDescent="0.25">
      <c r="A701" s="3">
        <v>1398511851532</v>
      </c>
      <c r="B701" s="3">
        <v>1398750092217</v>
      </c>
      <c r="C701" s="3">
        <f t="shared" si="20"/>
        <v>238240685</v>
      </c>
      <c r="D701" s="4">
        <f t="shared" si="21"/>
        <v>238.24068499999998</v>
      </c>
      <c r="E701" t="s">
        <v>5</v>
      </c>
    </row>
    <row r="702" spans="1:5" x14ac:dyDescent="0.25">
      <c r="A702" s="3">
        <v>1399963025203</v>
      </c>
      <c r="B702" s="3">
        <v>1400206902079</v>
      </c>
      <c r="C702" s="3">
        <f t="shared" si="20"/>
        <v>243876876</v>
      </c>
      <c r="D702" s="4">
        <f t="shared" si="21"/>
        <v>243.87687599999998</v>
      </c>
      <c r="E702" t="s">
        <v>5</v>
      </c>
    </row>
    <row r="703" spans="1:5" x14ac:dyDescent="0.25">
      <c r="A703" s="3">
        <v>1401373739252</v>
      </c>
      <c r="B703" s="3">
        <v>1401614184680</v>
      </c>
      <c r="C703" s="3">
        <f t="shared" si="20"/>
        <v>240445428</v>
      </c>
      <c r="D703" s="4">
        <f t="shared" si="21"/>
        <v>240.44542799999999</v>
      </c>
      <c r="E703" t="s">
        <v>5</v>
      </c>
    </row>
    <row r="704" spans="1:5" x14ac:dyDescent="0.25">
      <c r="A704" s="3">
        <v>1403126843555</v>
      </c>
      <c r="B704" s="3">
        <v>1403363885762</v>
      </c>
      <c r="C704" s="3">
        <f t="shared" si="20"/>
        <v>237042207</v>
      </c>
      <c r="D704" s="4">
        <f t="shared" si="21"/>
        <v>237.04220699999999</v>
      </c>
      <c r="E704" t="s">
        <v>5</v>
      </c>
    </row>
    <row r="705" spans="1:5" x14ac:dyDescent="0.25">
      <c r="A705" s="3">
        <v>1403690870707</v>
      </c>
      <c r="B705" s="3">
        <v>1403927143259</v>
      </c>
      <c r="C705" s="3">
        <f t="shared" si="20"/>
        <v>236272552</v>
      </c>
      <c r="D705" s="4">
        <f t="shared" si="21"/>
        <v>236.27255199999999</v>
      </c>
      <c r="E705" t="s">
        <v>5</v>
      </c>
    </row>
    <row r="706" spans="1:5" x14ac:dyDescent="0.25">
      <c r="A706" s="3">
        <v>1405428566904</v>
      </c>
      <c r="B706" s="3">
        <v>1405666099674</v>
      </c>
      <c r="C706" s="3">
        <f t="shared" ref="C706:C769" si="22">B706-A706</f>
        <v>237532770</v>
      </c>
      <c r="D706" s="4">
        <f t="shared" ref="D706:D769" si="23">C706*(10^(-6))</f>
        <v>237.53277</v>
      </c>
      <c r="E706" t="s">
        <v>5</v>
      </c>
    </row>
    <row r="707" spans="1:5" x14ac:dyDescent="0.25">
      <c r="A707" s="3">
        <v>1406857645581</v>
      </c>
      <c r="B707" s="3">
        <v>1407101186375</v>
      </c>
      <c r="C707" s="3">
        <f t="shared" si="22"/>
        <v>243540794</v>
      </c>
      <c r="D707" s="4">
        <f t="shared" si="23"/>
        <v>243.54079399999998</v>
      </c>
      <c r="E707" t="s">
        <v>5</v>
      </c>
    </row>
    <row r="708" spans="1:5" x14ac:dyDescent="0.25">
      <c r="A708" s="3">
        <v>1408050190213</v>
      </c>
      <c r="B708" s="3">
        <v>1408292443981</v>
      </c>
      <c r="C708" s="3">
        <f t="shared" si="22"/>
        <v>242253768</v>
      </c>
      <c r="D708" s="4">
        <f t="shared" si="23"/>
        <v>242.25376799999998</v>
      </c>
      <c r="E708" t="s">
        <v>5</v>
      </c>
    </row>
    <row r="709" spans="1:5" x14ac:dyDescent="0.25">
      <c r="A709" s="3">
        <v>1408637925972</v>
      </c>
      <c r="B709" s="3">
        <v>1408876371989</v>
      </c>
      <c r="C709" s="3">
        <f t="shared" si="22"/>
        <v>238446017</v>
      </c>
      <c r="D709" s="4">
        <f t="shared" si="23"/>
        <v>238.44601699999998</v>
      </c>
      <c r="E709" t="s">
        <v>5</v>
      </c>
    </row>
    <row r="710" spans="1:5" x14ac:dyDescent="0.25">
      <c r="A710" s="3">
        <v>1410675352808</v>
      </c>
      <c r="B710" s="3">
        <v>1410920080069</v>
      </c>
      <c r="C710" s="3">
        <f t="shared" si="22"/>
        <v>244727261</v>
      </c>
      <c r="D710" s="4">
        <f t="shared" si="23"/>
        <v>244.727261</v>
      </c>
      <c r="E710" t="s">
        <v>5</v>
      </c>
    </row>
    <row r="711" spans="1:5" x14ac:dyDescent="0.25">
      <c r="A711" s="3">
        <v>1411544272699</v>
      </c>
      <c r="B711" s="3">
        <v>1411786680397</v>
      </c>
      <c r="C711" s="3">
        <f t="shared" si="22"/>
        <v>242407698</v>
      </c>
      <c r="D711" s="4">
        <f t="shared" si="23"/>
        <v>242.40769799999998</v>
      </c>
      <c r="E711" t="s">
        <v>5</v>
      </c>
    </row>
    <row r="712" spans="1:5" x14ac:dyDescent="0.25">
      <c r="A712" s="3">
        <v>1412108160169</v>
      </c>
      <c r="B712" s="3">
        <v>1412345769767</v>
      </c>
      <c r="C712" s="3">
        <f t="shared" si="22"/>
        <v>237609598</v>
      </c>
      <c r="D712" s="4">
        <f t="shared" si="23"/>
        <v>237.60959799999998</v>
      </c>
      <c r="E712" t="s">
        <v>5</v>
      </c>
    </row>
    <row r="713" spans="1:5" x14ac:dyDescent="0.25">
      <c r="A713" s="3">
        <v>1414239646473</v>
      </c>
      <c r="B713" s="3">
        <v>1414484947268</v>
      </c>
      <c r="C713" s="3">
        <f t="shared" si="22"/>
        <v>245300795</v>
      </c>
      <c r="D713" s="4">
        <f t="shared" si="23"/>
        <v>245.30079499999999</v>
      </c>
      <c r="E713" t="s">
        <v>5</v>
      </c>
    </row>
    <row r="714" spans="1:5" x14ac:dyDescent="0.25">
      <c r="A714" s="3">
        <v>1415735003424</v>
      </c>
      <c r="B714" s="3">
        <v>1415970704393</v>
      </c>
      <c r="C714" s="3">
        <f t="shared" si="22"/>
        <v>235700969</v>
      </c>
      <c r="D714" s="4">
        <f t="shared" si="23"/>
        <v>235.70096899999999</v>
      </c>
      <c r="E714" t="s">
        <v>5</v>
      </c>
    </row>
    <row r="715" spans="1:5" x14ac:dyDescent="0.25">
      <c r="A715" s="3">
        <v>1416895027158</v>
      </c>
      <c r="B715" s="3">
        <v>1417136053388</v>
      </c>
      <c r="C715" s="3">
        <f t="shared" si="22"/>
        <v>241026230</v>
      </c>
      <c r="D715" s="4">
        <f t="shared" si="23"/>
        <v>241.02623</v>
      </c>
      <c r="E715" t="s">
        <v>5</v>
      </c>
    </row>
    <row r="716" spans="1:5" x14ac:dyDescent="0.25">
      <c r="A716" s="3">
        <v>1418052962913</v>
      </c>
      <c r="B716" s="3">
        <v>1418292469403</v>
      </c>
      <c r="C716" s="3">
        <f t="shared" si="22"/>
        <v>239506490</v>
      </c>
      <c r="D716" s="4">
        <f t="shared" si="23"/>
        <v>239.50648999999999</v>
      </c>
      <c r="E716" t="s">
        <v>5</v>
      </c>
    </row>
    <row r="717" spans="1:5" x14ac:dyDescent="0.25">
      <c r="A717" s="3">
        <v>1419517999242</v>
      </c>
      <c r="B717" s="3">
        <v>1419752904308</v>
      </c>
      <c r="C717" s="3">
        <f t="shared" si="22"/>
        <v>234905066</v>
      </c>
      <c r="D717" s="4">
        <f t="shared" si="23"/>
        <v>234.90506599999998</v>
      </c>
      <c r="E717" t="s">
        <v>5</v>
      </c>
    </row>
    <row r="718" spans="1:5" x14ac:dyDescent="0.25">
      <c r="A718" s="3">
        <v>1420072957919</v>
      </c>
      <c r="B718" s="3">
        <v>1420315344663</v>
      </c>
      <c r="C718" s="3">
        <f t="shared" si="22"/>
        <v>242386744</v>
      </c>
      <c r="D718" s="4">
        <f t="shared" si="23"/>
        <v>242.38674399999999</v>
      </c>
      <c r="E718" t="s">
        <v>5</v>
      </c>
    </row>
    <row r="719" spans="1:5" x14ac:dyDescent="0.25">
      <c r="A719" s="3">
        <v>1421209733724</v>
      </c>
      <c r="B719" s="3">
        <v>1421453295193</v>
      </c>
      <c r="C719" s="3">
        <f t="shared" si="22"/>
        <v>243561469</v>
      </c>
      <c r="D719" s="4">
        <f t="shared" si="23"/>
        <v>243.56146899999999</v>
      </c>
      <c r="E719" t="s">
        <v>5</v>
      </c>
    </row>
    <row r="720" spans="1:5" x14ac:dyDescent="0.25">
      <c r="A720" s="3">
        <v>1422667405427</v>
      </c>
      <c r="B720" s="3">
        <v>1422910701501</v>
      </c>
      <c r="C720" s="3">
        <f t="shared" si="22"/>
        <v>243296074</v>
      </c>
      <c r="D720" s="4">
        <f t="shared" si="23"/>
        <v>243.29607399999998</v>
      </c>
      <c r="E720" t="s">
        <v>5</v>
      </c>
    </row>
    <row r="721" spans="1:5" x14ac:dyDescent="0.25">
      <c r="A721" s="3">
        <v>1423840742312</v>
      </c>
      <c r="B721" s="3">
        <v>1424078249374</v>
      </c>
      <c r="C721" s="3">
        <f t="shared" si="22"/>
        <v>237507062</v>
      </c>
      <c r="D721" s="4">
        <f t="shared" si="23"/>
        <v>237.50706199999999</v>
      </c>
      <c r="E721" t="s">
        <v>5</v>
      </c>
    </row>
    <row r="722" spans="1:5" x14ac:dyDescent="0.25">
      <c r="A722" s="3">
        <v>1424401488875</v>
      </c>
      <c r="B722" s="3">
        <v>1424637825401</v>
      </c>
      <c r="C722" s="3">
        <f t="shared" si="22"/>
        <v>236336526</v>
      </c>
      <c r="D722" s="4">
        <f t="shared" si="23"/>
        <v>236.33652599999999</v>
      </c>
      <c r="E722" t="s">
        <v>5</v>
      </c>
    </row>
    <row r="723" spans="1:5" x14ac:dyDescent="0.25">
      <c r="A723" s="3">
        <v>1425247204419</v>
      </c>
      <c r="B723" s="3">
        <v>1425484658963</v>
      </c>
      <c r="C723" s="3">
        <f t="shared" si="22"/>
        <v>237454544</v>
      </c>
      <c r="D723" s="4">
        <f t="shared" si="23"/>
        <v>237.454544</v>
      </c>
      <c r="E723" t="s">
        <v>5</v>
      </c>
    </row>
    <row r="724" spans="1:5" x14ac:dyDescent="0.25">
      <c r="A724" s="3">
        <v>1426865748848</v>
      </c>
      <c r="B724" s="3">
        <v>1427103969970</v>
      </c>
      <c r="C724" s="3">
        <f t="shared" si="22"/>
        <v>238221122</v>
      </c>
      <c r="D724" s="4">
        <f t="shared" si="23"/>
        <v>238.22112199999998</v>
      </c>
      <c r="E724" t="s">
        <v>5</v>
      </c>
    </row>
    <row r="725" spans="1:5" x14ac:dyDescent="0.25">
      <c r="A725" s="3">
        <v>1428345500739</v>
      </c>
      <c r="B725" s="3">
        <v>1428581973313</v>
      </c>
      <c r="C725" s="3">
        <f t="shared" si="22"/>
        <v>236472574</v>
      </c>
      <c r="D725" s="4">
        <f t="shared" si="23"/>
        <v>236.47257399999998</v>
      </c>
      <c r="E725" t="s">
        <v>5</v>
      </c>
    </row>
    <row r="726" spans="1:5" x14ac:dyDescent="0.25">
      <c r="A726" s="3">
        <v>1429783710187</v>
      </c>
      <c r="B726" s="3">
        <v>1430025897175</v>
      </c>
      <c r="C726" s="3">
        <f t="shared" si="22"/>
        <v>242186988</v>
      </c>
      <c r="D726" s="4">
        <f t="shared" si="23"/>
        <v>242.18698799999999</v>
      </c>
      <c r="E726" t="s">
        <v>5</v>
      </c>
    </row>
    <row r="727" spans="1:5" x14ac:dyDescent="0.25">
      <c r="A727" s="3">
        <v>1430347545692</v>
      </c>
      <c r="B727" s="3">
        <v>1430581490011</v>
      </c>
      <c r="C727" s="3">
        <f t="shared" si="22"/>
        <v>233944319</v>
      </c>
      <c r="D727" s="4">
        <f t="shared" si="23"/>
        <v>233.94431899999998</v>
      </c>
      <c r="E727" t="s">
        <v>5</v>
      </c>
    </row>
    <row r="728" spans="1:5" x14ac:dyDescent="0.25">
      <c r="A728" s="3">
        <v>1431785693680</v>
      </c>
      <c r="B728" s="3">
        <v>1432010846655</v>
      </c>
      <c r="C728" s="3">
        <f t="shared" si="22"/>
        <v>225152975</v>
      </c>
      <c r="D728" s="4">
        <f t="shared" si="23"/>
        <v>225.152975</v>
      </c>
      <c r="E728" t="s">
        <v>5</v>
      </c>
    </row>
    <row r="729" spans="1:5" x14ac:dyDescent="0.25">
      <c r="A729" s="3">
        <v>1432341098222</v>
      </c>
      <c r="B729" s="3">
        <v>1432577925870</v>
      </c>
      <c r="C729" s="3">
        <f t="shared" si="22"/>
        <v>236827648</v>
      </c>
      <c r="D729" s="4">
        <f t="shared" si="23"/>
        <v>236.82764799999998</v>
      </c>
      <c r="E729" t="s">
        <v>5</v>
      </c>
    </row>
    <row r="730" spans="1:5" x14ac:dyDescent="0.25">
      <c r="A730" s="3">
        <v>1432907325931</v>
      </c>
      <c r="B730" s="3">
        <v>1433143576972</v>
      </c>
      <c r="C730" s="3">
        <f t="shared" si="22"/>
        <v>236251041</v>
      </c>
      <c r="D730" s="4">
        <f t="shared" si="23"/>
        <v>236.25104099999999</v>
      </c>
      <c r="E730" t="s">
        <v>5</v>
      </c>
    </row>
    <row r="731" spans="1:5" x14ac:dyDescent="0.25">
      <c r="A731" s="3">
        <v>1433459038941</v>
      </c>
      <c r="B731" s="3">
        <v>1433697463725</v>
      </c>
      <c r="C731" s="3">
        <f t="shared" si="22"/>
        <v>238424784</v>
      </c>
      <c r="D731" s="4">
        <f t="shared" si="23"/>
        <v>238.42478399999999</v>
      </c>
      <c r="E731" t="s">
        <v>5</v>
      </c>
    </row>
    <row r="732" spans="1:5" x14ac:dyDescent="0.25">
      <c r="A732" s="3">
        <v>1434298234383</v>
      </c>
      <c r="B732" s="3">
        <v>1434522835333</v>
      </c>
      <c r="C732" s="3">
        <f t="shared" si="22"/>
        <v>224600950</v>
      </c>
      <c r="D732" s="4">
        <f t="shared" si="23"/>
        <v>224.60094999999998</v>
      </c>
      <c r="E732" t="s">
        <v>5</v>
      </c>
    </row>
    <row r="733" spans="1:5" x14ac:dyDescent="0.25">
      <c r="A733" s="3">
        <v>1435750206757</v>
      </c>
      <c r="B733" s="3">
        <v>1435984608119</v>
      </c>
      <c r="C733" s="3">
        <f t="shared" si="22"/>
        <v>234401362</v>
      </c>
      <c r="D733" s="4">
        <f t="shared" si="23"/>
        <v>234.40136199999998</v>
      </c>
      <c r="E733" t="s">
        <v>5</v>
      </c>
    </row>
    <row r="734" spans="1:5" x14ac:dyDescent="0.25">
      <c r="A734" s="3">
        <v>1436906183048</v>
      </c>
      <c r="B734" s="3">
        <v>1437129898972</v>
      </c>
      <c r="C734" s="3">
        <f t="shared" si="22"/>
        <v>223715924</v>
      </c>
      <c r="D734" s="4">
        <f t="shared" si="23"/>
        <v>223.715924</v>
      </c>
      <c r="E734" t="s">
        <v>5</v>
      </c>
    </row>
    <row r="735" spans="1:5" x14ac:dyDescent="0.25">
      <c r="A735" s="3">
        <v>1438061020643</v>
      </c>
      <c r="B735" s="3">
        <v>1438295711995</v>
      </c>
      <c r="C735" s="3">
        <f t="shared" si="22"/>
        <v>234691352</v>
      </c>
      <c r="D735" s="4">
        <f t="shared" si="23"/>
        <v>234.69135199999999</v>
      </c>
      <c r="E735" t="s">
        <v>5</v>
      </c>
    </row>
    <row r="736" spans="1:5" x14ac:dyDescent="0.25">
      <c r="A736" s="3">
        <v>1438622288506</v>
      </c>
      <c r="B736" s="3">
        <v>1438848282098</v>
      </c>
      <c r="C736" s="3">
        <f t="shared" si="22"/>
        <v>225993592</v>
      </c>
      <c r="D736" s="4">
        <f t="shared" si="23"/>
        <v>225.99359199999998</v>
      </c>
      <c r="E736" t="s">
        <v>5</v>
      </c>
    </row>
    <row r="737" spans="1:5" x14ac:dyDescent="0.25">
      <c r="A737" s="3">
        <v>1439803548468</v>
      </c>
      <c r="B737" s="3">
        <v>1440038875364</v>
      </c>
      <c r="C737" s="3">
        <f t="shared" si="22"/>
        <v>235326896</v>
      </c>
      <c r="D737" s="4">
        <f t="shared" si="23"/>
        <v>235.32689599999998</v>
      </c>
      <c r="E737" t="s">
        <v>5</v>
      </c>
    </row>
    <row r="738" spans="1:5" x14ac:dyDescent="0.25">
      <c r="A738" s="3">
        <v>1441268643184</v>
      </c>
      <c r="B738" s="3">
        <v>1441496595679</v>
      </c>
      <c r="C738" s="3">
        <f t="shared" si="22"/>
        <v>227952495</v>
      </c>
      <c r="D738" s="4">
        <f t="shared" si="23"/>
        <v>227.952495</v>
      </c>
      <c r="E738" t="s">
        <v>5</v>
      </c>
    </row>
    <row r="739" spans="1:5" x14ac:dyDescent="0.25">
      <c r="A739" s="3">
        <v>1442626028367</v>
      </c>
      <c r="B739" s="3">
        <v>1442863193216</v>
      </c>
      <c r="C739" s="3">
        <f t="shared" si="22"/>
        <v>237164849</v>
      </c>
      <c r="D739" s="4">
        <f t="shared" si="23"/>
        <v>237.16484899999998</v>
      </c>
      <c r="E739" t="s">
        <v>5</v>
      </c>
    </row>
    <row r="740" spans="1:5" x14ac:dyDescent="0.25">
      <c r="A740" s="3">
        <v>1444945543368</v>
      </c>
      <c r="B740" s="3">
        <v>1445182243910</v>
      </c>
      <c r="C740" s="3">
        <f t="shared" si="22"/>
        <v>236700542</v>
      </c>
      <c r="D740" s="4">
        <f t="shared" si="23"/>
        <v>236.70054199999998</v>
      </c>
      <c r="E740" t="s">
        <v>5</v>
      </c>
    </row>
    <row r="741" spans="1:5" x14ac:dyDescent="0.25">
      <c r="A741" s="3">
        <v>1445805343110</v>
      </c>
      <c r="B741" s="3">
        <v>1446028462585</v>
      </c>
      <c r="C741" s="3">
        <f t="shared" si="22"/>
        <v>223119475</v>
      </c>
      <c r="D741" s="4">
        <f t="shared" si="23"/>
        <v>223.11947499999999</v>
      </c>
      <c r="E741" t="s">
        <v>5</v>
      </c>
    </row>
    <row r="742" spans="1:5" x14ac:dyDescent="0.25">
      <c r="A742" s="3">
        <v>1446928688428</v>
      </c>
      <c r="B742" s="3">
        <v>1447152233382</v>
      </c>
      <c r="C742" s="3">
        <f t="shared" si="22"/>
        <v>223544954</v>
      </c>
      <c r="D742" s="4">
        <f t="shared" si="23"/>
        <v>223.54495399999999</v>
      </c>
      <c r="E742" t="s">
        <v>5</v>
      </c>
    </row>
    <row r="743" spans="1:5" x14ac:dyDescent="0.25">
      <c r="A743" s="3">
        <v>1448245760101</v>
      </c>
      <c r="B743" s="3">
        <v>1448470918666</v>
      </c>
      <c r="C743" s="3">
        <f t="shared" si="22"/>
        <v>225158565</v>
      </c>
      <c r="D743" s="4">
        <f t="shared" si="23"/>
        <v>225.15856499999998</v>
      </c>
      <c r="E743" t="s">
        <v>5</v>
      </c>
    </row>
    <row r="744" spans="1:5" x14ac:dyDescent="0.25">
      <c r="A744" s="3">
        <v>1449634454581</v>
      </c>
      <c r="B744" s="3">
        <v>1449870422908</v>
      </c>
      <c r="C744" s="3">
        <f t="shared" si="22"/>
        <v>235968327</v>
      </c>
      <c r="D744" s="4">
        <f t="shared" si="23"/>
        <v>235.96832699999999</v>
      </c>
      <c r="E744" t="s">
        <v>5</v>
      </c>
    </row>
    <row r="745" spans="1:5" x14ac:dyDescent="0.25">
      <c r="A745" s="3">
        <v>1450219538045</v>
      </c>
      <c r="B745" s="3">
        <v>1450442677640</v>
      </c>
      <c r="C745" s="3">
        <f t="shared" si="22"/>
        <v>223139595</v>
      </c>
      <c r="D745" s="4">
        <f t="shared" si="23"/>
        <v>223.13959499999999</v>
      </c>
      <c r="E745" t="s">
        <v>5</v>
      </c>
    </row>
    <row r="746" spans="1:5" x14ac:dyDescent="0.25">
      <c r="A746" s="3">
        <v>1450771148252</v>
      </c>
      <c r="B746" s="3">
        <v>1451004733866</v>
      </c>
      <c r="C746" s="3">
        <f t="shared" si="22"/>
        <v>233585614</v>
      </c>
      <c r="D746" s="4">
        <f t="shared" si="23"/>
        <v>233.58561399999999</v>
      </c>
      <c r="E746" t="s">
        <v>5</v>
      </c>
    </row>
    <row r="747" spans="1:5" x14ac:dyDescent="0.25">
      <c r="A747" s="3">
        <v>1451935059631</v>
      </c>
      <c r="B747" s="3">
        <v>1452158817740</v>
      </c>
      <c r="C747" s="3">
        <f t="shared" si="22"/>
        <v>223758109</v>
      </c>
      <c r="D747" s="4">
        <f t="shared" si="23"/>
        <v>223.75810899999999</v>
      </c>
      <c r="E747" t="s">
        <v>5</v>
      </c>
    </row>
    <row r="748" spans="1:5" x14ac:dyDescent="0.25">
      <c r="A748" s="3">
        <v>1452475203569</v>
      </c>
      <c r="B748" s="3">
        <v>1452709224441</v>
      </c>
      <c r="C748" s="3">
        <f t="shared" si="22"/>
        <v>234020872</v>
      </c>
      <c r="D748" s="4">
        <f t="shared" si="23"/>
        <v>234.020872</v>
      </c>
      <c r="E748" t="s">
        <v>5</v>
      </c>
    </row>
    <row r="749" spans="1:5" x14ac:dyDescent="0.25">
      <c r="A749" s="3">
        <v>1453313458390</v>
      </c>
      <c r="B749" s="3">
        <v>1453540852431</v>
      </c>
      <c r="C749" s="3">
        <f t="shared" si="22"/>
        <v>227394041</v>
      </c>
      <c r="D749" s="4">
        <f t="shared" si="23"/>
        <v>227.39404099999999</v>
      </c>
      <c r="E749" t="s">
        <v>5</v>
      </c>
    </row>
    <row r="750" spans="1:5" x14ac:dyDescent="0.25">
      <c r="A750" s="3">
        <v>1454431650537</v>
      </c>
      <c r="B750" s="3">
        <v>1454655539949</v>
      </c>
      <c r="C750" s="3">
        <f t="shared" si="22"/>
        <v>223889412</v>
      </c>
      <c r="D750" s="4">
        <f t="shared" si="23"/>
        <v>223.88941199999999</v>
      </c>
      <c r="E750" t="s">
        <v>5</v>
      </c>
    </row>
    <row r="751" spans="1:5" x14ac:dyDescent="0.25">
      <c r="A751" s="3">
        <v>1456576492167</v>
      </c>
      <c r="B751" s="3">
        <v>1456810756648</v>
      </c>
      <c r="C751" s="3">
        <f t="shared" si="22"/>
        <v>234264481</v>
      </c>
      <c r="D751" s="4">
        <f t="shared" si="23"/>
        <v>234.26448099999999</v>
      </c>
      <c r="E751" t="s">
        <v>5</v>
      </c>
    </row>
    <row r="752" spans="1:5" x14ac:dyDescent="0.25">
      <c r="A752" s="3">
        <v>1457141420552</v>
      </c>
      <c r="B752" s="3">
        <v>1457367987401</v>
      </c>
      <c r="C752" s="3">
        <f t="shared" si="22"/>
        <v>226566849</v>
      </c>
      <c r="D752" s="4">
        <f t="shared" si="23"/>
        <v>226.56684899999999</v>
      </c>
      <c r="E752" t="s">
        <v>5</v>
      </c>
    </row>
    <row r="753" spans="1:5" x14ac:dyDescent="0.25">
      <c r="A753" s="3">
        <v>1458527859157</v>
      </c>
      <c r="B753" s="3">
        <v>1458753986848</v>
      </c>
      <c r="C753" s="3">
        <f t="shared" si="22"/>
        <v>226127691</v>
      </c>
      <c r="D753" s="4">
        <f t="shared" si="23"/>
        <v>226.127691</v>
      </c>
      <c r="E753" t="s">
        <v>5</v>
      </c>
    </row>
    <row r="754" spans="1:5" x14ac:dyDescent="0.25">
      <c r="A754" s="3">
        <v>1459368505624</v>
      </c>
      <c r="B754" s="3">
        <v>1459602736573</v>
      </c>
      <c r="C754" s="3">
        <f t="shared" si="22"/>
        <v>234230949</v>
      </c>
      <c r="D754" s="4">
        <f t="shared" si="23"/>
        <v>234.23094899999998</v>
      </c>
      <c r="E754" t="s">
        <v>5</v>
      </c>
    </row>
    <row r="755" spans="1:5" x14ac:dyDescent="0.25">
      <c r="A755" s="3">
        <v>1459917730049</v>
      </c>
      <c r="B755" s="3">
        <v>1460153475999</v>
      </c>
      <c r="C755" s="3">
        <f t="shared" si="22"/>
        <v>235745950</v>
      </c>
      <c r="D755" s="4">
        <f t="shared" si="23"/>
        <v>235.74594999999999</v>
      </c>
      <c r="E755" t="s">
        <v>5</v>
      </c>
    </row>
    <row r="756" spans="1:5" x14ac:dyDescent="0.25">
      <c r="A756" s="3">
        <v>1461348683546</v>
      </c>
      <c r="B756" s="3">
        <v>1461573605208</v>
      </c>
      <c r="C756" s="3">
        <f t="shared" si="22"/>
        <v>224921662</v>
      </c>
      <c r="D756" s="4">
        <f t="shared" si="23"/>
        <v>224.921662</v>
      </c>
      <c r="E756" t="s">
        <v>5</v>
      </c>
    </row>
    <row r="757" spans="1:5" x14ac:dyDescent="0.25">
      <c r="A757" s="3">
        <v>1463064327768</v>
      </c>
      <c r="B757" s="3">
        <v>1463287066759</v>
      </c>
      <c r="C757" s="3">
        <f t="shared" si="22"/>
        <v>222738991</v>
      </c>
      <c r="D757" s="4">
        <f t="shared" si="23"/>
        <v>222.738991</v>
      </c>
      <c r="E757" t="s">
        <v>5</v>
      </c>
    </row>
    <row r="758" spans="1:5" x14ac:dyDescent="0.25">
      <c r="A758" s="3">
        <v>1464790737060</v>
      </c>
      <c r="B758" s="3">
        <v>1465027182255</v>
      </c>
      <c r="C758" s="3">
        <f t="shared" si="22"/>
        <v>236445195</v>
      </c>
      <c r="D758" s="4">
        <f t="shared" si="23"/>
        <v>236.44519499999998</v>
      </c>
      <c r="E758" t="s">
        <v>5</v>
      </c>
    </row>
    <row r="759" spans="1:5" x14ac:dyDescent="0.25">
      <c r="A759" s="3">
        <v>1466191230529</v>
      </c>
      <c r="B759" s="3">
        <v>1466427711488</v>
      </c>
      <c r="C759" s="3">
        <f t="shared" si="22"/>
        <v>236480959</v>
      </c>
      <c r="D759" s="4">
        <f t="shared" si="23"/>
        <v>236.48095899999998</v>
      </c>
      <c r="E759" t="s">
        <v>5</v>
      </c>
    </row>
    <row r="760" spans="1:5" x14ac:dyDescent="0.25">
      <c r="A760" s="3">
        <v>1467047416675</v>
      </c>
      <c r="B760" s="3">
        <v>1467273206056</v>
      </c>
      <c r="C760" s="3">
        <f t="shared" si="22"/>
        <v>225789381</v>
      </c>
      <c r="D760" s="4">
        <f t="shared" si="23"/>
        <v>225.78938099999999</v>
      </c>
      <c r="E760" t="s">
        <v>5</v>
      </c>
    </row>
    <row r="761" spans="1:5" x14ac:dyDescent="0.25">
      <c r="A761" s="3">
        <v>1467598676558</v>
      </c>
      <c r="B761" s="3">
        <v>1467833942563</v>
      </c>
      <c r="C761" s="3">
        <f t="shared" si="22"/>
        <v>235266005</v>
      </c>
      <c r="D761" s="4">
        <f t="shared" si="23"/>
        <v>235.26600499999998</v>
      </c>
      <c r="E761" t="s">
        <v>5</v>
      </c>
    </row>
    <row r="762" spans="1:5" x14ac:dyDescent="0.25">
      <c r="A762" s="3">
        <v>1469287009210</v>
      </c>
      <c r="B762" s="3">
        <v>1469521622887</v>
      </c>
      <c r="C762" s="3">
        <f t="shared" si="22"/>
        <v>234613677</v>
      </c>
      <c r="D762" s="4">
        <f t="shared" si="23"/>
        <v>234.613677</v>
      </c>
      <c r="E762" t="s">
        <v>5</v>
      </c>
    </row>
    <row r="763" spans="1:5" x14ac:dyDescent="0.25">
      <c r="A763" s="3">
        <v>1470405855073</v>
      </c>
      <c r="B763" s="3">
        <v>1470641811105</v>
      </c>
      <c r="C763" s="3">
        <f t="shared" si="22"/>
        <v>235956032</v>
      </c>
      <c r="D763" s="4">
        <f t="shared" si="23"/>
        <v>235.95603199999999</v>
      </c>
      <c r="E763" t="s">
        <v>5</v>
      </c>
    </row>
    <row r="764" spans="1:5" x14ac:dyDescent="0.25">
      <c r="A764" s="3">
        <v>1470963845699</v>
      </c>
      <c r="B764" s="3">
        <v>1471186764318</v>
      </c>
      <c r="C764" s="3">
        <f t="shared" si="22"/>
        <v>222918619</v>
      </c>
      <c r="D764" s="4">
        <f t="shared" si="23"/>
        <v>222.91861899999998</v>
      </c>
      <c r="E764" t="s">
        <v>5</v>
      </c>
    </row>
    <row r="765" spans="1:5" x14ac:dyDescent="0.25">
      <c r="A765" s="3">
        <v>1472108947140</v>
      </c>
      <c r="B765" s="3">
        <v>1472344280472</v>
      </c>
      <c r="C765" s="3">
        <f t="shared" si="22"/>
        <v>235333332</v>
      </c>
      <c r="D765" s="4">
        <f t="shared" si="23"/>
        <v>235.33333199999998</v>
      </c>
      <c r="E765" t="s">
        <v>5</v>
      </c>
    </row>
    <row r="766" spans="1:5" x14ac:dyDescent="0.25">
      <c r="A766" s="3">
        <v>1473470047605</v>
      </c>
      <c r="B766" s="3">
        <v>1473691528053</v>
      </c>
      <c r="C766" s="3">
        <f t="shared" si="22"/>
        <v>221480448</v>
      </c>
      <c r="D766" s="4">
        <f t="shared" si="23"/>
        <v>221.480448</v>
      </c>
      <c r="E766" t="s">
        <v>5</v>
      </c>
    </row>
    <row r="767" spans="1:5" x14ac:dyDescent="0.25">
      <c r="A767" s="3">
        <v>1474013019278</v>
      </c>
      <c r="B767" s="3">
        <v>1474247705042</v>
      </c>
      <c r="C767" s="3">
        <f t="shared" si="22"/>
        <v>234685764</v>
      </c>
      <c r="D767" s="4">
        <f t="shared" si="23"/>
        <v>234.68576399999998</v>
      </c>
      <c r="E767" t="s">
        <v>5</v>
      </c>
    </row>
    <row r="768" spans="1:5" x14ac:dyDescent="0.25">
      <c r="A768" s="3">
        <v>1475135750835</v>
      </c>
      <c r="B768" s="3">
        <v>1475371981765</v>
      </c>
      <c r="C768" s="3">
        <f t="shared" si="22"/>
        <v>236230930</v>
      </c>
      <c r="D768" s="4">
        <f t="shared" si="23"/>
        <v>236.23093</v>
      </c>
      <c r="E768" t="s">
        <v>5</v>
      </c>
    </row>
    <row r="769" spans="1:5" x14ac:dyDescent="0.25">
      <c r="A769" s="3">
        <v>1476256582988</v>
      </c>
      <c r="B769" s="3">
        <v>1476491090509</v>
      </c>
      <c r="C769" s="3">
        <f t="shared" si="22"/>
        <v>234507521</v>
      </c>
      <c r="D769" s="4">
        <f t="shared" si="23"/>
        <v>234.507521</v>
      </c>
      <c r="E769" t="s">
        <v>5</v>
      </c>
    </row>
    <row r="770" spans="1:5" x14ac:dyDescent="0.25">
      <c r="A770" s="3">
        <v>1476807309841</v>
      </c>
      <c r="B770" s="3">
        <v>1477044018477</v>
      </c>
      <c r="C770" s="3">
        <f t="shared" ref="C770:C833" si="24">B770-A770</f>
        <v>236708636</v>
      </c>
      <c r="D770" s="4">
        <f t="shared" ref="D770:D833" si="25">C770*(10^(-6))</f>
        <v>236.70863599999998</v>
      </c>
      <c r="E770" t="s">
        <v>5</v>
      </c>
    </row>
    <row r="771" spans="1:5" x14ac:dyDescent="0.25">
      <c r="A771" s="3">
        <v>1478768868631</v>
      </c>
      <c r="B771" s="3">
        <v>1478993588872</v>
      </c>
      <c r="C771" s="3">
        <f t="shared" si="24"/>
        <v>224720241</v>
      </c>
      <c r="D771" s="4">
        <f t="shared" si="25"/>
        <v>224.72024099999999</v>
      </c>
      <c r="E771" t="s">
        <v>5</v>
      </c>
    </row>
    <row r="772" spans="1:5" x14ac:dyDescent="0.25">
      <c r="A772" s="3">
        <v>1481271176747</v>
      </c>
      <c r="B772" s="3">
        <v>1481497935794</v>
      </c>
      <c r="C772" s="3">
        <f t="shared" si="24"/>
        <v>226759047</v>
      </c>
      <c r="D772" s="4">
        <f t="shared" si="25"/>
        <v>226.75904699999998</v>
      </c>
      <c r="E772" t="s">
        <v>5</v>
      </c>
    </row>
    <row r="773" spans="1:5" x14ac:dyDescent="0.25">
      <c r="A773" s="3">
        <v>1482107284359</v>
      </c>
      <c r="B773" s="3">
        <v>1482332274473</v>
      </c>
      <c r="C773" s="3">
        <f t="shared" si="24"/>
        <v>224990114</v>
      </c>
      <c r="D773" s="4">
        <f t="shared" si="25"/>
        <v>224.99011399999998</v>
      </c>
      <c r="E773" t="s">
        <v>5</v>
      </c>
    </row>
    <row r="774" spans="1:5" x14ac:dyDescent="0.25">
      <c r="A774" s="3">
        <v>1482670778202</v>
      </c>
      <c r="B774" s="3">
        <v>1482906766362</v>
      </c>
      <c r="C774" s="3">
        <f t="shared" si="24"/>
        <v>235988160</v>
      </c>
      <c r="D774" s="4">
        <f t="shared" si="25"/>
        <v>235.98815999999999</v>
      </c>
      <c r="E774" t="s">
        <v>5</v>
      </c>
    </row>
    <row r="775" spans="1:5" x14ac:dyDescent="0.25">
      <c r="A775" s="3">
        <v>1483797997202</v>
      </c>
      <c r="B775" s="3">
        <v>1484020937884</v>
      </c>
      <c r="C775" s="3">
        <f t="shared" si="24"/>
        <v>222940682</v>
      </c>
      <c r="D775" s="4">
        <f t="shared" si="25"/>
        <v>222.94068199999998</v>
      </c>
      <c r="E775" t="s">
        <v>5</v>
      </c>
    </row>
    <row r="776" spans="1:5" x14ac:dyDescent="0.25">
      <c r="A776" s="3">
        <v>1484933730411</v>
      </c>
      <c r="B776" s="3">
        <v>1485167090861</v>
      </c>
      <c r="C776" s="3">
        <f t="shared" si="24"/>
        <v>233360450</v>
      </c>
      <c r="D776" s="4">
        <f t="shared" si="25"/>
        <v>233.36044999999999</v>
      </c>
      <c r="E776" t="s">
        <v>5</v>
      </c>
    </row>
    <row r="777" spans="1:5" x14ac:dyDescent="0.25">
      <c r="A777" s="3">
        <v>1486285705692</v>
      </c>
      <c r="B777" s="3">
        <v>1486521599980</v>
      </c>
      <c r="C777" s="3">
        <f t="shared" si="24"/>
        <v>235894288</v>
      </c>
      <c r="D777" s="4">
        <f t="shared" si="25"/>
        <v>235.89428799999999</v>
      </c>
      <c r="E777" t="s">
        <v>5</v>
      </c>
    </row>
    <row r="778" spans="1:5" x14ac:dyDescent="0.25">
      <c r="A778" s="3">
        <v>1487970696571</v>
      </c>
      <c r="B778" s="3">
        <v>1488204628046</v>
      </c>
      <c r="C778" s="3">
        <f t="shared" si="24"/>
        <v>233931475</v>
      </c>
      <c r="D778" s="4">
        <f t="shared" si="25"/>
        <v>233.93147499999998</v>
      </c>
      <c r="E778" t="s">
        <v>5</v>
      </c>
    </row>
    <row r="779" spans="1:5" x14ac:dyDescent="0.25">
      <c r="A779" s="3">
        <v>1489702200921</v>
      </c>
      <c r="B779" s="3">
        <v>1489925917964</v>
      </c>
      <c r="C779" s="3">
        <f t="shared" si="24"/>
        <v>223717043</v>
      </c>
      <c r="D779" s="4">
        <f t="shared" si="25"/>
        <v>223.71704299999999</v>
      </c>
      <c r="E779" t="s">
        <v>5</v>
      </c>
    </row>
    <row r="780" spans="1:5" x14ac:dyDescent="0.25">
      <c r="A780" s="3">
        <v>1490258342989</v>
      </c>
      <c r="B780" s="3">
        <v>1490481623940</v>
      </c>
      <c r="C780" s="3">
        <f t="shared" si="24"/>
        <v>223280951</v>
      </c>
      <c r="D780" s="4">
        <f t="shared" si="25"/>
        <v>223.28095099999999</v>
      </c>
      <c r="E780" t="s">
        <v>5</v>
      </c>
    </row>
    <row r="781" spans="1:5" x14ac:dyDescent="0.25">
      <c r="A781" s="3">
        <v>1490798507043</v>
      </c>
      <c r="B781" s="3">
        <v>1491031918891</v>
      </c>
      <c r="C781" s="3">
        <f t="shared" si="24"/>
        <v>233411848</v>
      </c>
      <c r="D781" s="4">
        <f t="shared" si="25"/>
        <v>233.41184799999999</v>
      </c>
      <c r="E781" t="s">
        <v>5</v>
      </c>
    </row>
    <row r="782" spans="1:5" x14ac:dyDescent="0.25">
      <c r="A782" s="3">
        <v>1491917136678</v>
      </c>
      <c r="B782" s="3">
        <v>1492140643358</v>
      </c>
      <c r="C782" s="3">
        <f t="shared" si="24"/>
        <v>223506680</v>
      </c>
      <c r="D782" s="4">
        <f t="shared" si="25"/>
        <v>223.50667999999999</v>
      </c>
      <c r="E782" t="s">
        <v>5</v>
      </c>
    </row>
    <row r="783" spans="1:5" x14ac:dyDescent="0.25">
      <c r="A783" s="3">
        <v>1492464190994</v>
      </c>
      <c r="B783" s="3">
        <v>1492688738312</v>
      </c>
      <c r="C783" s="3">
        <f t="shared" si="24"/>
        <v>224547318</v>
      </c>
      <c r="D783" s="4">
        <f t="shared" si="25"/>
        <v>224.54731799999999</v>
      </c>
      <c r="E783" t="s">
        <v>5</v>
      </c>
    </row>
    <row r="784" spans="1:5" x14ac:dyDescent="0.25">
      <c r="A784" s="3">
        <v>1493858387855</v>
      </c>
      <c r="B784" s="3">
        <v>1494094067871</v>
      </c>
      <c r="C784" s="3">
        <f t="shared" si="24"/>
        <v>235680016</v>
      </c>
      <c r="D784" s="4">
        <f t="shared" si="25"/>
        <v>235.68001599999999</v>
      </c>
      <c r="E784" t="s">
        <v>5</v>
      </c>
    </row>
    <row r="785" spans="1:5" x14ac:dyDescent="0.25">
      <c r="A785" s="3">
        <v>1494411114681</v>
      </c>
      <c r="B785" s="3">
        <v>1494635430403</v>
      </c>
      <c r="C785" s="3">
        <f t="shared" si="24"/>
        <v>224315722</v>
      </c>
      <c r="D785" s="4">
        <f t="shared" si="25"/>
        <v>224.31572199999999</v>
      </c>
      <c r="E785" t="s">
        <v>5</v>
      </c>
    </row>
    <row r="786" spans="1:5" x14ac:dyDescent="0.25">
      <c r="A786" s="3">
        <v>1496390051385</v>
      </c>
      <c r="B786" s="3">
        <v>1496623432227</v>
      </c>
      <c r="C786" s="3">
        <f t="shared" si="24"/>
        <v>233380842</v>
      </c>
      <c r="D786" s="4">
        <f t="shared" si="25"/>
        <v>233.380842</v>
      </c>
      <c r="E786" t="s">
        <v>5</v>
      </c>
    </row>
    <row r="787" spans="1:5" x14ac:dyDescent="0.25">
      <c r="A787" s="3">
        <v>1496939647924</v>
      </c>
      <c r="B787" s="3">
        <v>1497174160757</v>
      </c>
      <c r="C787" s="3">
        <f t="shared" si="24"/>
        <v>234512833</v>
      </c>
      <c r="D787" s="4">
        <f t="shared" si="25"/>
        <v>234.512833</v>
      </c>
      <c r="E787" t="s">
        <v>5</v>
      </c>
    </row>
    <row r="788" spans="1:5" x14ac:dyDescent="0.25">
      <c r="A788" s="3">
        <v>1498051228614</v>
      </c>
      <c r="B788" s="3">
        <v>1498285176854</v>
      </c>
      <c r="C788" s="3">
        <f t="shared" si="24"/>
        <v>233948240</v>
      </c>
      <c r="D788" s="4">
        <f t="shared" si="25"/>
        <v>233.94824</v>
      </c>
      <c r="E788" t="s">
        <v>5</v>
      </c>
    </row>
    <row r="789" spans="1:5" x14ac:dyDescent="0.25">
      <c r="A789" s="3">
        <v>1498883335446</v>
      </c>
      <c r="B789" s="3">
        <v>1499118962662</v>
      </c>
      <c r="C789" s="3">
        <f t="shared" si="24"/>
        <v>235627216</v>
      </c>
      <c r="D789" s="4">
        <f t="shared" si="25"/>
        <v>235.62721599999998</v>
      </c>
      <c r="E789" t="s">
        <v>5</v>
      </c>
    </row>
    <row r="790" spans="1:5" x14ac:dyDescent="0.25">
      <c r="A790" s="3">
        <v>1500503033370</v>
      </c>
      <c r="B790" s="3">
        <v>1500738187349</v>
      </c>
      <c r="C790" s="3">
        <f t="shared" si="24"/>
        <v>235153979</v>
      </c>
      <c r="D790" s="4">
        <f t="shared" si="25"/>
        <v>235.15397899999999</v>
      </c>
      <c r="E790" t="s">
        <v>5</v>
      </c>
    </row>
    <row r="791" spans="1:5" x14ac:dyDescent="0.25">
      <c r="A791" s="3">
        <v>1501352597732</v>
      </c>
      <c r="B791" s="3">
        <v>1501591736289</v>
      </c>
      <c r="C791" s="3">
        <f t="shared" si="24"/>
        <v>239138557</v>
      </c>
      <c r="D791" s="4">
        <f t="shared" si="25"/>
        <v>239.13855699999999</v>
      </c>
      <c r="E791" t="s">
        <v>5</v>
      </c>
    </row>
    <row r="792" spans="1:5" x14ac:dyDescent="0.25">
      <c r="A792" s="3">
        <v>1502212896697</v>
      </c>
      <c r="B792" s="3">
        <v>1502435610259</v>
      </c>
      <c r="C792" s="3">
        <f t="shared" si="24"/>
        <v>222713562</v>
      </c>
      <c r="D792" s="4">
        <f t="shared" si="25"/>
        <v>222.713562</v>
      </c>
      <c r="E792" t="s">
        <v>5</v>
      </c>
    </row>
    <row r="793" spans="1:5" x14ac:dyDescent="0.25">
      <c r="A793" s="3">
        <v>1503316459051</v>
      </c>
      <c r="B793" s="3">
        <v>1503541708965</v>
      </c>
      <c r="C793" s="3">
        <f t="shared" si="24"/>
        <v>225249914</v>
      </c>
      <c r="D793" s="4">
        <f t="shared" si="25"/>
        <v>225.24991399999999</v>
      </c>
      <c r="E793" t="s">
        <v>5</v>
      </c>
    </row>
    <row r="794" spans="1:5" x14ac:dyDescent="0.25">
      <c r="A794" s="3">
        <v>1505278199987</v>
      </c>
      <c r="B794" s="3">
        <v>1505512994415</v>
      </c>
      <c r="C794" s="3">
        <f t="shared" si="24"/>
        <v>234794428</v>
      </c>
      <c r="D794" s="4">
        <f t="shared" si="25"/>
        <v>234.79442799999998</v>
      </c>
      <c r="E794" t="s">
        <v>5</v>
      </c>
    </row>
    <row r="795" spans="1:5" x14ac:dyDescent="0.25">
      <c r="A795" s="3">
        <v>1506422279791</v>
      </c>
      <c r="B795" s="3">
        <v>1506646598307</v>
      </c>
      <c r="C795" s="3">
        <f t="shared" si="24"/>
        <v>224318516</v>
      </c>
      <c r="D795" s="4">
        <f t="shared" si="25"/>
        <v>224.31851599999999</v>
      </c>
      <c r="E795" t="s">
        <v>5</v>
      </c>
    </row>
    <row r="796" spans="1:5" x14ac:dyDescent="0.25">
      <c r="A796" s="3">
        <v>1506961745152</v>
      </c>
      <c r="B796" s="3">
        <v>1507196306036</v>
      </c>
      <c r="C796" s="3">
        <f t="shared" si="24"/>
        <v>234560884</v>
      </c>
      <c r="D796" s="4">
        <f t="shared" si="25"/>
        <v>234.56088399999999</v>
      </c>
      <c r="E796" t="s">
        <v>5</v>
      </c>
    </row>
    <row r="797" spans="1:5" x14ac:dyDescent="0.25">
      <c r="A797" s="3">
        <v>1508070919111</v>
      </c>
      <c r="B797" s="3">
        <v>1508304153573</v>
      </c>
      <c r="C797" s="3">
        <f t="shared" si="24"/>
        <v>233234462</v>
      </c>
      <c r="D797" s="4">
        <f t="shared" si="25"/>
        <v>233.23446199999998</v>
      </c>
      <c r="E797" t="s">
        <v>5</v>
      </c>
    </row>
    <row r="798" spans="1:5" x14ac:dyDescent="0.25">
      <c r="A798" s="3">
        <v>1508617611652</v>
      </c>
      <c r="B798" s="3">
        <v>1508859412566</v>
      </c>
      <c r="C798" s="3">
        <f t="shared" si="24"/>
        <v>241800914</v>
      </c>
      <c r="D798" s="4">
        <f t="shared" si="25"/>
        <v>241.80091399999998</v>
      </c>
      <c r="E798" t="s">
        <v>5</v>
      </c>
    </row>
    <row r="799" spans="1:5" x14ac:dyDescent="0.25">
      <c r="A799" s="3">
        <v>1509181503592</v>
      </c>
      <c r="B799" s="3">
        <v>1509408198109</v>
      </c>
      <c r="C799" s="3">
        <f t="shared" si="24"/>
        <v>226694517</v>
      </c>
      <c r="D799" s="4">
        <f t="shared" si="25"/>
        <v>226.69451699999999</v>
      </c>
      <c r="E799" t="s">
        <v>5</v>
      </c>
    </row>
    <row r="800" spans="1:5" x14ac:dyDescent="0.25">
      <c r="A800" s="3">
        <v>1510018305985</v>
      </c>
      <c r="B800" s="3">
        <v>1510244659123</v>
      </c>
      <c r="C800" s="3">
        <f t="shared" si="24"/>
        <v>226353138</v>
      </c>
      <c r="D800" s="4">
        <f t="shared" si="25"/>
        <v>226.353138</v>
      </c>
      <c r="E800" t="s">
        <v>5</v>
      </c>
    </row>
    <row r="801" spans="1:5" x14ac:dyDescent="0.25">
      <c r="A801" s="3">
        <v>1511402210755</v>
      </c>
      <c r="B801" s="3">
        <v>1511636488639</v>
      </c>
      <c r="C801" s="3">
        <f t="shared" si="24"/>
        <v>234277884</v>
      </c>
      <c r="D801" s="4">
        <f t="shared" si="25"/>
        <v>234.277884</v>
      </c>
      <c r="E801" t="s">
        <v>5</v>
      </c>
    </row>
    <row r="802" spans="1:5" x14ac:dyDescent="0.25">
      <c r="A802" s="3">
        <v>1511961261291</v>
      </c>
      <c r="B802" s="3">
        <v>1512184293053</v>
      </c>
      <c r="C802" s="3">
        <f t="shared" si="24"/>
        <v>223031762</v>
      </c>
      <c r="D802" s="4">
        <f t="shared" si="25"/>
        <v>223.03176199999999</v>
      </c>
      <c r="E802" t="s">
        <v>5</v>
      </c>
    </row>
    <row r="803" spans="1:5" x14ac:dyDescent="0.25">
      <c r="A803" s="3">
        <v>1513084223600</v>
      </c>
      <c r="B803" s="3">
        <v>1513307201168</v>
      </c>
      <c r="C803" s="3">
        <f t="shared" si="24"/>
        <v>222977568</v>
      </c>
      <c r="D803" s="4">
        <f t="shared" si="25"/>
        <v>222.97756799999999</v>
      </c>
      <c r="E803" t="s">
        <v>5</v>
      </c>
    </row>
    <row r="804" spans="1:5" x14ac:dyDescent="0.25">
      <c r="A804" s="3">
        <v>1513876955303</v>
      </c>
      <c r="B804" s="3">
        <v>1514099803238</v>
      </c>
      <c r="C804" s="3">
        <f t="shared" si="24"/>
        <v>222847935</v>
      </c>
      <c r="D804" s="4">
        <f t="shared" si="25"/>
        <v>222.84793499999998</v>
      </c>
      <c r="E804" t="s">
        <v>5</v>
      </c>
    </row>
    <row r="805" spans="1:5" x14ac:dyDescent="0.25">
      <c r="A805" s="3">
        <v>1515273936037</v>
      </c>
      <c r="B805" s="3">
        <v>1515509190299</v>
      </c>
      <c r="C805" s="3">
        <f t="shared" si="24"/>
        <v>235254262</v>
      </c>
      <c r="D805" s="4">
        <f t="shared" si="25"/>
        <v>235.25426199999998</v>
      </c>
      <c r="E805" t="s">
        <v>5</v>
      </c>
    </row>
    <row r="806" spans="1:5" x14ac:dyDescent="0.25">
      <c r="A806" s="3">
        <v>1515822144412</v>
      </c>
      <c r="B806" s="3">
        <v>1516058923169</v>
      </c>
      <c r="C806" s="3">
        <f t="shared" si="24"/>
        <v>236778757</v>
      </c>
      <c r="D806" s="4">
        <f t="shared" si="25"/>
        <v>236.77875699999998</v>
      </c>
      <c r="E806" t="s">
        <v>5</v>
      </c>
    </row>
    <row r="807" spans="1:5" x14ac:dyDescent="0.25">
      <c r="A807" s="3">
        <v>1517540977587</v>
      </c>
      <c r="B807" s="3">
        <v>1517766112973</v>
      </c>
      <c r="C807" s="3">
        <f t="shared" si="24"/>
        <v>225135386</v>
      </c>
      <c r="D807" s="4">
        <f t="shared" si="25"/>
        <v>225.13538599999998</v>
      </c>
      <c r="E807" t="s">
        <v>5</v>
      </c>
    </row>
    <row r="808" spans="1:5" x14ac:dyDescent="0.25">
      <c r="A808" s="3">
        <v>1518080022785</v>
      </c>
      <c r="B808" s="3">
        <v>1518317210823</v>
      </c>
      <c r="C808" s="3">
        <f t="shared" si="24"/>
        <v>237188038</v>
      </c>
      <c r="D808" s="4">
        <f t="shared" si="25"/>
        <v>237.18803799999998</v>
      </c>
      <c r="E808" t="s">
        <v>5</v>
      </c>
    </row>
    <row r="809" spans="1:5" x14ac:dyDescent="0.25">
      <c r="A809" s="3">
        <v>1519487464907</v>
      </c>
      <c r="B809" s="3">
        <v>1519721267597</v>
      </c>
      <c r="C809" s="3">
        <f t="shared" si="24"/>
        <v>233802690</v>
      </c>
      <c r="D809" s="4">
        <f t="shared" si="25"/>
        <v>233.80268999999998</v>
      </c>
      <c r="E809" t="s">
        <v>5</v>
      </c>
    </row>
    <row r="810" spans="1:5" x14ac:dyDescent="0.25">
      <c r="A810" s="3">
        <v>1520621380849</v>
      </c>
      <c r="B810" s="3">
        <v>1520849506836</v>
      </c>
      <c r="C810" s="3">
        <f t="shared" si="24"/>
        <v>228125987</v>
      </c>
      <c r="D810" s="4">
        <f t="shared" si="25"/>
        <v>228.12598699999998</v>
      </c>
      <c r="E810" t="s">
        <v>5</v>
      </c>
    </row>
    <row r="811" spans="1:5" x14ac:dyDescent="0.25">
      <c r="A811" s="3">
        <v>1521724079687</v>
      </c>
      <c r="B811" s="3">
        <v>1521951839422</v>
      </c>
      <c r="C811" s="3">
        <f t="shared" si="24"/>
        <v>227759735</v>
      </c>
      <c r="D811" s="4">
        <f t="shared" si="25"/>
        <v>227.75973499999998</v>
      </c>
      <c r="E811" t="s">
        <v>5</v>
      </c>
    </row>
    <row r="812" spans="1:5" x14ac:dyDescent="0.25">
      <c r="A812" s="3">
        <v>1522862867477</v>
      </c>
      <c r="B812" s="3">
        <v>1523098072851</v>
      </c>
      <c r="C812" s="3">
        <f t="shared" si="24"/>
        <v>235205374</v>
      </c>
      <c r="D812" s="4">
        <f t="shared" si="25"/>
        <v>235.20537399999998</v>
      </c>
      <c r="E812" t="s">
        <v>5</v>
      </c>
    </row>
    <row r="813" spans="1:5" x14ac:dyDescent="0.25">
      <c r="A813" s="3">
        <v>1524018683129</v>
      </c>
      <c r="B813" s="3">
        <v>1524243869079</v>
      </c>
      <c r="C813" s="3">
        <f t="shared" si="24"/>
        <v>225185950</v>
      </c>
      <c r="D813" s="4">
        <f t="shared" si="25"/>
        <v>225.18594999999999</v>
      </c>
      <c r="E813" t="s">
        <v>5</v>
      </c>
    </row>
    <row r="814" spans="1:5" x14ac:dyDescent="0.25">
      <c r="A814" s="3">
        <v>1525334011008</v>
      </c>
      <c r="B814" s="3">
        <v>1525561562613</v>
      </c>
      <c r="C814" s="3">
        <f t="shared" si="24"/>
        <v>227551605</v>
      </c>
      <c r="D814" s="4">
        <f t="shared" si="25"/>
        <v>227.551605</v>
      </c>
      <c r="E814" t="s">
        <v>5</v>
      </c>
    </row>
    <row r="815" spans="1:5" x14ac:dyDescent="0.25">
      <c r="A815" s="3">
        <v>1527330405242</v>
      </c>
      <c r="B815" s="3">
        <v>1527554133174</v>
      </c>
      <c r="C815" s="3">
        <f t="shared" si="24"/>
        <v>223727932</v>
      </c>
      <c r="D815" s="4">
        <f t="shared" si="25"/>
        <v>223.72793199999998</v>
      </c>
      <c r="E815" t="s">
        <v>5</v>
      </c>
    </row>
    <row r="816" spans="1:5" x14ac:dyDescent="0.25">
      <c r="A816" s="3">
        <v>1528748112357</v>
      </c>
      <c r="B816" s="3">
        <v>1528983752703</v>
      </c>
      <c r="C816" s="3">
        <f t="shared" si="24"/>
        <v>235640346</v>
      </c>
      <c r="D816" s="4">
        <f t="shared" si="25"/>
        <v>235.64034599999999</v>
      </c>
      <c r="E816" t="s">
        <v>5</v>
      </c>
    </row>
    <row r="817" spans="1:5" x14ac:dyDescent="0.25">
      <c r="A817" s="3">
        <v>1529582380070</v>
      </c>
      <c r="B817" s="3">
        <v>1529807293638</v>
      </c>
      <c r="C817" s="3">
        <f t="shared" si="24"/>
        <v>224913568</v>
      </c>
      <c r="D817" s="4">
        <f t="shared" si="25"/>
        <v>224.913568</v>
      </c>
      <c r="E817" t="s">
        <v>5</v>
      </c>
    </row>
    <row r="818" spans="1:5" x14ac:dyDescent="0.25">
      <c r="A818" s="3">
        <v>1531271107745</v>
      </c>
      <c r="B818" s="3">
        <v>1531498858537</v>
      </c>
      <c r="C818" s="3">
        <f t="shared" si="24"/>
        <v>227750792</v>
      </c>
      <c r="D818" s="4">
        <f t="shared" si="25"/>
        <v>227.75079199999999</v>
      </c>
      <c r="E818" t="s">
        <v>5</v>
      </c>
    </row>
    <row r="819" spans="1:5" x14ac:dyDescent="0.25">
      <c r="A819" s="3">
        <v>1531828235691</v>
      </c>
      <c r="B819" s="3">
        <v>1532052615942</v>
      </c>
      <c r="C819" s="3">
        <f t="shared" si="24"/>
        <v>224380251</v>
      </c>
      <c r="D819" s="4">
        <f t="shared" si="25"/>
        <v>224.38025099999999</v>
      </c>
      <c r="E819" t="s">
        <v>5</v>
      </c>
    </row>
    <row r="820" spans="1:5" x14ac:dyDescent="0.25">
      <c r="A820" s="3">
        <v>1532978267927</v>
      </c>
      <c r="B820" s="3">
        <v>1533213224114</v>
      </c>
      <c r="C820" s="3">
        <f t="shared" si="24"/>
        <v>234956187</v>
      </c>
      <c r="D820" s="4">
        <f t="shared" si="25"/>
        <v>234.956187</v>
      </c>
      <c r="E820" t="s">
        <v>5</v>
      </c>
    </row>
    <row r="821" spans="1:5" x14ac:dyDescent="0.25">
      <c r="A821" s="3">
        <v>1533544536421</v>
      </c>
      <c r="B821" s="3">
        <v>1533767802016</v>
      </c>
      <c r="C821" s="3">
        <f t="shared" si="24"/>
        <v>223265595</v>
      </c>
      <c r="D821" s="4">
        <f t="shared" si="25"/>
        <v>223.26559499999999</v>
      </c>
      <c r="E821" t="s">
        <v>5</v>
      </c>
    </row>
    <row r="822" spans="1:5" x14ac:dyDescent="0.25">
      <c r="A822" s="3">
        <v>1534373938719</v>
      </c>
      <c r="B822" s="3">
        <v>1534609474583</v>
      </c>
      <c r="C822" s="3">
        <f t="shared" si="24"/>
        <v>235535864</v>
      </c>
      <c r="D822" s="4">
        <f t="shared" si="25"/>
        <v>235.53586399999998</v>
      </c>
      <c r="E822" t="s">
        <v>5</v>
      </c>
    </row>
    <row r="823" spans="1:5" x14ac:dyDescent="0.25">
      <c r="A823" s="3">
        <v>1535478277425</v>
      </c>
      <c r="B823" s="3">
        <v>1535714049638</v>
      </c>
      <c r="C823" s="3">
        <f t="shared" si="24"/>
        <v>235772213</v>
      </c>
      <c r="D823" s="4">
        <f t="shared" si="25"/>
        <v>235.77221299999999</v>
      </c>
      <c r="E823" t="s">
        <v>5</v>
      </c>
    </row>
    <row r="824" spans="1:5" x14ac:dyDescent="0.25">
      <c r="A824" s="3">
        <v>1536595360774</v>
      </c>
      <c r="B824" s="3">
        <v>1536830727350</v>
      </c>
      <c r="C824" s="3">
        <f t="shared" si="24"/>
        <v>235366576</v>
      </c>
      <c r="D824" s="4">
        <f t="shared" si="25"/>
        <v>235.36657599999998</v>
      </c>
      <c r="E824" t="s">
        <v>5</v>
      </c>
    </row>
    <row r="825" spans="1:5" x14ac:dyDescent="0.25">
      <c r="A825" s="3">
        <v>1537700577530</v>
      </c>
      <c r="B825" s="3">
        <v>1537935289549</v>
      </c>
      <c r="C825" s="3">
        <f t="shared" si="24"/>
        <v>234712019</v>
      </c>
      <c r="D825" s="4">
        <f t="shared" si="25"/>
        <v>234.712019</v>
      </c>
      <c r="E825" t="s">
        <v>5</v>
      </c>
    </row>
    <row r="826" spans="1:5" x14ac:dyDescent="0.25">
      <c r="A826" s="3">
        <v>1539099707696</v>
      </c>
      <c r="B826" s="3">
        <v>1539325921989</v>
      </c>
      <c r="C826" s="3">
        <f t="shared" si="24"/>
        <v>226214293</v>
      </c>
      <c r="D826" s="4">
        <f t="shared" si="25"/>
        <v>226.214293</v>
      </c>
      <c r="E826" t="s">
        <v>5</v>
      </c>
    </row>
    <row r="827" spans="1:5" x14ac:dyDescent="0.25">
      <c r="A827" s="3">
        <v>1540198426139</v>
      </c>
      <c r="B827" s="3">
        <v>1540420603321</v>
      </c>
      <c r="C827" s="3">
        <f t="shared" si="24"/>
        <v>222177182</v>
      </c>
      <c r="D827" s="4">
        <f t="shared" si="25"/>
        <v>222.17718199999999</v>
      </c>
      <c r="E827" t="s">
        <v>5</v>
      </c>
    </row>
    <row r="828" spans="1:5" x14ac:dyDescent="0.25">
      <c r="A828" s="3">
        <v>1541482323192</v>
      </c>
      <c r="B828" s="3">
        <v>1541707766156</v>
      </c>
      <c r="C828" s="3">
        <f t="shared" si="24"/>
        <v>225442964</v>
      </c>
      <c r="D828" s="4">
        <f t="shared" si="25"/>
        <v>225.44296399999999</v>
      </c>
      <c r="E828" t="s">
        <v>5</v>
      </c>
    </row>
    <row r="829" spans="1:5" x14ac:dyDescent="0.25">
      <c r="A829" s="3">
        <v>1542317552208</v>
      </c>
      <c r="B829" s="3">
        <v>1542541265613</v>
      </c>
      <c r="C829" s="3">
        <f t="shared" si="24"/>
        <v>223713405</v>
      </c>
      <c r="D829" s="4">
        <f t="shared" si="25"/>
        <v>223.71340499999999</v>
      </c>
      <c r="E829" t="s">
        <v>5</v>
      </c>
    </row>
    <row r="830" spans="1:5" x14ac:dyDescent="0.25">
      <c r="A830" s="3">
        <v>1542871436445</v>
      </c>
      <c r="B830" s="3">
        <v>1543095287580</v>
      </c>
      <c r="C830" s="3">
        <f t="shared" si="24"/>
        <v>223851135</v>
      </c>
      <c r="D830" s="4">
        <f t="shared" si="25"/>
        <v>223.851135</v>
      </c>
      <c r="E830" t="s">
        <v>5</v>
      </c>
    </row>
    <row r="831" spans="1:5" x14ac:dyDescent="0.25">
      <c r="A831" s="3">
        <v>1543411396561</v>
      </c>
      <c r="B831" s="3">
        <v>1543637828475</v>
      </c>
      <c r="C831" s="3">
        <f t="shared" si="24"/>
        <v>226431914</v>
      </c>
      <c r="D831" s="4">
        <f t="shared" si="25"/>
        <v>226.43191399999998</v>
      </c>
      <c r="E831" t="s">
        <v>5</v>
      </c>
    </row>
    <row r="832" spans="1:5" x14ac:dyDescent="0.25">
      <c r="A832" s="3">
        <v>1545106846595</v>
      </c>
      <c r="B832" s="3">
        <v>1545342039405</v>
      </c>
      <c r="C832" s="3">
        <f t="shared" si="24"/>
        <v>235192810</v>
      </c>
      <c r="D832" s="4">
        <f t="shared" si="25"/>
        <v>235.19280999999998</v>
      </c>
      <c r="E832" t="s">
        <v>5</v>
      </c>
    </row>
    <row r="833" spans="1:5" x14ac:dyDescent="0.25">
      <c r="A833" s="3">
        <v>1545655639403</v>
      </c>
      <c r="B833" s="3">
        <v>1545886193073</v>
      </c>
      <c r="C833" s="3">
        <f t="shared" si="24"/>
        <v>230553670</v>
      </c>
      <c r="D833" s="4">
        <f t="shared" si="25"/>
        <v>230.55366999999998</v>
      </c>
      <c r="E833" t="s">
        <v>5</v>
      </c>
    </row>
    <row r="834" spans="1:5" x14ac:dyDescent="0.25">
      <c r="A834" s="3">
        <v>1547056940794</v>
      </c>
      <c r="B834" s="3">
        <v>1547291405301</v>
      </c>
      <c r="C834" s="3">
        <f t="shared" ref="C834:C897" si="26">B834-A834</f>
        <v>234464507</v>
      </c>
      <c r="D834" s="4">
        <f t="shared" ref="D834:D897" si="27">C834*(10^(-6))</f>
        <v>234.464507</v>
      </c>
      <c r="E834" t="s">
        <v>5</v>
      </c>
    </row>
    <row r="835" spans="1:5" x14ac:dyDescent="0.25">
      <c r="A835" s="3">
        <v>1548482262570</v>
      </c>
      <c r="B835" s="3">
        <v>1548716175607</v>
      </c>
      <c r="C835" s="3">
        <f t="shared" si="26"/>
        <v>233913037</v>
      </c>
      <c r="D835" s="4">
        <f t="shared" si="27"/>
        <v>233.913037</v>
      </c>
      <c r="E835" t="s">
        <v>5</v>
      </c>
    </row>
    <row r="836" spans="1:5" x14ac:dyDescent="0.25">
      <c r="A836" s="3">
        <v>1550787583865</v>
      </c>
      <c r="B836" s="3">
        <v>1551012771203</v>
      </c>
      <c r="C836" s="3">
        <f t="shared" si="26"/>
        <v>225187338</v>
      </c>
      <c r="D836" s="4">
        <f t="shared" si="27"/>
        <v>225.18733799999998</v>
      </c>
      <c r="E836" t="s">
        <v>5</v>
      </c>
    </row>
    <row r="837" spans="1:5" x14ac:dyDescent="0.25">
      <c r="A837" s="3">
        <v>1551625986463</v>
      </c>
      <c r="B837" s="3">
        <v>1551864126575</v>
      </c>
      <c r="C837" s="3">
        <f t="shared" si="26"/>
        <v>238140112</v>
      </c>
      <c r="D837" s="4">
        <f t="shared" si="27"/>
        <v>238.14011199999999</v>
      </c>
      <c r="E837" t="s">
        <v>5</v>
      </c>
    </row>
    <row r="838" spans="1:5" x14ac:dyDescent="0.25">
      <c r="A838" s="3">
        <v>1552179750017</v>
      </c>
      <c r="B838" s="3">
        <v>1552415244817</v>
      </c>
      <c r="C838" s="3">
        <f t="shared" si="26"/>
        <v>235494800</v>
      </c>
      <c r="D838" s="4">
        <f t="shared" si="27"/>
        <v>235.4948</v>
      </c>
      <c r="E838" t="s">
        <v>5</v>
      </c>
    </row>
    <row r="839" spans="1:5" x14ac:dyDescent="0.25">
      <c r="A839" s="3">
        <v>1553282149932</v>
      </c>
      <c r="B839" s="3">
        <v>1553505787073</v>
      </c>
      <c r="C839" s="3">
        <f t="shared" si="26"/>
        <v>223637141</v>
      </c>
      <c r="D839" s="4">
        <f t="shared" si="27"/>
        <v>223.63714099999999</v>
      </c>
      <c r="E839" t="s">
        <v>5</v>
      </c>
    </row>
    <row r="840" spans="1:5" x14ac:dyDescent="0.25">
      <c r="A840" s="3">
        <v>1553835691110</v>
      </c>
      <c r="B840" s="3">
        <v>1554069275885</v>
      </c>
      <c r="C840" s="3">
        <f t="shared" si="26"/>
        <v>233584775</v>
      </c>
      <c r="D840" s="4">
        <f t="shared" si="27"/>
        <v>233.58477499999998</v>
      </c>
      <c r="E840" t="s">
        <v>5</v>
      </c>
    </row>
    <row r="841" spans="1:5" x14ac:dyDescent="0.25">
      <c r="A841" s="3">
        <v>1555801180011</v>
      </c>
      <c r="B841" s="3">
        <v>1556025240109</v>
      </c>
      <c r="C841" s="3">
        <f t="shared" si="26"/>
        <v>224060098</v>
      </c>
      <c r="D841" s="4">
        <f t="shared" si="27"/>
        <v>224.06009799999998</v>
      </c>
      <c r="E841" t="s">
        <v>5</v>
      </c>
    </row>
    <row r="842" spans="1:5" x14ac:dyDescent="0.25">
      <c r="A842" s="3">
        <v>1557089627361</v>
      </c>
      <c r="B842" s="3">
        <v>1557316364067</v>
      </c>
      <c r="C842" s="3">
        <f t="shared" si="26"/>
        <v>226736706</v>
      </c>
      <c r="D842" s="4">
        <f t="shared" si="27"/>
        <v>226.736706</v>
      </c>
      <c r="E842" t="s">
        <v>5</v>
      </c>
    </row>
    <row r="843" spans="1:5" x14ac:dyDescent="0.25">
      <c r="A843" s="3">
        <v>1557644566764</v>
      </c>
      <c r="B843" s="3">
        <v>1557881087953</v>
      </c>
      <c r="C843" s="3">
        <f t="shared" si="26"/>
        <v>236521189</v>
      </c>
      <c r="D843" s="4">
        <f t="shared" si="27"/>
        <v>236.52118899999999</v>
      </c>
      <c r="E843" t="s">
        <v>5</v>
      </c>
    </row>
    <row r="844" spans="1:5" x14ac:dyDescent="0.25">
      <c r="A844" s="3">
        <v>1558208738346</v>
      </c>
      <c r="B844" s="3">
        <v>1558431619807</v>
      </c>
      <c r="C844" s="3">
        <f t="shared" si="26"/>
        <v>222881461</v>
      </c>
      <c r="D844" s="4">
        <f t="shared" si="27"/>
        <v>222.881461</v>
      </c>
      <c r="E844" t="s">
        <v>5</v>
      </c>
    </row>
    <row r="845" spans="1:5" x14ac:dyDescent="0.25">
      <c r="A845" s="3">
        <v>1558743087136</v>
      </c>
      <c r="B845" s="3">
        <v>1558968005167</v>
      </c>
      <c r="C845" s="3">
        <f t="shared" si="26"/>
        <v>224918031</v>
      </c>
      <c r="D845" s="4">
        <f t="shared" si="27"/>
        <v>224.91803099999998</v>
      </c>
      <c r="E845" t="s">
        <v>5</v>
      </c>
    </row>
    <row r="846" spans="1:5" x14ac:dyDescent="0.25">
      <c r="A846" s="3">
        <v>1560427320098</v>
      </c>
      <c r="B846" s="3">
        <v>1560651527986</v>
      </c>
      <c r="C846" s="3">
        <f t="shared" si="26"/>
        <v>224207888</v>
      </c>
      <c r="D846" s="4">
        <f t="shared" si="27"/>
        <v>224.207888</v>
      </c>
      <c r="E846" t="s">
        <v>5</v>
      </c>
    </row>
    <row r="847" spans="1:5" x14ac:dyDescent="0.25">
      <c r="A847" s="3">
        <v>1560978431076</v>
      </c>
      <c r="B847" s="3">
        <v>1561211794322</v>
      </c>
      <c r="C847" s="3">
        <f t="shared" si="26"/>
        <v>233363246</v>
      </c>
      <c r="D847" s="4">
        <f t="shared" si="27"/>
        <v>233.36324599999998</v>
      </c>
      <c r="E847" t="s">
        <v>5</v>
      </c>
    </row>
    <row r="848" spans="1:5" x14ac:dyDescent="0.25">
      <c r="A848" s="3">
        <v>1562400754704</v>
      </c>
      <c r="B848" s="3">
        <v>1562633522899</v>
      </c>
      <c r="C848" s="3">
        <f t="shared" si="26"/>
        <v>232768195</v>
      </c>
      <c r="D848" s="4">
        <f t="shared" si="27"/>
        <v>232.76819499999999</v>
      </c>
      <c r="E848" t="s">
        <v>5</v>
      </c>
    </row>
    <row r="849" spans="1:5" x14ac:dyDescent="0.25">
      <c r="A849" s="3">
        <v>1563813498898</v>
      </c>
      <c r="B849" s="3">
        <v>1564039407835</v>
      </c>
      <c r="C849" s="3">
        <f t="shared" si="26"/>
        <v>225908937</v>
      </c>
      <c r="D849" s="4">
        <f t="shared" si="27"/>
        <v>225.90893699999998</v>
      </c>
      <c r="E849" t="s">
        <v>5</v>
      </c>
    </row>
    <row r="850" spans="1:5" x14ac:dyDescent="0.25">
      <c r="A850" s="3">
        <v>1564662254771</v>
      </c>
      <c r="B850" s="3">
        <v>1564896014156</v>
      </c>
      <c r="C850" s="3">
        <f t="shared" si="26"/>
        <v>233759385</v>
      </c>
      <c r="D850" s="4">
        <f t="shared" si="27"/>
        <v>233.75938499999998</v>
      </c>
      <c r="E850" t="s">
        <v>5</v>
      </c>
    </row>
    <row r="851" spans="1:5" x14ac:dyDescent="0.25">
      <c r="A851" s="3">
        <v>1566339499416</v>
      </c>
      <c r="B851" s="3">
        <v>1566574456155</v>
      </c>
      <c r="C851" s="3">
        <f t="shared" si="26"/>
        <v>234956739</v>
      </c>
      <c r="D851" s="4">
        <f t="shared" si="27"/>
        <v>234.956739</v>
      </c>
      <c r="E851" t="s">
        <v>5</v>
      </c>
    </row>
    <row r="852" spans="1:5" x14ac:dyDescent="0.25">
      <c r="A852" s="3">
        <v>1567444907254</v>
      </c>
      <c r="B852" s="3">
        <v>1567667405427</v>
      </c>
      <c r="C852" s="3">
        <f t="shared" si="26"/>
        <v>222498173</v>
      </c>
      <c r="D852" s="4">
        <f t="shared" si="27"/>
        <v>222.49817299999998</v>
      </c>
      <c r="E852" t="s">
        <v>5</v>
      </c>
    </row>
    <row r="853" spans="1:5" x14ac:dyDescent="0.25">
      <c r="A853" s="3">
        <v>1567980928322</v>
      </c>
      <c r="B853" s="3">
        <v>1568216049613</v>
      </c>
      <c r="C853" s="3">
        <f t="shared" si="26"/>
        <v>235121291</v>
      </c>
      <c r="D853" s="4">
        <f t="shared" si="27"/>
        <v>235.12129099999999</v>
      </c>
      <c r="E853" t="s">
        <v>5</v>
      </c>
    </row>
    <row r="854" spans="1:5" x14ac:dyDescent="0.25">
      <c r="A854" s="3">
        <v>1569083614864</v>
      </c>
      <c r="B854" s="3">
        <v>1569310471696</v>
      </c>
      <c r="C854" s="3">
        <f t="shared" si="26"/>
        <v>226856832</v>
      </c>
      <c r="D854" s="4">
        <f t="shared" si="27"/>
        <v>226.856832</v>
      </c>
      <c r="E854" t="s">
        <v>5</v>
      </c>
    </row>
    <row r="855" spans="1:5" x14ac:dyDescent="0.25">
      <c r="A855" s="3">
        <v>1571025033937</v>
      </c>
      <c r="B855" s="3">
        <v>1571249787989</v>
      </c>
      <c r="C855" s="3">
        <f t="shared" si="26"/>
        <v>224754052</v>
      </c>
      <c r="D855" s="4">
        <f t="shared" si="27"/>
        <v>224.754052</v>
      </c>
      <c r="E855" t="s">
        <v>5</v>
      </c>
    </row>
    <row r="856" spans="1:5" x14ac:dyDescent="0.25">
      <c r="A856" s="3">
        <v>1572425397228</v>
      </c>
      <c r="B856" s="3">
        <v>1572649967731</v>
      </c>
      <c r="C856" s="3">
        <f t="shared" si="26"/>
        <v>224570503</v>
      </c>
      <c r="D856" s="4">
        <f t="shared" si="27"/>
        <v>224.570503</v>
      </c>
      <c r="E856" t="s">
        <v>5</v>
      </c>
    </row>
    <row r="857" spans="1:5" x14ac:dyDescent="0.25">
      <c r="A857" s="3">
        <v>1574550316487</v>
      </c>
      <c r="B857" s="3">
        <v>1574774240825</v>
      </c>
      <c r="C857" s="3">
        <f t="shared" si="26"/>
        <v>223924338</v>
      </c>
      <c r="D857" s="4">
        <f t="shared" si="27"/>
        <v>223.92433799999998</v>
      </c>
      <c r="E857" t="s">
        <v>5</v>
      </c>
    </row>
    <row r="858" spans="1:5" x14ac:dyDescent="0.25">
      <c r="A858" s="3">
        <v>1575090578042</v>
      </c>
      <c r="B858" s="3">
        <v>1575327226345</v>
      </c>
      <c r="C858" s="3">
        <f t="shared" si="26"/>
        <v>236648303</v>
      </c>
      <c r="D858" s="4">
        <f t="shared" si="27"/>
        <v>236.648303</v>
      </c>
      <c r="E858" t="s">
        <v>5</v>
      </c>
    </row>
    <row r="859" spans="1:5" x14ac:dyDescent="0.25">
      <c r="A859" s="3">
        <v>1577074086555</v>
      </c>
      <c r="B859" s="3">
        <v>1577308118604</v>
      </c>
      <c r="C859" s="3">
        <f t="shared" si="26"/>
        <v>234032049</v>
      </c>
      <c r="D859" s="4">
        <f t="shared" si="27"/>
        <v>234.032049</v>
      </c>
      <c r="E859" t="s">
        <v>5</v>
      </c>
    </row>
    <row r="860" spans="1:5" x14ac:dyDescent="0.25">
      <c r="A860" s="3">
        <v>1577622311135</v>
      </c>
      <c r="B860" s="3">
        <v>1577846726035</v>
      </c>
      <c r="C860" s="3">
        <f t="shared" si="26"/>
        <v>224414900</v>
      </c>
      <c r="D860" s="4">
        <f t="shared" si="27"/>
        <v>224.41489999999999</v>
      </c>
      <c r="E860" t="s">
        <v>5</v>
      </c>
    </row>
    <row r="861" spans="1:5" x14ac:dyDescent="0.25">
      <c r="A861" s="3">
        <v>1579028605621</v>
      </c>
      <c r="B861" s="3">
        <v>1579252150022</v>
      </c>
      <c r="C861" s="3">
        <f t="shared" si="26"/>
        <v>223544401</v>
      </c>
      <c r="D861" s="4">
        <f t="shared" si="27"/>
        <v>223.54440099999999</v>
      </c>
      <c r="E861" t="s">
        <v>5</v>
      </c>
    </row>
    <row r="862" spans="1:5" x14ac:dyDescent="0.25">
      <c r="A862" s="3">
        <v>1580424550751</v>
      </c>
      <c r="B862" s="3">
        <v>1580650873433</v>
      </c>
      <c r="C862" s="3">
        <f t="shared" si="26"/>
        <v>226322682</v>
      </c>
      <c r="D862" s="4">
        <f t="shared" si="27"/>
        <v>226.32268199999999</v>
      </c>
      <c r="E862" t="s">
        <v>5</v>
      </c>
    </row>
    <row r="863" spans="1:5" x14ac:dyDescent="0.25">
      <c r="A863" s="3">
        <v>1581531062638</v>
      </c>
      <c r="B863" s="3">
        <v>1581754061718</v>
      </c>
      <c r="C863" s="3">
        <f t="shared" si="26"/>
        <v>222999080</v>
      </c>
      <c r="D863" s="4">
        <f t="shared" si="27"/>
        <v>222.99907999999999</v>
      </c>
      <c r="E863" t="s">
        <v>5</v>
      </c>
    </row>
    <row r="864" spans="1:5" x14ac:dyDescent="0.25">
      <c r="A864" s="3">
        <v>1582070615163</v>
      </c>
      <c r="B864" s="3">
        <v>1582303518018</v>
      </c>
      <c r="C864" s="3">
        <f t="shared" si="26"/>
        <v>232902855</v>
      </c>
      <c r="D864" s="4">
        <f t="shared" si="27"/>
        <v>232.90285499999999</v>
      </c>
      <c r="E864" t="s">
        <v>5</v>
      </c>
    </row>
    <row r="865" spans="1:5" x14ac:dyDescent="0.25">
      <c r="A865" s="3">
        <v>1584339019746</v>
      </c>
      <c r="B865" s="3">
        <v>1584574502809</v>
      </c>
      <c r="C865" s="3">
        <f t="shared" si="26"/>
        <v>235483063</v>
      </c>
      <c r="D865" s="4">
        <f t="shared" si="27"/>
        <v>235.48306299999999</v>
      </c>
      <c r="E865" t="s">
        <v>5</v>
      </c>
    </row>
    <row r="866" spans="1:5" x14ac:dyDescent="0.25">
      <c r="A866" s="3">
        <v>1585468079478</v>
      </c>
      <c r="B866" s="3">
        <v>1585701044630</v>
      </c>
      <c r="C866" s="3">
        <f t="shared" si="26"/>
        <v>232965152</v>
      </c>
      <c r="D866" s="4">
        <f t="shared" si="27"/>
        <v>232.96515199999999</v>
      </c>
      <c r="E866" t="s">
        <v>5</v>
      </c>
    </row>
    <row r="867" spans="1:5" x14ac:dyDescent="0.25">
      <c r="A867" s="3">
        <v>1586014173337</v>
      </c>
      <c r="B867" s="3">
        <v>1586250694529</v>
      </c>
      <c r="C867" s="3">
        <f t="shared" si="26"/>
        <v>236521192</v>
      </c>
      <c r="D867" s="4">
        <f t="shared" si="27"/>
        <v>236.52119199999999</v>
      </c>
      <c r="E867" t="s">
        <v>5</v>
      </c>
    </row>
    <row r="868" spans="1:5" x14ac:dyDescent="0.25">
      <c r="A868" s="3">
        <v>1587837863733</v>
      </c>
      <c r="B868" s="3">
        <v>1588060428670</v>
      </c>
      <c r="C868" s="3">
        <f t="shared" si="26"/>
        <v>222564937</v>
      </c>
      <c r="D868" s="4">
        <f t="shared" si="27"/>
        <v>222.56493699999999</v>
      </c>
      <c r="E868" t="s">
        <v>5</v>
      </c>
    </row>
    <row r="869" spans="1:5" x14ac:dyDescent="0.25">
      <c r="A869" s="3">
        <v>1590144782154</v>
      </c>
      <c r="B869" s="3">
        <v>1590369791542</v>
      </c>
      <c r="C869" s="3">
        <f t="shared" si="26"/>
        <v>225009388</v>
      </c>
      <c r="D869" s="4">
        <f t="shared" si="27"/>
        <v>225.009388</v>
      </c>
      <c r="E869" t="s">
        <v>5</v>
      </c>
    </row>
    <row r="870" spans="1:5" x14ac:dyDescent="0.25">
      <c r="A870" s="3">
        <v>1591216440445</v>
      </c>
      <c r="B870" s="3">
        <v>1591445732498</v>
      </c>
      <c r="C870" s="3">
        <f t="shared" si="26"/>
        <v>229292053</v>
      </c>
      <c r="D870" s="4">
        <f t="shared" si="27"/>
        <v>229.29205299999998</v>
      </c>
      <c r="E870" t="s">
        <v>5</v>
      </c>
    </row>
    <row r="871" spans="1:5" x14ac:dyDescent="0.25">
      <c r="A871" s="3">
        <v>1593202204833</v>
      </c>
      <c r="B871" s="3">
        <v>1593431598576</v>
      </c>
      <c r="C871" s="3">
        <f t="shared" si="26"/>
        <v>229393743</v>
      </c>
      <c r="D871" s="4">
        <f t="shared" si="27"/>
        <v>229.393743</v>
      </c>
      <c r="E871" t="s">
        <v>5</v>
      </c>
    </row>
    <row r="872" spans="1:5" x14ac:dyDescent="0.25">
      <c r="A872" s="3">
        <v>1594326260020</v>
      </c>
      <c r="B872" s="3">
        <v>1594550452259</v>
      </c>
      <c r="C872" s="3">
        <f t="shared" si="26"/>
        <v>224192239</v>
      </c>
      <c r="D872" s="4">
        <f t="shared" si="27"/>
        <v>224.192239</v>
      </c>
      <c r="E872" t="s">
        <v>5</v>
      </c>
    </row>
    <row r="873" spans="1:5" x14ac:dyDescent="0.25">
      <c r="A873" s="3">
        <v>1595149180759</v>
      </c>
      <c r="B873" s="3">
        <v>1595384072970</v>
      </c>
      <c r="C873" s="3">
        <f t="shared" si="26"/>
        <v>234892211</v>
      </c>
      <c r="D873" s="4">
        <f t="shared" si="27"/>
        <v>234.892211</v>
      </c>
      <c r="E873" t="s">
        <v>5</v>
      </c>
    </row>
    <row r="874" spans="1:5" x14ac:dyDescent="0.25">
      <c r="A874" s="3">
        <v>1596549766975</v>
      </c>
      <c r="B874" s="3">
        <v>1596774369892</v>
      </c>
      <c r="C874" s="3">
        <f t="shared" si="26"/>
        <v>224602917</v>
      </c>
      <c r="D874" s="4">
        <f t="shared" si="27"/>
        <v>224.60291699999999</v>
      </c>
      <c r="E874" t="s">
        <v>5</v>
      </c>
    </row>
    <row r="875" spans="1:5" x14ac:dyDescent="0.25">
      <c r="A875" s="3">
        <v>1598238596340</v>
      </c>
      <c r="B875" s="3">
        <v>1598474850452</v>
      </c>
      <c r="C875" s="3">
        <f t="shared" si="26"/>
        <v>236254112</v>
      </c>
      <c r="D875" s="4">
        <f t="shared" si="27"/>
        <v>236.25411199999999</v>
      </c>
      <c r="E875" t="s">
        <v>5</v>
      </c>
    </row>
    <row r="876" spans="1:5" x14ac:dyDescent="0.25">
      <c r="A876" s="3">
        <v>1599370554769</v>
      </c>
      <c r="B876" s="3">
        <v>1599605165934</v>
      </c>
      <c r="C876" s="3">
        <f t="shared" si="26"/>
        <v>234611165</v>
      </c>
      <c r="D876" s="4">
        <f t="shared" si="27"/>
        <v>234.611165</v>
      </c>
      <c r="E876" t="s">
        <v>5</v>
      </c>
    </row>
    <row r="877" spans="1:5" x14ac:dyDescent="0.25">
      <c r="A877" s="3">
        <v>1600768958308</v>
      </c>
      <c r="B877" s="3">
        <v>1600993173735</v>
      </c>
      <c r="C877" s="3">
        <f t="shared" si="26"/>
        <v>224215427</v>
      </c>
      <c r="D877" s="4">
        <f t="shared" si="27"/>
        <v>224.21542699999998</v>
      </c>
      <c r="E877" t="s">
        <v>5</v>
      </c>
    </row>
    <row r="878" spans="1:5" x14ac:dyDescent="0.25">
      <c r="A878" s="3">
        <v>1601311118427</v>
      </c>
      <c r="B878" s="3">
        <v>1601549798264</v>
      </c>
      <c r="C878" s="3">
        <f t="shared" si="26"/>
        <v>238679837</v>
      </c>
      <c r="D878" s="4">
        <f t="shared" si="27"/>
        <v>238.67983699999999</v>
      </c>
      <c r="E878" t="s">
        <v>5</v>
      </c>
    </row>
    <row r="879" spans="1:5" x14ac:dyDescent="0.25">
      <c r="A879" s="3">
        <v>1602158689792</v>
      </c>
      <c r="B879" s="3">
        <v>1602386604577</v>
      </c>
      <c r="C879" s="3">
        <f t="shared" si="26"/>
        <v>227914785</v>
      </c>
      <c r="D879" s="4">
        <f t="shared" si="27"/>
        <v>227.91478499999999</v>
      </c>
      <c r="E879" t="s">
        <v>5</v>
      </c>
    </row>
    <row r="880" spans="1:5" x14ac:dyDescent="0.25">
      <c r="A880" s="3">
        <v>1604014681502</v>
      </c>
      <c r="B880" s="3">
        <v>1604240718678</v>
      </c>
      <c r="C880" s="3">
        <f t="shared" si="26"/>
        <v>226037176</v>
      </c>
      <c r="D880" s="4">
        <f t="shared" si="27"/>
        <v>226.03717599999999</v>
      </c>
      <c r="E880" t="s">
        <v>5</v>
      </c>
    </row>
    <row r="881" spans="1:5" x14ac:dyDescent="0.25">
      <c r="A881" s="3">
        <v>1604842274351</v>
      </c>
      <c r="B881" s="3">
        <v>1605055636438</v>
      </c>
      <c r="C881" s="3">
        <f t="shared" si="26"/>
        <v>213362087</v>
      </c>
      <c r="D881" s="4">
        <f t="shared" si="27"/>
        <v>213.362087</v>
      </c>
      <c r="E881" t="s">
        <v>5</v>
      </c>
    </row>
    <row r="882" spans="1:5" x14ac:dyDescent="0.25">
      <c r="A882" s="3">
        <v>1605939514668</v>
      </c>
      <c r="B882" s="3">
        <v>1606168227878</v>
      </c>
      <c r="C882" s="3">
        <f t="shared" si="26"/>
        <v>228713210</v>
      </c>
      <c r="D882" s="4">
        <f t="shared" si="27"/>
        <v>228.71321</v>
      </c>
      <c r="E882" t="s">
        <v>5</v>
      </c>
    </row>
    <row r="883" spans="1:5" x14ac:dyDescent="0.25">
      <c r="A883" s="3">
        <v>1606491955703</v>
      </c>
      <c r="B883" s="3">
        <v>1606729038139</v>
      </c>
      <c r="C883" s="3">
        <f t="shared" si="26"/>
        <v>237082436</v>
      </c>
      <c r="D883" s="4">
        <f t="shared" si="27"/>
        <v>237.082436</v>
      </c>
      <c r="E883" t="s">
        <v>5</v>
      </c>
    </row>
    <row r="884" spans="1:5" x14ac:dyDescent="0.25">
      <c r="A884" s="3">
        <v>1607386141669</v>
      </c>
      <c r="B884" s="3">
        <v>1607588547335</v>
      </c>
      <c r="C884" s="3">
        <f t="shared" si="26"/>
        <v>202405666</v>
      </c>
      <c r="D884" s="4">
        <f t="shared" si="27"/>
        <v>202.405666</v>
      </c>
      <c r="E884" t="s">
        <v>5</v>
      </c>
    </row>
    <row r="885" spans="1:5" x14ac:dyDescent="0.25">
      <c r="A885" s="3">
        <v>1607902367759</v>
      </c>
      <c r="B885" s="3">
        <v>1608123058437</v>
      </c>
      <c r="C885" s="3">
        <f t="shared" si="26"/>
        <v>220690678</v>
      </c>
      <c r="D885" s="4">
        <f t="shared" si="27"/>
        <v>220.69067799999999</v>
      </c>
      <c r="E885" t="s">
        <v>5</v>
      </c>
    </row>
    <row r="886" spans="1:5" x14ac:dyDescent="0.25">
      <c r="A886" s="3">
        <v>1609251477590</v>
      </c>
      <c r="B886" s="3">
        <v>1609466454132</v>
      </c>
      <c r="C886" s="3">
        <f t="shared" si="26"/>
        <v>214976542</v>
      </c>
      <c r="D886" s="4">
        <f t="shared" si="27"/>
        <v>214.97654199999999</v>
      </c>
      <c r="E886" t="s">
        <v>5</v>
      </c>
    </row>
    <row r="887" spans="1:5" x14ac:dyDescent="0.25">
      <c r="A887" s="3">
        <v>1610680528049</v>
      </c>
      <c r="B887" s="3">
        <v>1610885156628</v>
      </c>
      <c r="C887" s="3">
        <f t="shared" si="26"/>
        <v>204628579</v>
      </c>
      <c r="D887" s="4">
        <f t="shared" si="27"/>
        <v>204.628579</v>
      </c>
      <c r="E887" t="s">
        <v>5</v>
      </c>
    </row>
    <row r="888" spans="1:5" x14ac:dyDescent="0.25">
      <c r="A888" s="3">
        <v>1611171326876</v>
      </c>
      <c r="B888" s="3">
        <v>1611377053641</v>
      </c>
      <c r="C888" s="3">
        <f t="shared" si="26"/>
        <v>205726765</v>
      </c>
      <c r="D888" s="4">
        <f t="shared" si="27"/>
        <v>205.726765</v>
      </c>
      <c r="E888" t="s">
        <v>5</v>
      </c>
    </row>
    <row r="889" spans="1:5" x14ac:dyDescent="0.25">
      <c r="A889" s="3">
        <v>1612215927810</v>
      </c>
      <c r="B889" s="3">
        <v>1612420162203</v>
      </c>
      <c r="C889" s="3">
        <f t="shared" si="26"/>
        <v>204234393</v>
      </c>
      <c r="D889" s="4">
        <f t="shared" si="27"/>
        <v>204.23439299999998</v>
      </c>
      <c r="E889" t="s">
        <v>5</v>
      </c>
    </row>
    <row r="890" spans="1:5" x14ac:dyDescent="0.25">
      <c r="A890" s="3">
        <v>1613245997842</v>
      </c>
      <c r="B890" s="3">
        <v>1613450588145</v>
      </c>
      <c r="C890" s="3">
        <f t="shared" si="26"/>
        <v>204590303</v>
      </c>
      <c r="D890" s="4">
        <f t="shared" si="27"/>
        <v>204.59030299999998</v>
      </c>
      <c r="E890" t="s">
        <v>5</v>
      </c>
    </row>
    <row r="891" spans="1:5" x14ac:dyDescent="0.25">
      <c r="A891" s="3">
        <v>1614300803985</v>
      </c>
      <c r="B891" s="3">
        <v>1614506550299</v>
      </c>
      <c r="C891" s="3">
        <f t="shared" si="26"/>
        <v>205746314</v>
      </c>
      <c r="D891" s="4">
        <f t="shared" si="27"/>
        <v>205.74631399999998</v>
      </c>
      <c r="E891" t="s">
        <v>5</v>
      </c>
    </row>
    <row r="892" spans="1:5" x14ac:dyDescent="0.25">
      <c r="A892" s="3">
        <v>1615391862231</v>
      </c>
      <c r="B892" s="3">
        <v>1615605545032</v>
      </c>
      <c r="C892" s="3">
        <f t="shared" si="26"/>
        <v>213682801</v>
      </c>
      <c r="D892" s="4">
        <f t="shared" si="27"/>
        <v>213.68280099999998</v>
      </c>
      <c r="E892" t="s">
        <v>5</v>
      </c>
    </row>
    <row r="893" spans="1:5" x14ac:dyDescent="0.25">
      <c r="A893" s="3">
        <v>1616738711718</v>
      </c>
      <c r="B893" s="3">
        <v>1617209925090</v>
      </c>
      <c r="C893" s="3">
        <f t="shared" si="26"/>
        <v>471213372</v>
      </c>
      <c r="D893" s="4">
        <f t="shared" si="27"/>
        <v>471.21337199999999</v>
      </c>
      <c r="E893" t="s">
        <v>5</v>
      </c>
    </row>
    <row r="894" spans="1:5" x14ac:dyDescent="0.25">
      <c r="A894" s="3">
        <v>1617928105114</v>
      </c>
      <c r="B894" s="3">
        <v>1618161230898</v>
      </c>
      <c r="C894" s="3">
        <f t="shared" si="26"/>
        <v>233125784</v>
      </c>
      <c r="D894" s="4">
        <f t="shared" si="27"/>
        <v>233.12578399999998</v>
      </c>
      <c r="E894" t="s">
        <v>5</v>
      </c>
    </row>
    <row r="895" spans="1:5" x14ac:dyDescent="0.25">
      <c r="A895" s="3">
        <v>1618774739212</v>
      </c>
      <c r="B895" s="3">
        <v>1619008736890</v>
      </c>
      <c r="C895" s="3">
        <f t="shared" si="26"/>
        <v>233997678</v>
      </c>
      <c r="D895" s="4">
        <f t="shared" si="27"/>
        <v>233.99767799999998</v>
      </c>
      <c r="E895" t="s">
        <v>5</v>
      </c>
    </row>
    <row r="896" spans="1:5" x14ac:dyDescent="0.25">
      <c r="A896" s="3">
        <v>1619314339508</v>
      </c>
      <c r="B896" s="3">
        <v>1619549640702</v>
      </c>
      <c r="C896" s="3">
        <f t="shared" si="26"/>
        <v>235301194</v>
      </c>
      <c r="D896" s="4">
        <f t="shared" si="27"/>
        <v>235.30119399999998</v>
      </c>
      <c r="E896" t="s">
        <v>5</v>
      </c>
    </row>
    <row r="897" spans="1:5" x14ac:dyDescent="0.25">
      <c r="A897" s="3">
        <v>1619877503977</v>
      </c>
      <c r="B897" s="3">
        <v>1620106366645</v>
      </c>
      <c r="C897" s="3">
        <f t="shared" si="26"/>
        <v>228862668</v>
      </c>
      <c r="D897" s="4">
        <f t="shared" si="27"/>
        <v>228.86266799999999</v>
      </c>
      <c r="E897" t="s">
        <v>5</v>
      </c>
    </row>
    <row r="898" spans="1:5" x14ac:dyDescent="0.25">
      <c r="A898" s="3">
        <v>1621542825868</v>
      </c>
      <c r="B898" s="3">
        <v>1621771915668</v>
      </c>
      <c r="C898" s="3">
        <f t="shared" ref="C898:C961" si="28">B898-A898</f>
        <v>229089800</v>
      </c>
      <c r="D898" s="4">
        <f t="shared" ref="D898:D961" si="29">C898*(10^(-6))</f>
        <v>229.0898</v>
      </c>
      <c r="E898" t="s">
        <v>5</v>
      </c>
    </row>
    <row r="899" spans="1:5" x14ac:dyDescent="0.25">
      <c r="A899" s="3">
        <v>1622682073217</v>
      </c>
      <c r="B899" s="3">
        <v>1622911774264</v>
      </c>
      <c r="C899" s="3">
        <f t="shared" si="28"/>
        <v>229701047</v>
      </c>
      <c r="D899" s="4">
        <f t="shared" si="29"/>
        <v>229.70104699999999</v>
      </c>
      <c r="E899" t="s">
        <v>5</v>
      </c>
    </row>
    <row r="900" spans="1:5" x14ac:dyDescent="0.25">
      <c r="A900" s="3">
        <v>1623803581993</v>
      </c>
      <c r="B900" s="3">
        <v>1624032520645</v>
      </c>
      <c r="C900" s="3">
        <f t="shared" si="28"/>
        <v>228938652</v>
      </c>
      <c r="D900" s="4">
        <f t="shared" si="29"/>
        <v>228.93865199999999</v>
      </c>
      <c r="E900" t="s">
        <v>5</v>
      </c>
    </row>
    <row r="901" spans="1:5" x14ac:dyDescent="0.25">
      <c r="A901" s="3">
        <v>1624346322911</v>
      </c>
      <c r="B901" s="3">
        <v>1624576178721</v>
      </c>
      <c r="C901" s="3">
        <f t="shared" si="28"/>
        <v>229855810</v>
      </c>
      <c r="D901" s="4">
        <f t="shared" si="29"/>
        <v>229.85580999999999</v>
      </c>
      <c r="E901" t="s">
        <v>5</v>
      </c>
    </row>
    <row r="902" spans="1:5" x14ac:dyDescent="0.25">
      <c r="A902" s="3">
        <v>1626295877100</v>
      </c>
      <c r="B902" s="3">
        <v>1626510066389</v>
      </c>
      <c r="C902" s="3">
        <f t="shared" si="28"/>
        <v>214189289</v>
      </c>
      <c r="D902" s="4">
        <f t="shared" si="29"/>
        <v>214.189289</v>
      </c>
      <c r="E902" t="s">
        <v>5</v>
      </c>
    </row>
    <row r="903" spans="1:5" x14ac:dyDescent="0.25">
      <c r="A903" s="3">
        <v>1627104784041</v>
      </c>
      <c r="B903" s="3">
        <v>1627329964682</v>
      </c>
      <c r="C903" s="3">
        <f t="shared" si="28"/>
        <v>225180641</v>
      </c>
      <c r="D903" s="4">
        <f t="shared" si="29"/>
        <v>225.18064099999998</v>
      </c>
      <c r="E903" t="s">
        <v>5</v>
      </c>
    </row>
    <row r="904" spans="1:5" x14ac:dyDescent="0.25">
      <c r="A904" s="3">
        <v>1628507289220</v>
      </c>
      <c r="B904" s="3">
        <v>1628727498558</v>
      </c>
      <c r="C904" s="3">
        <f t="shared" si="28"/>
        <v>220209338</v>
      </c>
      <c r="D904" s="4">
        <f t="shared" si="29"/>
        <v>220.209338</v>
      </c>
      <c r="E904" t="s">
        <v>5</v>
      </c>
    </row>
    <row r="905" spans="1:5" x14ac:dyDescent="0.25">
      <c r="A905" s="3">
        <v>1629033410982</v>
      </c>
      <c r="B905" s="3">
        <v>1629256221770</v>
      </c>
      <c r="C905" s="3">
        <f t="shared" si="28"/>
        <v>222810788</v>
      </c>
      <c r="D905" s="4">
        <f t="shared" si="29"/>
        <v>222.810788</v>
      </c>
      <c r="E905" t="s">
        <v>5</v>
      </c>
    </row>
    <row r="906" spans="1:5" x14ac:dyDescent="0.25">
      <c r="A906" s="3">
        <v>1629867549916</v>
      </c>
      <c r="B906" s="3">
        <v>1630085138522</v>
      </c>
      <c r="C906" s="3">
        <f t="shared" si="28"/>
        <v>217588606</v>
      </c>
      <c r="D906" s="4">
        <f t="shared" si="29"/>
        <v>217.588606</v>
      </c>
      <c r="E906" t="s">
        <v>5</v>
      </c>
    </row>
    <row r="907" spans="1:5" x14ac:dyDescent="0.25">
      <c r="A907" s="3">
        <v>1630953850572</v>
      </c>
      <c r="B907" s="3">
        <v>1631179322588</v>
      </c>
      <c r="C907" s="3">
        <f t="shared" si="28"/>
        <v>225472016</v>
      </c>
      <c r="D907" s="4">
        <f t="shared" si="29"/>
        <v>225.472016</v>
      </c>
      <c r="E907" t="s">
        <v>5</v>
      </c>
    </row>
    <row r="908" spans="1:5" x14ac:dyDescent="0.25">
      <c r="A908" s="3">
        <v>1632439208483</v>
      </c>
      <c r="B908" s="3">
        <v>1632666805072</v>
      </c>
      <c r="C908" s="3">
        <f t="shared" si="28"/>
        <v>227596589</v>
      </c>
      <c r="D908" s="4">
        <f t="shared" si="29"/>
        <v>227.59658899999999</v>
      </c>
      <c r="E908" t="s">
        <v>5</v>
      </c>
    </row>
    <row r="909" spans="1:5" x14ac:dyDescent="0.25">
      <c r="A909" s="3">
        <v>1633275724533</v>
      </c>
      <c r="B909" s="3">
        <v>1633499560582</v>
      </c>
      <c r="C909" s="3">
        <f t="shared" si="28"/>
        <v>223836049</v>
      </c>
      <c r="D909" s="4">
        <f t="shared" si="29"/>
        <v>223.836049</v>
      </c>
      <c r="E909" t="s">
        <v>5</v>
      </c>
    </row>
    <row r="910" spans="1:5" x14ac:dyDescent="0.25">
      <c r="A910" s="3">
        <v>1634112598725</v>
      </c>
      <c r="B910" s="3">
        <v>1634335481027</v>
      </c>
      <c r="C910" s="3">
        <f t="shared" si="28"/>
        <v>222882302</v>
      </c>
      <c r="D910" s="4">
        <f t="shared" si="29"/>
        <v>222.88230199999998</v>
      </c>
      <c r="E910" t="s">
        <v>5</v>
      </c>
    </row>
    <row r="911" spans="1:5" x14ac:dyDescent="0.25">
      <c r="A911" s="3">
        <v>1635234325964</v>
      </c>
      <c r="B911" s="3">
        <v>1635454843156</v>
      </c>
      <c r="C911" s="3">
        <f t="shared" si="28"/>
        <v>220517192</v>
      </c>
      <c r="D911" s="4">
        <f t="shared" si="29"/>
        <v>220.51719199999999</v>
      </c>
      <c r="E911" t="s">
        <v>5</v>
      </c>
    </row>
    <row r="912" spans="1:5" x14ac:dyDescent="0.25">
      <c r="A912" s="3">
        <v>1636328705304</v>
      </c>
      <c r="B912" s="3">
        <v>1636538785130</v>
      </c>
      <c r="C912" s="3">
        <f t="shared" si="28"/>
        <v>210079826</v>
      </c>
      <c r="D912" s="4">
        <f t="shared" si="29"/>
        <v>210.079826</v>
      </c>
      <c r="E912" t="s">
        <v>5</v>
      </c>
    </row>
    <row r="913" spans="1:5" x14ac:dyDescent="0.25">
      <c r="A913" s="3">
        <v>1637663935153</v>
      </c>
      <c r="B913" s="3">
        <v>1637892800898</v>
      </c>
      <c r="C913" s="3">
        <f t="shared" si="28"/>
        <v>228865745</v>
      </c>
      <c r="D913" s="4">
        <f t="shared" si="29"/>
        <v>228.86574499999998</v>
      </c>
      <c r="E913" t="s">
        <v>5</v>
      </c>
    </row>
    <row r="914" spans="1:5" x14ac:dyDescent="0.25">
      <c r="A914" s="3">
        <v>1638204567983</v>
      </c>
      <c r="B914" s="3">
        <v>1638428900467</v>
      </c>
      <c r="C914" s="3">
        <f t="shared" si="28"/>
        <v>224332484</v>
      </c>
      <c r="D914" s="4">
        <f t="shared" si="29"/>
        <v>224.33248399999999</v>
      </c>
      <c r="E914" t="s">
        <v>5</v>
      </c>
    </row>
    <row r="915" spans="1:5" x14ac:dyDescent="0.25">
      <c r="A915" s="3">
        <v>1639058267500</v>
      </c>
      <c r="B915" s="3">
        <v>1639283858251</v>
      </c>
      <c r="C915" s="3">
        <f t="shared" si="28"/>
        <v>225590751</v>
      </c>
      <c r="D915" s="4">
        <f t="shared" si="29"/>
        <v>225.59075099999998</v>
      </c>
      <c r="E915" t="s">
        <v>5</v>
      </c>
    </row>
    <row r="916" spans="1:5" x14ac:dyDescent="0.25">
      <c r="A916" s="3">
        <v>1639604823432</v>
      </c>
      <c r="B916" s="3">
        <v>1639825464668</v>
      </c>
      <c r="C916" s="3">
        <f t="shared" si="28"/>
        <v>220641236</v>
      </c>
      <c r="D916" s="4">
        <f t="shared" si="29"/>
        <v>220.64123599999999</v>
      </c>
      <c r="E916" t="s">
        <v>5</v>
      </c>
    </row>
    <row r="917" spans="1:5" x14ac:dyDescent="0.25">
      <c r="A917" s="3">
        <v>1640408119608</v>
      </c>
      <c r="B917" s="3">
        <v>1640619730079</v>
      </c>
      <c r="C917" s="3">
        <f t="shared" si="28"/>
        <v>211610471</v>
      </c>
      <c r="D917" s="4">
        <f t="shared" si="29"/>
        <v>211.61047099999999</v>
      </c>
      <c r="E917" t="s">
        <v>5</v>
      </c>
    </row>
    <row r="918" spans="1:5" x14ac:dyDescent="0.25">
      <c r="A918" s="3">
        <v>1642076545527</v>
      </c>
      <c r="B918" s="3">
        <v>1642288321669</v>
      </c>
      <c r="C918" s="3">
        <f t="shared" si="28"/>
        <v>211776142</v>
      </c>
      <c r="D918" s="4">
        <f t="shared" si="29"/>
        <v>211.77614199999999</v>
      </c>
      <c r="E918" t="s">
        <v>5</v>
      </c>
    </row>
    <row r="919" spans="1:5" x14ac:dyDescent="0.25">
      <c r="A919" s="3">
        <v>1643131523482</v>
      </c>
      <c r="B919" s="3">
        <v>1643334137840</v>
      </c>
      <c r="C919" s="3">
        <f t="shared" si="28"/>
        <v>202614358</v>
      </c>
      <c r="D919" s="4">
        <f t="shared" si="29"/>
        <v>202.61435799999998</v>
      </c>
      <c r="E919" t="s">
        <v>5</v>
      </c>
    </row>
    <row r="920" spans="1:5" x14ac:dyDescent="0.25">
      <c r="A920" s="3">
        <v>1644214085117</v>
      </c>
      <c r="B920" s="3">
        <v>1644426754384</v>
      </c>
      <c r="C920" s="3">
        <f t="shared" si="28"/>
        <v>212669267</v>
      </c>
      <c r="D920" s="4">
        <f t="shared" si="29"/>
        <v>212.66926699999999</v>
      </c>
      <c r="E920" t="s">
        <v>5</v>
      </c>
    </row>
    <row r="921" spans="1:5" x14ac:dyDescent="0.25">
      <c r="A921" s="3">
        <v>1645602231202</v>
      </c>
      <c r="B921" s="3">
        <v>1645808643531</v>
      </c>
      <c r="C921" s="3">
        <f t="shared" si="28"/>
        <v>206412329</v>
      </c>
      <c r="D921" s="4">
        <f t="shared" si="29"/>
        <v>206.412329</v>
      </c>
      <c r="E921" t="s">
        <v>5</v>
      </c>
    </row>
    <row r="922" spans="1:5" x14ac:dyDescent="0.25">
      <c r="A922" s="3">
        <v>1646110474711</v>
      </c>
      <c r="B922" s="3">
        <v>1646330366688</v>
      </c>
      <c r="C922" s="3">
        <f t="shared" si="28"/>
        <v>219891977</v>
      </c>
      <c r="D922" s="4">
        <f t="shared" si="29"/>
        <v>219.891977</v>
      </c>
      <c r="E922" t="s">
        <v>5</v>
      </c>
    </row>
    <row r="923" spans="1:5" x14ac:dyDescent="0.25">
      <c r="A923" s="3">
        <v>1648520033580</v>
      </c>
      <c r="B923" s="3">
        <v>1648722775331</v>
      </c>
      <c r="C923" s="3">
        <f t="shared" si="28"/>
        <v>202741751</v>
      </c>
      <c r="D923" s="4">
        <f t="shared" si="29"/>
        <v>202.74175099999999</v>
      </c>
      <c r="E923" t="s">
        <v>5</v>
      </c>
    </row>
    <row r="924" spans="1:5" x14ac:dyDescent="0.25">
      <c r="A924" s="3">
        <v>1649595283390</v>
      </c>
      <c r="B924" s="3">
        <v>1649799649368</v>
      </c>
      <c r="C924" s="3">
        <f t="shared" si="28"/>
        <v>204365978</v>
      </c>
      <c r="D924" s="4">
        <f t="shared" si="29"/>
        <v>204.36597799999998</v>
      </c>
      <c r="E924" t="s">
        <v>5</v>
      </c>
    </row>
    <row r="925" spans="1:5" x14ac:dyDescent="0.25">
      <c r="A925" s="3">
        <v>1650954973340</v>
      </c>
      <c r="B925" s="3">
        <v>1651157010248</v>
      </c>
      <c r="C925" s="3">
        <f t="shared" si="28"/>
        <v>202036908</v>
      </c>
      <c r="D925" s="4">
        <f t="shared" si="29"/>
        <v>202.03690799999998</v>
      </c>
      <c r="E925" t="s">
        <v>5</v>
      </c>
    </row>
    <row r="926" spans="1:5" x14ac:dyDescent="0.25">
      <c r="A926" s="3">
        <v>1652256786926</v>
      </c>
      <c r="B926" s="3">
        <v>1652470174438</v>
      </c>
      <c r="C926" s="3">
        <f t="shared" si="28"/>
        <v>213387512</v>
      </c>
      <c r="D926" s="4">
        <f t="shared" si="29"/>
        <v>213.38751199999999</v>
      </c>
      <c r="E926" t="s">
        <v>5</v>
      </c>
    </row>
    <row r="927" spans="1:5" x14ac:dyDescent="0.25">
      <c r="A927" s="3">
        <v>1653332002930</v>
      </c>
      <c r="B927" s="3">
        <v>1653536712240</v>
      </c>
      <c r="C927" s="3">
        <f t="shared" si="28"/>
        <v>204709310</v>
      </c>
      <c r="D927" s="4">
        <f t="shared" si="29"/>
        <v>204.70930999999999</v>
      </c>
      <c r="E927" t="s">
        <v>5</v>
      </c>
    </row>
    <row r="928" spans="1:5" x14ac:dyDescent="0.25">
      <c r="A928" s="3">
        <v>1653822897022</v>
      </c>
      <c r="B928" s="3">
        <v>1654029166307</v>
      </c>
      <c r="C928" s="3">
        <f t="shared" si="28"/>
        <v>206269285</v>
      </c>
      <c r="D928" s="4">
        <f t="shared" si="29"/>
        <v>206.269285</v>
      </c>
      <c r="E928" t="s">
        <v>5</v>
      </c>
    </row>
    <row r="929" spans="1:5" x14ac:dyDescent="0.25">
      <c r="A929" s="3">
        <v>1654855128502</v>
      </c>
      <c r="B929" s="3">
        <v>1655059390548</v>
      </c>
      <c r="C929" s="3">
        <f t="shared" si="28"/>
        <v>204262046</v>
      </c>
      <c r="D929" s="4">
        <f t="shared" si="29"/>
        <v>204.262046</v>
      </c>
      <c r="E929" t="s">
        <v>5</v>
      </c>
    </row>
    <row r="930" spans="1:5" x14ac:dyDescent="0.25">
      <c r="A930" s="3">
        <v>1656166471230</v>
      </c>
      <c r="B930" s="3">
        <v>1656371434490</v>
      </c>
      <c r="C930" s="3">
        <f t="shared" si="28"/>
        <v>204963260</v>
      </c>
      <c r="D930" s="4">
        <f t="shared" si="29"/>
        <v>204.96325999999999</v>
      </c>
      <c r="E930" t="s">
        <v>5</v>
      </c>
    </row>
    <row r="931" spans="1:5" x14ac:dyDescent="0.25">
      <c r="A931" s="3">
        <v>1656684244165</v>
      </c>
      <c r="B931" s="3">
        <v>1656888959905</v>
      </c>
      <c r="C931" s="3">
        <f t="shared" si="28"/>
        <v>204715740</v>
      </c>
      <c r="D931" s="4">
        <f t="shared" si="29"/>
        <v>204.71573999999998</v>
      </c>
      <c r="E931" t="s">
        <v>5</v>
      </c>
    </row>
    <row r="932" spans="1:5" x14ac:dyDescent="0.25">
      <c r="A932" s="3">
        <v>1657197331028</v>
      </c>
      <c r="B932" s="3">
        <v>1657403454768</v>
      </c>
      <c r="C932" s="3">
        <f t="shared" si="28"/>
        <v>206123740</v>
      </c>
      <c r="D932" s="4">
        <f t="shared" si="29"/>
        <v>206.12374</v>
      </c>
      <c r="E932" t="s">
        <v>5</v>
      </c>
    </row>
    <row r="933" spans="1:5" x14ac:dyDescent="0.25">
      <c r="A933" s="3">
        <v>1658746932318</v>
      </c>
      <c r="B933" s="3">
        <v>1658959397088</v>
      </c>
      <c r="C933" s="3">
        <f t="shared" si="28"/>
        <v>212464770</v>
      </c>
      <c r="D933" s="4">
        <f t="shared" si="29"/>
        <v>212.46476999999999</v>
      </c>
      <c r="E933" t="s">
        <v>5</v>
      </c>
    </row>
    <row r="934" spans="1:5" x14ac:dyDescent="0.25">
      <c r="A934" s="3">
        <v>1659905358921</v>
      </c>
      <c r="B934" s="3">
        <v>1660116404796</v>
      </c>
      <c r="C934" s="3">
        <f t="shared" si="28"/>
        <v>211045875</v>
      </c>
      <c r="D934" s="4">
        <f t="shared" si="29"/>
        <v>211.045875</v>
      </c>
      <c r="E934" t="s">
        <v>5</v>
      </c>
    </row>
    <row r="935" spans="1:5" x14ac:dyDescent="0.25">
      <c r="A935" s="3">
        <v>1661218081716</v>
      </c>
      <c r="B935" s="3">
        <v>1661425310624</v>
      </c>
      <c r="C935" s="3">
        <f t="shared" si="28"/>
        <v>207228908</v>
      </c>
      <c r="D935" s="4">
        <f t="shared" si="29"/>
        <v>207.22890799999999</v>
      </c>
      <c r="E935" t="s">
        <v>5</v>
      </c>
    </row>
    <row r="936" spans="1:5" x14ac:dyDescent="0.25">
      <c r="A936" s="3">
        <v>1663041686058</v>
      </c>
      <c r="B936" s="3">
        <v>1663244400711</v>
      </c>
      <c r="C936" s="3">
        <f t="shared" si="28"/>
        <v>202714653</v>
      </c>
      <c r="D936" s="4">
        <f t="shared" si="29"/>
        <v>202.714653</v>
      </c>
      <c r="E936" t="s">
        <v>5</v>
      </c>
    </row>
    <row r="937" spans="1:5" x14ac:dyDescent="0.25">
      <c r="A937" s="3">
        <v>1664127320991</v>
      </c>
      <c r="B937" s="3">
        <v>1664340021829</v>
      </c>
      <c r="C937" s="3">
        <f t="shared" si="28"/>
        <v>212700838</v>
      </c>
      <c r="D937" s="4">
        <f t="shared" si="29"/>
        <v>212.700838</v>
      </c>
      <c r="E937" t="s">
        <v>5</v>
      </c>
    </row>
    <row r="938" spans="1:5" x14ac:dyDescent="0.25">
      <c r="A938" s="3">
        <v>1665228171269</v>
      </c>
      <c r="B938" s="3">
        <v>1665431696353</v>
      </c>
      <c r="C938" s="3">
        <f t="shared" si="28"/>
        <v>203525084</v>
      </c>
      <c r="D938" s="4">
        <f t="shared" si="29"/>
        <v>203.52508399999999</v>
      </c>
      <c r="E938" t="s">
        <v>5</v>
      </c>
    </row>
    <row r="939" spans="1:5" x14ac:dyDescent="0.25">
      <c r="A939" s="3">
        <v>1666644584084</v>
      </c>
      <c r="B939" s="3">
        <v>1666857323195</v>
      </c>
      <c r="C939" s="3">
        <f t="shared" si="28"/>
        <v>212739111</v>
      </c>
      <c r="D939" s="4">
        <f t="shared" si="29"/>
        <v>212.73911099999998</v>
      </c>
      <c r="E939" t="s">
        <v>5</v>
      </c>
    </row>
    <row r="940" spans="1:5" x14ac:dyDescent="0.25">
      <c r="A940" s="3">
        <v>1667755941846</v>
      </c>
      <c r="B940" s="3">
        <v>1667972016852</v>
      </c>
      <c r="C940" s="3">
        <f t="shared" si="28"/>
        <v>216075006</v>
      </c>
      <c r="D940" s="4">
        <f t="shared" si="29"/>
        <v>216.075006</v>
      </c>
      <c r="E940" t="s">
        <v>5</v>
      </c>
    </row>
    <row r="941" spans="1:5" x14ac:dyDescent="0.25">
      <c r="A941" s="3">
        <v>1670432579427</v>
      </c>
      <c r="B941" s="3">
        <v>1670636849579</v>
      </c>
      <c r="C941" s="3">
        <f t="shared" si="28"/>
        <v>204270152</v>
      </c>
      <c r="D941" s="4">
        <f t="shared" si="29"/>
        <v>204.270152</v>
      </c>
      <c r="E941" t="s">
        <v>5</v>
      </c>
    </row>
    <row r="942" spans="1:5" x14ac:dyDescent="0.25">
      <c r="A942" s="3">
        <v>1671194391827</v>
      </c>
      <c r="B942" s="3">
        <v>1671641901340</v>
      </c>
      <c r="C942" s="3">
        <f t="shared" si="28"/>
        <v>447509513</v>
      </c>
      <c r="D942" s="4">
        <f t="shared" si="29"/>
        <v>447.50951299999997</v>
      </c>
      <c r="E942" t="s">
        <v>5</v>
      </c>
    </row>
    <row r="943" spans="1:5" x14ac:dyDescent="0.25">
      <c r="A943" s="3">
        <v>1672037621853</v>
      </c>
      <c r="B943" s="3">
        <v>1672249254402</v>
      </c>
      <c r="C943" s="3">
        <f t="shared" si="28"/>
        <v>211632549</v>
      </c>
      <c r="D943" s="4">
        <f t="shared" si="29"/>
        <v>211.63254899999998</v>
      </c>
      <c r="E943" t="s">
        <v>5</v>
      </c>
    </row>
    <row r="944" spans="1:5" x14ac:dyDescent="0.25">
      <c r="A944" s="3">
        <v>1673906550414</v>
      </c>
      <c r="B944" s="3">
        <v>1674119540390</v>
      </c>
      <c r="C944" s="3">
        <f t="shared" si="28"/>
        <v>212989976</v>
      </c>
      <c r="D944" s="4">
        <f t="shared" si="29"/>
        <v>212.98997599999998</v>
      </c>
      <c r="E944" t="s">
        <v>5</v>
      </c>
    </row>
    <row r="945" spans="1:5" x14ac:dyDescent="0.25">
      <c r="A945" s="3">
        <v>1674946291229</v>
      </c>
      <c r="B945" s="3">
        <v>1675148537940</v>
      </c>
      <c r="C945" s="3">
        <f t="shared" si="28"/>
        <v>202246711</v>
      </c>
      <c r="D945" s="4">
        <f t="shared" si="29"/>
        <v>202.246711</v>
      </c>
      <c r="E945" t="s">
        <v>5</v>
      </c>
    </row>
    <row r="946" spans="1:5" x14ac:dyDescent="0.25">
      <c r="A946" s="3">
        <v>1676809478274</v>
      </c>
      <c r="B946" s="3">
        <v>1677011637818</v>
      </c>
      <c r="C946" s="3">
        <f t="shared" si="28"/>
        <v>202159544</v>
      </c>
      <c r="D946" s="4">
        <f t="shared" si="29"/>
        <v>202.15954399999998</v>
      </c>
      <c r="E946" t="s">
        <v>5</v>
      </c>
    </row>
    <row r="947" spans="1:5" x14ac:dyDescent="0.25">
      <c r="A947" s="3">
        <v>1678925017012</v>
      </c>
      <c r="B947" s="3">
        <v>1679129841144</v>
      </c>
      <c r="C947" s="3">
        <f t="shared" si="28"/>
        <v>204824132</v>
      </c>
      <c r="D947" s="4">
        <f t="shared" si="29"/>
        <v>204.82413199999999</v>
      </c>
      <c r="E947" t="s">
        <v>5</v>
      </c>
    </row>
    <row r="948" spans="1:5" x14ac:dyDescent="0.25">
      <c r="A948" s="3">
        <v>1680503014094</v>
      </c>
      <c r="B948" s="3">
        <v>1680715751251</v>
      </c>
      <c r="C948" s="3">
        <f t="shared" si="28"/>
        <v>212737157</v>
      </c>
      <c r="D948" s="4">
        <f t="shared" si="29"/>
        <v>212.737157</v>
      </c>
      <c r="E948" t="s">
        <v>5</v>
      </c>
    </row>
    <row r="949" spans="1:5" x14ac:dyDescent="0.25">
      <c r="A949" s="3">
        <v>1681287187446</v>
      </c>
      <c r="B949" s="3">
        <v>1681495616784</v>
      </c>
      <c r="C949" s="3">
        <f t="shared" si="28"/>
        <v>208429338</v>
      </c>
      <c r="D949" s="4">
        <f t="shared" si="29"/>
        <v>208.429338</v>
      </c>
      <c r="E949" t="s">
        <v>5</v>
      </c>
    </row>
    <row r="950" spans="1:5" x14ac:dyDescent="0.25">
      <c r="A950" s="3">
        <v>1682057007004</v>
      </c>
      <c r="B950" s="3">
        <v>1682269440772</v>
      </c>
      <c r="C950" s="3">
        <f t="shared" si="28"/>
        <v>212433768</v>
      </c>
      <c r="D950" s="4">
        <f t="shared" si="29"/>
        <v>212.43376799999999</v>
      </c>
      <c r="E950" t="s">
        <v>5</v>
      </c>
    </row>
    <row r="951" spans="1:5" x14ac:dyDescent="0.25">
      <c r="A951" s="3">
        <v>1684208586651</v>
      </c>
      <c r="B951" s="3">
        <v>1684411868409</v>
      </c>
      <c r="C951" s="3">
        <f t="shared" si="28"/>
        <v>203281758</v>
      </c>
      <c r="D951" s="4">
        <f t="shared" si="29"/>
        <v>203.281758</v>
      </c>
      <c r="E951" t="s">
        <v>5</v>
      </c>
    </row>
    <row r="952" spans="1:5" x14ac:dyDescent="0.25">
      <c r="A952" s="3">
        <v>1684962365622</v>
      </c>
      <c r="B952" s="3">
        <v>1685166657287</v>
      </c>
      <c r="C952" s="3">
        <f t="shared" si="28"/>
        <v>204291665</v>
      </c>
      <c r="D952" s="4">
        <f t="shared" si="29"/>
        <v>204.29166499999999</v>
      </c>
      <c r="E952" t="s">
        <v>5</v>
      </c>
    </row>
    <row r="953" spans="1:5" x14ac:dyDescent="0.25">
      <c r="A953" s="3">
        <v>1686560309660</v>
      </c>
      <c r="B953" s="3">
        <v>1686763341951</v>
      </c>
      <c r="C953" s="3">
        <f t="shared" si="28"/>
        <v>203032291</v>
      </c>
      <c r="D953" s="4">
        <f t="shared" si="29"/>
        <v>203.03229099999999</v>
      </c>
      <c r="E953" t="s">
        <v>5</v>
      </c>
    </row>
    <row r="954" spans="1:5" x14ac:dyDescent="0.25">
      <c r="A954" s="3">
        <v>1687051845732</v>
      </c>
      <c r="B954" s="3">
        <v>1687260781848</v>
      </c>
      <c r="C954" s="3">
        <f t="shared" si="28"/>
        <v>208936116</v>
      </c>
      <c r="D954" s="4">
        <f t="shared" si="29"/>
        <v>208.936116</v>
      </c>
      <c r="E954" t="s">
        <v>5</v>
      </c>
    </row>
    <row r="955" spans="1:5" x14ac:dyDescent="0.25">
      <c r="A955" s="3">
        <v>1687845031126</v>
      </c>
      <c r="B955" s="3">
        <v>1688051590672</v>
      </c>
      <c r="C955" s="3">
        <f t="shared" si="28"/>
        <v>206559546</v>
      </c>
      <c r="D955" s="4">
        <f t="shared" si="29"/>
        <v>206.55954599999998</v>
      </c>
      <c r="E955" t="s">
        <v>5</v>
      </c>
    </row>
    <row r="956" spans="1:5" x14ac:dyDescent="0.25">
      <c r="A956" s="3">
        <v>1689084871728</v>
      </c>
      <c r="B956" s="3">
        <v>1689300624632</v>
      </c>
      <c r="C956" s="3">
        <f t="shared" si="28"/>
        <v>215752904</v>
      </c>
      <c r="D956" s="4">
        <f t="shared" si="29"/>
        <v>215.752904</v>
      </c>
      <c r="E956" t="s">
        <v>5</v>
      </c>
    </row>
    <row r="957" spans="1:5" x14ac:dyDescent="0.25">
      <c r="A957" s="3">
        <v>1689590543959</v>
      </c>
      <c r="B957" s="3">
        <v>1689804124520</v>
      </c>
      <c r="C957" s="3">
        <f t="shared" si="28"/>
        <v>213580561</v>
      </c>
      <c r="D957" s="4">
        <f t="shared" si="29"/>
        <v>213.58056099999999</v>
      </c>
      <c r="E957" t="s">
        <v>5</v>
      </c>
    </row>
    <row r="958" spans="1:5" x14ac:dyDescent="0.25">
      <c r="A958" s="3">
        <v>1690652699923</v>
      </c>
      <c r="B958" s="3">
        <v>1690856106001</v>
      </c>
      <c r="C958" s="3">
        <f t="shared" si="28"/>
        <v>203406078</v>
      </c>
      <c r="D958" s="4">
        <f t="shared" si="29"/>
        <v>203.40607799999998</v>
      </c>
      <c r="E958" t="s">
        <v>5</v>
      </c>
    </row>
    <row r="959" spans="1:5" x14ac:dyDescent="0.25">
      <c r="A959" s="3">
        <v>1691428939578</v>
      </c>
      <c r="B959" s="3">
        <v>1691642845036</v>
      </c>
      <c r="C959" s="3">
        <f t="shared" si="28"/>
        <v>213905458</v>
      </c>
      <c r="D959" s="4">
        <f t="shared" si="29"/>
        <v>213.90545799999998</v>
      </c>
      <c r="E959" t="s">
        <v>5</v>
      </c>
    </row>
    <row r="960" spans="1:5" x14ac:dyDescent="0.25">
      <c r="A960" s="3">
        <v>1691945365133</v>
      </c>
      <c r="B960" s="3">
        <v>1692161109095</v>
      </c>
      <c r="C960" s="3">
        <f t="shared" si="28"/>
        <v>215743962</v>
      </c>
      <c r="D960" s="4">
        <f t="shared" si="29"/>
        <v>215.74396199999998</v>
      </c>
      <c r="E960" t="s">
        <v>5</v>
      </c>
    </row>
    <row r="961" spans="1:5" x14ac:dyDescent="0.25">
      <c r="A961" s="3">
        <v>1693048860994</v>
      </c>
      <c r="B961" s="3">
        <v>1693252172092</v>
      </c>
      <c r="C961" s="3">
        <f t="shared" si="28"/>
        <v>203311098</v>
      </c>
      <c r="D961" s="4">
        <f t="shared" si="29"/>
        <v>203.31109799999999</v>
      </c>
      <c r="E961" t="s">
        <v>5</v>
      </c>
    </row>
    <row r="962" spans="1:5" x14ac:dyDescent="0.25">
      <c r="A962" s="3">
        <v>1693800728277</v>
      </c>
      <c r="B962" s="3">
        <v>1694007332242</v>
      </c>
      <c r="C962" s="3">
        <f t="shared" ref="C962:C1001" si="30">B962-A962</f>
        <v>206603965</v>
      </c>
      <c r="D962" s="4">
        <f t="shared" ref="D962:D1004" si="31">C962*(10^(-6))</f>
        <v>206.60396499999999</v>
      </c>
      <c r="E962" t="s">
        <v>5</v>
      </c>
    </row>
    <row r="963" spans="1:5" x14ac:dyDescent="0.25">
      <c r="A963" s="3">
        <v>1694549431737</v>
      </c>
      <c r="B963" s="3">
        <v>1694764833761</v>
      </c>
      <c r="C963" s="3">
        <f t="shared" si="30"/>
        <v>215402024</v>
      </c>
      <c r="D963" s="4">
        <f t="shared" si="31"/>
        <v>215.40202399999998</v>
      </c>
      <c r="E963" t="s">
        <v>5</v>
      </c>
    </row>
    <row r="964" spans="1:5" x14ac:dyDescent="0.25">
      <c r="A964" s="3">
        <v>1695601564078</v>
      </c>
      <c r="B964" s="3">
        <v>1695819342659</v>
      </c>
      <c r="C964" s="3">
        <f t="shared" si="30"/>
        <v>217778581</v>
      </c>
      <c r="D964" s="4">
        <f t="shared" si="31"/>
        <v>217.778581</v>
      </c>
      <c r="E964" t="s">
        <v>5</v>
      </c>
    </row>
    <row r="965" spans="1:5" x14ac:dyDescent="0.25">
      <c r="A965" s="3">
        <v>1696913233947</v>
      </c>
      <c r="B965" s="3">
        <v>1697117070802</v>
      </c>
      <c r="C965" s="3">
        <f t="shared" si="30"/>
        <v>203836855</v>
      </c>
      <c r="D965" s="4">
        <f t="shared" si="31"/>
        <v>203.83685499999999</v>
      </c>
      <c r="E965" t="s">
        <v>5</v>
      </c>
    </row>
    <row r="966" spans="1:5" x14ac:dyDescent="0.25">
      <c r="A966" s="3">
        <v>1698203070865</v>
      </c>
      <c r="B966" s="3">
        <v>1698415738735</v>
      </c>
      <c r="C966" s="3">
        <f t="shared" si="30"/>
        <v>212667870</v>
      </c>
      <c r="D966" s="4">
        <f t="shared" si="31"/>
        <v>212.66786999999999</v>
      </c>
      <c r="E966" t="s">
        <v>5</v>
      </c>
    </row>
    <row r="967" spans="1:5" x14ac:dyDescent="0.25">
      <c r="A967" s="3">
        <v>1699310770617</v>
      </c>
      <c r="B967" s="3">
        <v>1699515975801</v>
      </c>
      <c r="C967" s="3">
        <f t="shared" si="30"/>
        <v>205205184</v>
      </c>
      <c r="D967" s="4">
        <f t="shared" si="31"/>
        <v>205.205184</v>
      </c>
      <c r="E967" t="s">
        <v>5</v>
      </c>
    </row>
    <row r="968" spans="1:5" x14ac:dyDescent="0.25">
      <c r="A968" s="3">
        <v>1699805375517</v>
      </c>
      <c r="B968" s="3">
        <v>1700020903523</v>
      </c>
      <c r="C968" s="3">
        <f t="shared" si="30"/>
        <v>215528006</v>
      </c>
      <c r="D968" s="4">
        <f t="shared" si="31"/>
        <v>215.52800599999998</v>
      </c>
      <c r="E968" t="s">
        <v>5</v>
      </c>
    </row>
    <row r="969" spans="1:5" x14ac:dyDescent="0.25">
      <c r="A969" s="3">
        <v>1701834200976</v>
      </c>
      <c r="B969" s="3">
        <v>1702041871556</v>
      </c>
      <c r="C969" s="3">
        <f t="shared" si="30"/>
        <v>207670580</v>
      </c>
      <c r="D969" s="4">
        <f t="shared" si="31"/>
        <v>207.67058</v>
      </c>
      <c r="E969" t="s">
        <v>5</v>
      </c>
    </row>
    <row r="970" spans="1:5" x14ac:dyDescent="0.25">
      <c r="A970" s="3">
        <v>1702613694115</v>
      </c>
      <c r="B970" s="3">
        <v>1702816898214</v>
      </c>
      <c r="C970" s="3">
        <f t="shared" si="30"/>
        <v>203204099</v>
      </c>
      <c r="D970" s="4">
        <f t="shared" si="31"/>
        <v>203.20409899999999</v>
      </c>
      <c r="E970" t="s">
        <v>5</v>
      </c>
    </row>
    <row r="971" spans="1:5" x14ac:dyDescent="0.25">
      <c r="A971" s="3">
        <v>1703901213700</v>
      </c>
      <c r="B971" s="3">
        <v>1704113328147</v>
      </c>
      <c r="C971" s="3">
        <f t="shared" si="30"/>
        <v>212114447</v>
      </c>
      <c r="D971" s="4">
        <f t="shared" si="31"/>
        <v>212.11444699999998</v>
      </c>
      <c r="E971" t="s">
        <v>5</v>
      </c>
    </row>
    <row r="972" spans="1:5" x14ac:dyDescent="0.25">
      <c r="A972" s="3">
        <v>1704953817886</v>
      </c>
      <c r="B972" s="3">
        <v>1705166371218</v>
      </c>
      <c r="C972" s="3">
        <f t="shared" si="30"/>
        <v>212553332</v>
      </c>
      <c r="D972" s="4">
        <f t="shared" si="31"/>
        <v>212.55333199999998</v>
      </c>
      <c r="E972" t="s">
        <v>5</v>
      </c>
    </row>
    <row r="973" spans="1:5" x14ac:dyDescent="0.25">
      <c r="A973" s="3">
        <v>1705466045700</v>
      </c>
      <c r="B973" s="3">
        <v>1705670584045</v>
      </c>
      <c r="C973" s="3">
        <f t="shared" si="30"/>
        <v>204538345</v>
      </c>
      <c r="D973" s="4">
        <f t="shared" si="31"/>
        <v>204.53834499999999</v>
      </c>
      <c r="E973" t="s">
        <v>5</v>
      </c>
    </row>
    <row r="974" spans="1:5" x14ac:dyDescent="0.25">
      <c r="A974" s="3">
        <v>1706819411103</v>
      </c>
      <c r="B974" s="3">
        <v>1707032228429</v>
      </c>
      <c r="C974" s="3">
        <f t="shared" si="30"/>
        <v>212817326</v>
      </c>
      <c r="D974" s="4">
        <f t="shared" si="31"/>
        <v>212.81732599999998</v>
      </c>
      <c r="E974" t="s">
        <v>5</v>
      </c>
    </row>
    <row r="975" spans="1:5" x14ac:dyDescent="0.25">
      <c r="A975" s="3">
        <v>1707327138345</v>
      </c>
      <c r="B975" s="3">
        <v>1707544505411</v>
      </c>
      <c r="C975" s="3">
        <f t="shared" si="30"/>
        <v>217367066</v>
      </c>
      <c r="D975" s="4">
        <f t="shared" si="31"/>
        <v>217.36706599999999</v>
      </c>
      <c r="E975" t="s">
        <v>5</v>
      </c>
    </row>
    <row r="976" spans="1:5" x14ac:dyDescent="0.25">
      <c r="A976" s="3">
        <v>1707849850455</v>
      </c>
      <c r="B976" s="3">
        <v>1708066435021</v>
      </c>
      <c r="C976" s="3">
        <f t="shared" si="30"/>
        <v>216584566</v>
      </c>
      <c r="D976" s="4">
        <f t="shared" si="31"/>
        <v>216.584566</v>
      </c>
      <c r="E976" t="s">
        <v>5</v>
      </c>
    </row>
    <row r="977" spans="1:5" x14ac:dyDescent="0.25">
      <c r="A977" s="3">
        <v>1708371768330</v>
      </c>
      <c r="B977" s="3">
        <v>1708577055648</v>
      </c>
      <c r="C977" s="3">
        <f t="shared" si="30"/>
        <v>205287318</v>
      </c>
      <c r="D977" s="4">
        <f t="shared" si="31"/>
        <v>205.287318</v>
      </c>
      <c r="E977" t="s">
        <v>5</v>
      </c>
    </row>
    <row r="978" spans="1:5" x14ac:dyDescent="0.25">
      <c r="A978" s="3">
        <v>1708865716163</v>
      </c>
      <c r="B978" s="3">
        <v>1709070907379</v>
      </c>
      <c r="C978" s="3">
        <f t="shared" si="30"/>
        <v>205191216</v>
      </c>
      <c r="D978" s="4">
        <f t="shared" si="31"/>
        <v>205.191216</v>
      </c>
      <c r="E978" t="s">
        <v>5</v>
      </c>
    </row>
    <row r="979" spans="1:5" x14ac:dyDescent="0.25">
      <c r="A979" s="3">
        <v>1709641675334</v>
      </c>
      <c r="B979" s="3">
        <v>1709844382720</v>
      </c>
      <c r="C979" s="3">
        <f t="shared" si="30"/>
        <v>202707386</v>
      </c>
      <c r="D979" s="4">
        <f t="shared" si="31"/>
        <v>202.70738599999999</v>
      </c>
      <c r="E979" t="s">
        <v>5</v>
      </c>
    </row>
    <row r="980" spans="1:5" x14ac:dyDescent="0.25">
      <c r="A980" s="3">
        <v>1711010307760</v>
      </c>
      <c r="B980" s="3">
        <v>1711212346628</v>
      </c>
      <c r="C980" s="3">
        <f t="shared" si="30"/>
        <v>202038868</v>
      </c>
      <c r="D980" s="4">
        <f t="shared" si="31"/>
        <v>202.03886799999998</v>
      </c>
      <c r="E980" t="s">
        <v>5</v>
      </c>
    </row>
    <row r="981" spans="1:5" x14ac:dyDescent="0.25">
      <c r="A981" s="3">
        <v>1711523734610</v>
      </c>
      <c r="B981" s="3">
        <v>1711739037178</v>
      </c>
      <c r="C981" s="3">
        <f t="shared" si="30"/>
        <v>215302568</v>
      </c>
      <c r="D981" s="4">
        <f t="shared" si="31"/>
        <v>215.30256799999998</v>
      </c>
      <c r="E981" t="s">
        <v>5</v>
      </c>
    </row>
    <row r="982" spans="1:5" x14ac:dyDescent="0.25">
      <c r="A982" s="3">
        <v>1712885460298</v>
      </c>
      <c r="B982" s="3">
        <v>1713088145050</v>
      </c>
      <c r="C982" s="3">
        <f t="shared" si="30"/>
        <v>202684752</v>
      </c>
      <c r="D982" s="4">
        <f t="shared" si="31"/>
        <v>202.684752</v>
      </c>
      <c r="E982" t="s">
        <v>5</v>
      </c>
    </row>
    <row r="983" spans="1:5" x14ac:dyDescent="0.25">
      <c r="A983" s="3">
        <v>1713953181213</v>
      </c>
      <c r="B983" s="3">
        <v>1714155764280</v>
      </c>
      <c r="C983" s="3">
        <f t="shared" si="30"/>
        <v>202583067</v>
      </c>
      <c r="D983" s="4">
        <f t="shared" si="31"/>
        <v>202.583067</v>
      </c>
      <c r="E983" t="s">
        <v>5</v>
      </c>
    </row>
    <row r="984" spans="1:5" x14ac:dyDescent="0.25">
      <c r="A984" s="3">
        <v>1716356755525</v>
      </c>
      <c r="B984" s="3">
        <v>1716559602865</v>
      </c>
      <c r="C984" s="3">
        <f t="shared" si="30"/>
        <v>202847340</v>
      </c>
      <c r="D984" s="4">
        <f t="shared" si="31"/>
        <v>202.84734</v>
      </c>
      <c r="E984" t="s">
        <v>5</v>
      </c>
    </row>
    <row r="985" spans="1:5" x14ac:dyDescent="0.25">
      <c r="A985" s="3">
        <v>1717645834802</v>
      </c>
      <c r="B985" s="3">
        <v>1717849645680</v>
      </c>
      <c r="C985" s="3">
        <f t="shared" si="30"/>
        <v>203810878</v>
      </c>
      <c r="D985" s="4">
        <f t="shared" si="31"/>
        <v>203.810878</v>
      </c>
      <c r="E985" t="s">
        <v>5</v>
      </c>
    </row>
    <row r="986" spans="1:5" x14ac:dyDescent="0.25">
      <c r="A986" s="3">
        <v>1718687275557</v>
      </c>
      <c r="B986" s="3">
        <v>1718889824261</v>
      </c>
      <c r="C986" s="3">
        <f t="shared" si="30"/>
        <v>202548704</v>
      </c>
      <c r="D986" s="4">
        <f t="shared" si="31"/>
        <v>202.54870399999999</v>
      </c>
      <c r="E986" t="s">
        <v>5</v>
      </c>
    </row>
    <row r="987" spans="1:5" x14ac:dyDescent="0.25">
      <c r="A987" s="3">
        <v>1719174704402</v>
      </c>
      <c r="B987" s="3">
        <v>1719389735144</v>
      </c>
      <c r="C987" s="3">
        <f t="shared" si="30"/>
        <v>215030742</v>
      </c>
      <c r="D987" s="4">
        <f t="shared" si="31"/>
        <v>215.030742</v>
      </c>
      <c r="E987" t="s">
        <v>5</v>
      </c>
    </row>
    <row r="988" spans="1:5" x14ac:dyDescent="0.25">
      <c r="A988" s="3">
        <v>1719970705511</v>
      </c>
      <c r="B988" s="3">
        <v>1720183543797</v>
      </c>
      <c r="C988" s="3">
        <f t="shared" si="30"/>
        <v>212838286</v>
      </c>
      <c r="D988" s="4">
        <f t="shared" si="31"/>
        <v>212.83828599999998</v>
      </c>
      <c r="E988" t="s">
        <v>5</v>
      </c>
    </row>
    <row r="989" spans="1:5" x14ac:dyDescent="0.25">
      <c r="A989" s="3">
        <v>1720496085000</v>
      </c>
      <c r="B989" s="3">
        <v>1720698998558</v>
      </c>
      <c r="C989" s="3">
        <f t="shared" si="30"/>
        <v>202913558</v>
      </c>
      <c r="D989" s="4">
        <f t="shared" si="31"/>
        <v>202.91355799999999</v>
      </c>
      <c r="E989" t="s">
        <v>5</v>
      </c>
    </row>
    <row r="990" spans="1:5" x14ac:dyDescent="0.25">
      <c r="A990" s="3">
        <v>1722327212376</v>
      </c>
      <c r="B990" s="3">
        <v>1722539903429</v>
      </c>
      <c r="C990" s="3">
        <f t="shared" si="30"/>
        <v>212691053</v>
      </c>
      <c r="D990" s="4">
        <f t="shared" si="31"/>
        <v>212.69105299999998</v>
      </c>
      <c r="E990" t="s">
        <v>5</v>
      </c>
    </row>
    <row r="991" spans="1:5" x14ac:dyDescent="0.25">
      <c r="A991" s="3">
        <v>1723924395983</v>
      </c>
      <c r="B991" s="3">
        <v>1724129931938</v>
      </c>
      <c r="C991" s="3">
        <f t="shared" si="30"/>
        <v>205535955</v>
      </c>
      <c r="D991" s="4">
        <f t="shared" si="31"/>
        <v>205.535955</v>
      </c>
      <c r="E991" t="s">
        <v>5</v>
      </c>
    </row>
    <row r="992" spans="1:5" x14ac:dyDescent="0.25">
      <c r="A992" s="3">
        <v>1724430136378</v>
      </c>
      <c r="B992" s="3">
        <v>1724635027280</v>
      </c>
      <c r="C992" s="3">
        <f t="shared" si="30"/>
        <v>204890902</v>
      </c>
      <c r="D992" s="4">
        <f t="shared" si="31"/>
        <v>204.89090199999998</v>
      </c>
      <c r="E992" t="s">
        <v>5</v>
      </c>
    </row>
    <row r="993" spans="1:5" x14ac:dyDescent="0.25">
      <c r="A993" s="3">
        <v>1726031267413</v>
      </c>
      <c r="B993" s="3">
        <v>1726234113926</v>
      </c>
      <c r="C993" s="3">
        <f t="shared" si="30"/>
        <v>202846513</v>
      </c>
      <c r="D993" s="4">
        <f t="shared" si="31"/>
        <v>202.84651299999999</v>
      </c>
      <c r="E993" t="s">
        <v>5</v>
      </c>
    </row>
    <row r="994" spans="1:5" x14ac:dyDescent="0.25">
      <c r="A994" s="3">
        <v>1726544562402</v>
      </c>
      <c r="B994" s="3">
        <v>1726747410592</v>
      </c>
      <c r="C994" s="3">
        <f t="shared" si="30"/>
        <v>202848190</v>
      </c>
      <c r="D994" s="4">
        <f t="shared" si="31"/>
        <v>202.84818999999999</v>
      </c>
      <c r="E994" t="s">
        <v>5</v>
      </c>
    </row>
    <row r="995" spans="1:5" x14ac:dyDescent="0.25">
      <c r="A995" s="3">
        <v>1727680511287</v>
      </c>
      <c r="B995" s="3">
        <v>1727886264590</v>
      </c>
      <c r="C995" s="3">
        <f t="shared" si="30"/>
        <v>205753303</v>
      </c>
      <c r="D995" s="4">
        <f t="shared" si="31"/>
        <v>205.75330299999999</v>
      </c>
      <c r="E995" t="s">
        <v>5</v>
      </c>
    </row>
    <row r="996" spans="1:5" x14ac:dyDescent="0.25">
      <c r="A996" s="3">
        <v>1728176601850</v>
      </c>
      <c r="B996" s="3">
        <v>1728381166455</v>
      </c>
      <c r="C996" s="3">
        <f t="shared" si="30"/>
        <v>204564605</v>
      </c>
      <c r="D996" s="4">
        <f t="shared" si="31"/>
        <v>204.564605</v>
      </c>
      <c r="E996" t="s">
        <v>5</v>
      </c>
    </row>
    <row r="997" spans="1:5" x14ac:dyDescent="0.25">
      <c r="A997" s="3">
        <v>1730282213070</v>
      </c>
      <c r="B997" s="3">
        <v>1730485171040</v>
      </c>
      <c r="C997" s="3">
        <f t="shared" si="30"/>
        <v>202957970</v>
      </c>
      <c r="D997" s="4">
        <f t="shared" si="31"/>
        <v>202.95796999999999</v>
      </c>
      <c r="E997" t="s">
        <v>5</v>
      </c>
    </row>
    <row r="998" spans="1:5" x14ac:dyDescent="0.25">
      <c r="A998" s="3">
        <v>1730799023311</v>
      </c>
      <c r="B998" s="3">
        <v>1731006148013</v>
      </c>
      <c r="C998" s="3">
        <f t="shared" si="30"/>
        <v>207124702</v>
      </c>
      <c r="D998" s="4">
        <f t="shared" si="31"/>
        <v>207.12470199999998</v>
      </c>
      <c r="E998" t="s">
        <v>5</v>
      </c>
    </row>
    <row r="999" spans="1:5" x14ac:dyDescent="0.25">
      <c r="A999" s="3">
        <v>1732148911451</v>
      </c>
      <c r="B999" s="3">
        <v>1732592974716</v>
      </c>
      <c r="C999" s="3">
        <f t="shared" si="30"/>
        <v>444063265</v>
      </c>
      <c r="D999" s="4">
        <f t="shared" si="31"/>
        <v>444.063265</v>
      </c>
      <c r="E999" t="s">
        <v>5</v>
      </c>
    </row>
    <row r="1000" spans="1:5" x14ac:dyDescent="0.25">
      <c r="A1000" s="3">
        <v>1734853048069</v>
      </c>
      <c r="B1000" s="3">
        <v>1735065562843</v>
      </c>
      <c r="C1000" s="3">
        <f t="shared" si="30"/>
        <v>212514774</v>
      </c>
      <c r="D1000" s="4">
        <f t="shared" si="31"/>
        <v>212.51477399999999</v>
      </c>
      <c r="E1000" t="s">
        <v>5</v>
      </c>
    </row>
    <row r="1001" spans="1:5" x14ac:dyDescent="0.25">
      <c r="A1001" s="3">
        <v>1735368838907</v>
      </c>
      <c r="B1001" s="3">
        <v>1735573818923</v>
      </c>
      <c r="C1001" s="3">
        <f t="shared" si="30"/>
        <v>204980016</v>
      </c>
      <c r="D1001" s="4">
        <f t="shared" si="31"/>
        <v>204.98001599999998</v>
      </c>
      <c r="E1001" t="s">
        <v>5</v>
      </c>
    </row>
    <row r="1002" spans="1:5" x14ac:dyDescent="0.25">
      <c r="B1002" s="1" t="s">
        <v>6</v>
      </c>
      <c r="C1002" s="3">
        <f>SUM(C2:C1001)/COUNT(C2:C1001)</f>
        <v>220478928.748</v>
      </c>
      <c r="D1002" s="4">
        <f t="shared" si="31"/>
        <v>220.47892874799999</v>
      </c>
    </row>
    <row r="1003" spans="1:5" x14ac:dyDescent="0.25">
      <c r="B1003" s="1" t="s">
        <v>7</v>
      </c>
      <c r="C1003" s="3">
        <f>MIN(C2:C1001)</f>
        <v>195718787</v>
      </c>
      <c r="D1003" s="4">
        <f t="shared" si="31"/>
        <v>195.71878699999999</v>
      </c>
    </row>
    <row r="1004" spans="1:5" x14ac:dyDescent="0.25">
      <c r="B1004" s="1" t="s">
        <v>8</v>
      </c>
      <c r="C1004" s="3">
        <f>MAX(C2:C1001)</f>
        <v>471213372</v>
      </c>
      <c r="D1004" s="4">
        <f t="shared" si="31"/>
        <v>471.21337199999999</v>
      </c>
    </row>
    <row r="1006" spans="1:5" x14ac:dyDescent="0.25">
      <c r="A1006" s="1" t="s">
        <v>0</v>
      </c>
      <c r="B1006" s="1" t="s">
        <v>1</v>
      </c>
      <c r="C1006" s="1" t="s">
        <v>2</v>
      </c>
      <c r="D1006" s="1" t="s">
        <v>3</v>
      </c>
      <c r="E1006" s="2" t="s">
        <v>4</v>
      </c>
    </row>
    <row r="1007" spans="1:5" x14ac:dyDescent="0.25">
      <c r="A1007" s="3">
        <v>630943217932</v>
      </c>
      <c r="B1007" s="3">
        <v>631195433858</v>
      </c>
      <c r="C1007" s="3">
        <f t="shared" ref="C1007:C1070" si="32">B1007-A1007</f>
        <v>252215926</v>
      </c>
      <c r="D1007" s="4">
        <f t="shared" ref="D1007:D1070" si="33">C1007*(10^(-6))</f>
        <v>252.215926</v>
      </c>
      <c r="E1007" t="s">
        <v>9</v>
      </c>
    </row>
    <row r="1008" spans="1:5" x14ac:dyDescent="0.25">
      <c r="A1008" s="3">
        <v>632401228227</v>
      </c>
      <c r="B1008" s="3">
        <v>632604234250</v>
      </c>
      <c r="C1008" s="3">
        <f t="shared" si="32"/>
        <v>203006023</v>
      </c>
      <c r="D1008" s="4">
        <f t="shared" si="33"/>
        <v>203.006023</v>
      </c>
      <c r="E1008" t="s">
        <v>9</v>
      </c>
    </row>
    <row r="1009" spans="1:5" x14ac:dyDescent="0.25">
      <c r="A1009" s="3">
        <v>632723322886</v>
      </c>
      <c r="B1009" s="3">
        <v>632860801290</v>
      </c>
      <c r="C1009" s="3">
        <f t="shared" si="32"/>
        <v>137478404</v>
      </c>
      <c r="D1009" s="4">
        <f t="shared" si="33"/>
        <v>137.47840399999998</v>
      </c>
      <c r="E1009" t="s">
        <v>9</v>
      </c>
    </row>
    <row r="1010" spans="1:5" x14ac:dyDescent="0.25">
      <c r="A1010" s="3">
        <v>632979866453</v>
      </c>
      <c r="B1010" s="3">
        <v>633115720909</v>
      </c>
      <c r="C1010" s="3">
        <f t="shared" si="32"/>
        <v>135854456</v>
      </c>
      <c r="D1010" s="4">
        <f t="shared" si="33"/>
        <v>135.854456</v>
      </c>
      <c r="E1010" t="s">
        <v>9</v>
      </c>
    </row>
    <row r="1011" spans="1:5" x14ac:dyDescent="0.25">
      <c r="A1011" s="3">
        <v>633481685680</v>
      </c>
      <c r="B1011" s="3">
        <v>633618377951</v>
      </c>
      <c r="C1011" s="3">
        <f t="shared" si="32"/>
        <v>136692271</v>
      </c>
      <c r="D1011" s="4">
        <f t="shared" si="33"/>
        <v>136.69227100000001</v>
      </c>
      <c r="E1011" t="s">
        <v>9</v>
      </c>
    </row>
    <row r="1012" spans="1:5" x14ac:dyDescent="0.25">
      <c r="A1012" s="3">
        <v>634690716218</v>
      </c>
      <c r="B1012" s="3">
        <v>634908533627</v>
      </c>
      <c r="C1012" s="3">
        <f t="shared" si="32"/>
        <v>217817409</v>
      </c>
      <c r="D1012" s="4">
        <f t="shared" si="33"/>
        <v>217.817409</v>
      </c>
      <c r="E1012" t="s">
        <v>9</v>
      </c>
    </row>
    <row r="1013" spans="1:5" x14ac:dyDescent="0.25">
      <c r="A1013" s="3">
        <v>635809902908</v>
      </c>
      <c r="B1013" s="3">
        <v>636006668749</v>
      </c>
      <c r="C1013" s="3">
        <f t="shared" si="32"/>
        <v>196765841</v>
      </c>
      <c r="D1013" s="4">
        <f t="shared" si="33"/>
        <v>196.76584099999999</v>
      </c>
      <c r="E1013" t="s">
        <v>9</v>
      </c>
    </row>
    <row r="1014" spans="1:5" x14ac:dyDescent="0.25">
      <c r="A1014" s="3">
        <v>636126650234</v>
      </c>
      <c r="B1014" s="3">
        <v>636261138597</v>
      </c>
      <c r="C1014" s="3">
        <f t="shared" si="32"/>
        <v>134488363</v>
      </c>
      <c r="D1014" s="4">
        <f t="shared" si="33"/>
        <v>134.48836299999999</v>
      </c>
      <c r="E1014" t="s">
        <v>9</v>
      </c>
    </row>
    <row r="1015" spans="1:5" x14ac:dyDescent="0.25">
      <c r="A1015" s="3">
        <v>636383813719</v>
      </c>
      <c r="B1015" s="3">
        <v>636519087648</v>
      </c>
      <c r="C1015" s="3">
        <f t="shared" si="32"/>
        <v>135273929</v>
      </c>
      <c r="D1015" s="4">
        <f t="shared" si="33"/>
        <v>135.27392899999998</v>
      </c>
      <c r="E1015" t="s">
        <v>9</v>
      </c>
    </row>
    <row r="1016" spans="1:5" x14ac:dyDescent="0.25">
      <c r="A1016" s="3">
        <v>636876920942</v>
      </c>
      <c r="B1016" s="3">
        <v>637003231440</v>
      </c>
      <c r="C1016" s="3">
        <f t="shared" si="32"/>
        <v>126310498</v>
      </c>
      <c r="D1016" s="4">
        <f t="shared" si="33"/>
        <v>126.310498</v>
      </c>
      <c r="E1016" t="s">
        <v>9</v>
      </c>
    </row>
    <row r="1017" spans="1:5" x14ac:dyDescent="0.25">
      <c r="A1017" s="3">
        <v>637886912717</v>
      </c>
      <c r="B1017" s="3">
        <v>638016465248</v>
      </c>
      <c r="C1017" s="3">
        <f t="shared" si="32"/>
        <v>129552531</v>
      </c>
      <c r="D1017" s="4">
        <f t="shared" si="33"/>
        <v>129.55253099999999</v>
      </c>
      <c r="E1017" t="s">
        <v>9</v>
      </c>
    </row>
    <row r="1018" spans="1:5" x14ac:dyDescent="0.25">
      <c r="A1018" s="3">
        <v>638134023520</v>
      </c>
      <c r="B1018" s="3">
        <v>638270210982</v>
      </c>
      <c r="C1018" s="3">
        <f t="shared" si="32"/>
        <v>136187462</v>
      </c>
      <c r="D1018" s="4">
        <f t="shared" si="33"/>
        <v>136.18746199999998</v>
      </c>
      <c r="E1018" t="s">
        <v>9</v>
      </c>
    </row>
    <row r="1019" spans="1:5" x14ac:dyDescent="0.25">
      <c r="A1019" s="3">
        <v>638390376566</v>
      </c>
      <c r="B1019" s="3">
        <v>638525652451</v>
      </c>
      <c r="C1019" s="3">
        <f t="shared" si="32"/>
        <v>135275885</v>
      </c>
      <c r="D1019" s="4">
        <f t="shared" si="33"/>
        <v>135.27588499999999</v>
      </c>
      <c r="E1019" t="s">
        <v>9</v>
      </c>
    </row>
    <row r="1020" spans="1:5" x14ac:dyDescent="0.25">
      <c r="A1020" s="3">
        <v>638645158458</v>
      </c>
      <c r="B1020" s="3">
        <v>638782778783</v>
      </c>
      <c r="C1020" s="3">
        <f t="shared" si="32"/>
        <v>137620325</v>
      </c>
      <c r="D1020" s="4">
        <f t="shared" si="33"/>
        <v>137.62032499999998</v>
      </c>
      <c r="E1020" t="s">
        <v>9</v>
      </c>
    </row>
    <row r="1021" spans="1:5" x14ac:dyDescent="0.25">
      <c r="A1021" s="3">
        <v>638901962958</v>
      </c>
      <c r="B1021" s="3">
        <v>639036945509</v>
      </c>
      <c r="C1021" s="3">
        <f t="shared" si="32"/>
        <v>134982551</v>
      </c>
      <c r="D1021" s="4">
        <f t="shared" si="33"/>
        <v>134.982551</v>
      </c>
      <c r="E1021" t="s">
        <v>9</v>
      </c>
    </row>
    <row r="1022" spans="1:5" x14ac:dyDescent="0.25">
      <c r="A1022" s="3">
        <v>639401212304</v>
      </c>
      <c r="B1022" s="3">
        <v>639538317751</v>
      </c>
      <c r="C1022" s="3">
        <f t="shared" si="32"/>
        <v>137105447</v>
      </c>
      <c r="D1022" s="4">
        <f t="shared" si="33"/>
        <v>137.105447</v>
      </c>
      <c r="E1022" t="s">
        <v>9</v>
      </c>
    </row>
    <row r="1023" spans="1:5" x14ac:dyDescent="0.25">
      <c r="A1023" s="3">
        <v>639660267367</v>
      </c>
      <c r="B1023" s="3">
        <v>639799033647</v>
      </c>
      <c r="C1023" s="3">
        <f t="shared" si="32"/>
        <v>138766280</v>
      </c>
      <c r="D1023" s="4">
        <f t="shared" si="33"/>
        <v>138.76627999999999</v>
      </c>
      <c r="E1023" t="s">
        <v>9</v>
      </c>
    </row>
    <row r="1024" spans="1:5" x14ac:dyDescent="0.25">
      <c r="A1024" s="3">
        <v>639917966113</v>
      </c>
      <c r="B1024" s="3">
        <v>640057370457</v>
      </c>
      <c r="C1024" s="3">
        <f t="shared" si="32"/>
        <v>139404344</v>
      </c>
      <c r="D1024" s="4">
        <f t="shared" si="33"/>
        <v>139.40434399999998</v>
      </c>
      <c r="E1024" t="s">
        <v>9</v>
      </c>
    </row>
    <row r="1025" spans="1:5" x14ac:dyDescent="0.25">
      <c r="A1025" s="3">
        <v>640175882484</v>
      </c>
      <c r="B1025" s="3">
        <v>640312037259</v>
      </c>
      <c r="C1025" s="3">
        <f t="shared" si="32"/>
        <v>136154775</v>
      </c>
      <c r="D1025" s="4">
        <f t="shared" si="33"/>
        <v>136.154775</v>
      </c>
      <c r="E1025" t="s">
        <v>9</v>
      </c>
    </row>
    <row r="1026" spans="1:5" x14ac:dyDescent="0.25">
      <c r="A1026" s="3">
        <v>641349191711</v>
      </c>
      <c r="B1026" s="3">
        <v>641600487403</v>
      </c>
      <c r="C1026" s="3">
        <f t="shared" si="32"/>
        <v>251295692</v>
      </c>
      <c r="D1026" s="4">
        <f t="shared" si="33"/>
        <v>251.295692</v>
      </c>
      <c r="E1026" t="s">
        <v>9</v>
      </c>
    </row>
    <row r="1027" spans="1:5" x14ac:dyDescent="0.25">
      <c r="A1027" s="3">
        <v>641964611438</v>
      </c>
      <c r="B1027" s="3">
        <v>642090641177</v>
      </c>
      <c r="C1027" s="3">
        <f t="shared" si="32"/>
        <v>126029739</v>
      </c>
      <c r="D1027" s="4">
        <f t="shared" si="33"/>
        <v>126.02973899999999</v>
      </c>
      <c r="E1027" t="s">
        <v>9</v>
      </c>
    </row>
    <row r="1028" spans="1:5" x14ac:dyDescent="0.25">
      <c r="A1028" s="3">
        <v>642984735789</v>
      </c>
      <c r="B1028" s="3">
        <v>643173823284</v>
      </c>
      <c r="C1028" s="3">
        <f t="shared" si="32"/>
        <v>189087495</v>
      </c>
      <c r="D1028" s="4">
        <f t="shared" si="33"/>
        <v>189.08749499999999</v>
      </c>
      <c r="E1028" t="s">
        <v>9</v>
      </c>
    </row>
    <row r="1029" spans="1:5" x14ac:dyDescent="0.25">
      <c r="A1029" s="3">
        <v>643292845149</v>
      </c>
      <c r="B1029" s="3">
        <v>643430954639</v>
      </c>
      <c r="C1029" s="3">
        <f t="shared" si="32"/>
        <v>138109490</v>
      </c>
      <c r="D1029" s="4">
        <f t="shared" si="33"/>
        <v>138.10948999999999</v>
      </c>
      <c r="E1029" t="s">
        <v>9</v>
      </c>
    </row>
    <row r="1030" spans="1:5" x14ac:dyDescent="0.25">
      <c r="A1030" s="3">
        <v>644306408888</v>
      </c>
      <c r="B1030" s="3">
        <v>644563503641</v>
      </c>
      <c r="C1030" s="3">
        <f t="shared" si="32"/>
        <v>257094753</v>
      </c>
      <c r="D1030" s="4">
        <f t="shared" si="33"/>
        <v>257.09475299999997</v>
      </c>
      <c r="E1030" t="s">
        <v>9</v>
      </c>
    </row>
    <row r="1031" spans="1:5" x14ac:dyDescent="0.25">
      <c r="A1031" s="3">
        <v>644927946713</v>
      </c>
      <c r="B1031" s="3">
        <v>645068902653</v>
      </c>
      <c r="C1031" s="3">
        <f t="shared" si="32"/>
        <v>140955940</v>
      </c>
      <c r="D1031" s="4">
        <f t="shared" si="33"/>
        <v>140.95594</v>
      </c>
      <c r="E1031" t="s">
        <v>9</v>
      </c>
    </row>
    <row r="1032" spans="1:5" x14ac:dyDescent="0.25">
      <c r="A1032" s="3">
        <v>645187317181</v>
      </c>
      <c r="B1032" s="3">
        <v>645325056515</v>
      </c>
      <c r="C1032" s="3">
        <f t="shared" si="32"/>
        <v>137739334</v>
      </c>
      <c r="D1032" s="4">
        <f t="shared" si="33"/>
        <v>137.73933399999999</v>
      </c>
      <c r="E1032" t="s">
        <v>9</v>
      </c>
    </row>
    <row r="1033" spans="1:5" x14ac:dyDescent="0.25">
      <c r="A1033" s="3">
        <v>646353078799</v>
      </c>
      <c r="B1033" s="3">
        <v>646573000941</v>
      </c>
      <c r="C1033" s="3">
        <f t="shared" si="32"/>
        <v>219922142</v>
      </c>
      <c r="D1033" s="4">
        <f t="shared" si="33"/>
        <v>219.92214199999998</v>
      </c>
      <c r="E1033" t="s">
        <v>9</v>
      </c>
    </row>
    <row r="1034" spans="1:5" x14ac:dyDescent="0.25">
      <c r="A1034" s="3">
        <v>647463726130</v>
      </c>
      <c r="B1034" s="3">
        <v>647665979826</v>
      </c>
      <c r="C1034" s="3">
        <f t="shared" si="32"/>
        <v>202253696</v>
      </c>
      <c r="D1034" s="4">
        <f t="shared" si="33"/>
        <v>202.25369599999999</v>
      </c>
      <c r="E1034" t="s">
        <v>9</v>
      </c>
    </row>
    <row r="1035" spans="1:5" x14ac:dyDescent="0.25">
      <c r="A1035" s="3">
        <v>648035705407</v>
      </c>
      <c r="B1035" s="3">
        <v>648166353617</v>
      </c>
      <c r="C1035" s="3">
        <f t="shared" si="32"/>
        <v>130648210</v>
      </c>
      <c r="D1035" s="4">
        <f t="shared" si="33"/>
        <v>130.64821000000001</v>
      </c>
      <c r="E1035" t="s">
        <v>9</v>
      </c>
    </row>
    <row r="1036" spans="1:5" x14ac:dyDescent="0.25">
      <c r="A1036" s="3">
        <v>649079298111</v>
      </c>
      <c r="B1036" s="3">
        <v>649218974007</v>
      </c>
      <c r="C1036" s="3">
        <f t="shared" si="32"/>
        <v>139675896</v>
      </c>
      <c r="D1036" s="4">
        <f t="shared" si="33"/>
        <v>139.67589599999999</v>
      </c>
      <c r="E1036" t="s">
        <v>9</v>
      </c>
    </row>
    <row r="1037" spans="1:5" x14ac:dyDescent="0.25">
      <c r="A1037" s="3">
        <v>649588896542</v>
      </c>
      <c r="B1037" s="3">
        <v>649715143353</v>
      </c>
      <c r="C1037" s="3">
        <f t="shared" si="32"/>
        <v>126246811</v>
      </c>
      <c r="D1037" s="4">
        <f t="shared" si="33"/>
        <v>126.24681099999999</v>
      </c>
      <c r="E1037" t="s">
        <v>9</v>
      </c>
    </row>
    <row r="1038" spans="1:5" x14ac:dyDescent="0.25">
      <c r="A1038" s="3">
        <v>650638561808</v>
      </c>
      <c r="B1038" s="3">
        <v>650843440701</v>
      </c>
      <c r="C1038" s="3">
        <f t="shared" si="32"/>
        <v>204878893</v>
      </c>
      <c r="D1038" s="4">
        <f t="shared" si="33"/>
        <v>204.87889299999998</v>
      </c>
      <c r="E1038" t="s">
        <v>9</v>
      </c>
    </row>
    <row r="1039" spans="1:5" x14ac:dyDescent="0.25">
      <c r="A1039" s="3">
        <v>651209224721</v>
      </c>
      <c r="B1039" s="3">
        <v>651352681822</v>
      </c>
      <c r="C1039" s="3">
        <f t="shared" si="32"/>
        <v>143457101</v>
      </c>
      <c r="D1039" s="4">
        <f t="shared" si="33"/>
        <v>143.45710099999999</v>
      </c>
      <c r="E1039" t="s">
        <v>9</v>
      </c>
    </row>
    <row r="1040" spans="1:5" x14ac:dyDescent="0.25">
      <c r="A1040" s="3">
        <v>652404768064</v>
      </c>
      <c r="B1040" s="3">
        <v>652621090029</v>
      </c>
      <c r="C1040" s="3">
        <f t="shared" si="32"/>
        <v>216321965</v>
      </c>
      <c r="D1040" s="4">
        <f t="shared" si="33"/>
        <v>216.32196499999998</v>
      </c>
      <c r="E1040" t="s">
        <v>9</v>
      </c>
    </row>
    <row r="1041" spans="1:5" x14ac:dyDescent="0.25">
      <c r="A1041" s="3">
        <v>652740642691</v>
      </c>
      <c r="B1041" s="3">
        <v>652878159089</v>
      </c>
      <c r="C1041" s="3">
        <f t="shared" si="32"/>
        <v>137516398</v>
      </c>
      <c r="D1041" s="4">
        <f t="shared" si="33"/>
        <v>137.51639799999998</v>
      </c>
      <c r="E1041" t="s">
        <v>9</v>
      </c>
    </row>
    <row r="1042" spans="1:5" x14ac:dyDescent="0.25">
      <c r="A1042" s="3">
        <v>653244812775</v>
      </c>
      <c r="B1042" s="3">
        <v>653374810338</v>
      </c>
      <c r="C1042" s="3">
        <f t="shared" si="32"/>
        <v>129997563</v>
      </c>
      <c r="D1042" s="4">
        <f t="shared" si="33"/>
        <v>129.99756299999999</v>
      </c>
      <c r="E1042" t="s">
        <v>9</v>
      </c>
    </row>
    <row r="1043" spans="1:5" x14ac:dyDescent="0.25">
      <c r="A1043" s="3">
        <v>653494057367</v>
      </c>
      <c r="B1043" s="3">
        <v>653635390176</v>
      </c>
      <c r="C1043" s="3">
        <f t="shared" si="32"/>
        <v>141332809</v>
      </c>
      <c r="D1043" s="4">
        <f t="shared" si="33"/>
        <v>141.332809</v>
      </c>
      <c r="E1043" t="s">
        <v>9</v>
      </c>
    </row>
    <row r="1044" spans="1:5" x14ac:dyDescent="0.25">
      <c r="A1044" s="3">
        <v>654002595326</v>
      </c>
      <c r="B1044" s="3">
        <v>654134738975</v>
      </c>
      <c r="C1044" s="3">
        <f t="shared" si="32"/>
        <v>132143649</v>
      </c>
      <c r="D1044" s="4">
        <f t="shared" si="33"/>
        <v>132.14364899999998</v>
      </c>
      <c r="E1044" t="s">
        <v>9</v>
      </c>
    </row>
    <row r="1045" spans="1:5" x14ac:dyDescent="0.25">
      <c r="A1045" s="3">
        <v>654254538036</v>
      </c>
      <c r="B1045" s="3">
        <v>654398122245</v>
      </c>
      <c r="C1045" s="3">
        <f t="shared" si="32"/>
        <v>143584209</v>
      </c>
      <c r="D1045" s="4">
        <f t="shared" si="33"/>
        <v>143.58420899999999</v>
      </c>
      <c r="E1045" t="s">
        <v>9</v>
      </c>
    </row>
    <row r="1046" spans="1:5" x14ac:dyDescent="0.25">
      <c r="A1046" s="3">
        <v>654768385330</v>
      </c>
      <c r="B1046" s="3">
        <v>654908291697</v>
      </c>
      <c r="C1046" s="3">
        <f t="shared" si="32"/>
        <v>139906367</v>
      </c>
      <c r="D1046" s="4">
        <f t="shared" si="33"/>
        <v>139.90636699999999</v>
      </c>
      <c r="E1046" t="s">
        <v>9</v>
      </c>
    </row>
    <row r="1047" spans="1:5" x14ac:dyDescent="0.25">
      <c r="A1047" s="3">
        <v>655819549110</v>
      </c>
      <c r="B1047" s="3">
        <v>655979137032</v>
      </c>
      <c r="C1047" s="3">
        <f t="shared" si="32"/>
        <v>159587922</v>
      </c>
      <c r="D1047" s="4">
        <f t="shared" si="33"/>
        <v>159.58792199999999</v>
      </c>
      <c r="E1047" t="s">
        <v>9</v>
      </c>
    </row>
    <row r="1048" spans="1:5" x14ac:dyDescent="0.25">
      <c r="A1048" s="3">
        <v>656100144623</v>
      </c>
      <c r="B1048" s="3">
        <v>656240218894</v>
      </c>
      <c r="C1048" s="3">
        <f t="shared" si="32"/>
        <v>140074271</v>
      </c>
      <c r="D1048" s="4">
        <f t="shared" si="33"/>
        <v>140.07427099999998</v>
      </c>
      <c r="E1048" t="s">
        <v>9</v>
      </c>
    </row>
    <row r="1049" spans="1:5" x14ac:dyDescent="0.25">
      <c r="A1049" s="3">
        <v>656361688835</v>
      </c>
      <c r="B1049" s="3">
        <v>656503005155</v>
      </c>
      <c r="C1049" s="3">
        <f t="shared" si="32"/>
        <v>141316320</v>
      </c>
      <c r="D1049" s="4">
        <f t="shared" si="33"/>
        <v>141.31631999999999</v>
      </c>
      <c r="E1049" t="s">
        <v>9</v>
      </c>
    </row>
    <row r="1050" spans="1:5" x14ac:dyDescent="0.25">
      <c r="A1050" s="3">
        <v>656622852824</v>
      </c>
      <c r="B1050" s="3">
        <v>656759822787</v>
      </c>
      <c r="C1050" s="3">
        <f t="shared" si="32"/>
        <v>136969963</v>
      </c>
      <c r="D1050" s="4">
        <f t="shared" si="33"/>
        <v>136.96996300000001</v>
      </c>
      <c r="E1050" t="s">
        <v>9</v>
      </c>
    </row>
    <row r="1051" spans="1:5" x14ac:dyDescent="0.25">
      <c r="A1051" s="3">
        <v>657123032735</v>
      </c>
      <c r="B1051" s="3">
        <v>657260882420</v>
      </c>
      <c r="C1051" s="3">
        <f t="shared" si="32"/>
        <v>137849685</v>
      </c>
      <c r="D1051" s="4">
        <f t="shared" si="33"/>
        <v>137.84968499999999</v>
      </c>
      <c r="E1051" t="s">
        <v>9</v>
      </c>
    </row>
    <row r="1052" spans="1:5" x14ac:dyDescent="0.25">
      <c r="A1052" s="3">
        <v>658176031666</v>
      </c>
      <c r="B1052" s="3">
        <v>658361944175</v>
      </c>
      <c r="C1052" s="3">
        <f t="shared" si="32"/>
        <v>185912509</v>
      </c>
      <c r="D1052" s="4">
        <f t="shared" si="33"/>
        <v>185.912509</v>
      </c>
      <c r="E1052" t="s">
        <v>9</v>
      </c>
    </row>
    <row r="1053" spans="1:5" x14ac:dyDescent="0.25">
      <c r="A1053" s="3">
        <v>658728074609</v>
      </c>
      <c r="B1053" s="3">
        <v>658862117102</v>
      </c>
      <c r="C1053" s="3">
        <f t="shared" si="32"/>
        <v>134042493</v>
      </c>
      <c r="D1053" s="4">
        <f t="shared" si="33"/>
        <v>134.04249300000001</v>
      </c>
      <c r="E1053" t="s">
        <v>9</v>
      </c>
    </row>
    <row r="1054" spans="1:5" x14ac:dyDescent="0.25">
      <c r="A1054" s="3">
        <v>658981699369</v>
      </c>
      <c r="B1054" s="3">
        <v>659118384936</v>
      </c>
      <c r="C1054" s="3">
        <f t="shared" si="32"/>
        <v>136685567</v>
      </c>
      <c r="D1054" s="4">
        <f t="shared" si="33"/>
        <v>136.68556699999999</v>
      </c>
      <c r="E1054" t="s">
        <v>9</v>
      </c>
    </row>
    <row r="1055" spans="1:5" x14ac:dyDescent="0.25">
      <c r="A1055" s="3">
        <v>660206376593</v>
      </c>
      <c r="B1055" s="3">
        <v>660426184199</v>
      </c>
      <c r="C1055" s="3">
        <f t="shared" si="32"/>
        <v>219807606</v>
      </c>
      <c r="D1055" s="4">
        <f t="shared" si="33"/>
        <v>219.80760599999999</v>
      </c>
      <c r="E1055" t="s">
        <v>9</v>
      </c>
    </row>
    <row r="1056" spans="1:5" x14ac:dyDescent="0.25">
      <c r="A1056" s="3">
        <v>660789602558</v>
      </c>
      <c r="B1056" s="3">
        <v>660928963045</v>
      </c>
      <c r="C1056" s="3">
        <f t="shared" si="32"/>
        <v>139360487</v>
      </c>
      <c r="D1056" s="4">
        <f t="shared" si="33"/>
        <v>139.36048700000001</v>
      </c>
      <c r="E1056" t="s">
        <v>9</v>
      </c>
    </row>
    <row r="1057" spans="1:5" x14ac:dyDescent="0.25">
      <c r="A1057" s="3">
        <v>661048079330</v>
      </c>
      <c r="B1057" s="3">
        <v>661183328685</v>
      </c>
      <c r="C1057" s="3">
        <f t="shared" si="32"/>
        <v>135249355</v>
      </c>
      <c r="D1057" s="4">
        <f t="shared" si="33"/>
        <v>135.24935499999998</v>
      </c>
      <c r="E1057" t="s">
        <v>9</v>
      </c>
    </row>
    <row r="1058" spans="1:5" x14ac:dyDescent="0.25">
      <c r="A1058" s="3">
        <v>661547652181</v>
      </c>
      <c r="B1058" s="3">
        <v>661689453488</v>
      </c>
      <c r="C1058" s="3">
        <f t="shared" si="32"/>
        <v>141801307</v>
      </c>
      <c r="D1058" s="4">
        <f t="shared" si="33"/>
        <v>141.80130699999998</v>
      </c>
      <c r="E1058" t="s">
        <v>9</v>
      </c>
    </row>
    <row r="1059" spans="1:5" x14ac:dyDescent="0.25">
      <c r="A1059" s="3">
        <v>662053151485</v>
      </c>
      <c r="B1059" s="3">
        <v>662184953753</v>
      </c>
      <c r="C1059" s="3">
        <f t="shared" si="32"/>
        <v>131802268</v>
      </c>
      <c r="D1059" s="4">
        <f t="shared" si="33"/>
        <v>131.802268</v>
      </c>
      <c r="E1059" t="s">
        <v>9</v>
      </c>
    </row>
    <row r="1060" spans="1:5" x14ac:dyDescent="0.25">
      <c r="A1060" s="3">
        <v>663088209583</v>
      </c>
      <c r="B1060" s="3">
        <v>663284984093</v>
      </c>
      <c r="C1060" s="3">
        <f t="shared" si="32"/>
        <v>196774510</v>
      </c>
      <c r="D1060" s="4">
        <f t="shared" si="33"/>
        <v>196.77450999999999</v>
      </c>
      <c r="E1060" t="s">
        <v>9</v>
      </c>
    </row>
    <row r="1061" spans="1:5" x14ac:dyDescent="0.25">
      <c r="A1061" s="3">
        <v>664194711141</v>
      </c>
      <c r="B1061" s="3">
        <v>664392527399</v>
      </c>
      <c r="C1061" s="3">
        <f t="shared" si="32"/>
        <v>197816258</v>
      </c>
      <c r="D1061" s="4">
        <f t="shared" si="33"/>
        <v>197.816258</v>
      </c>
      <c r="E1061" t="s">
        <v>9</v>
      </c>
    </row>
    <row r="1062" spans="1:5" x14ac:dyDescent="0.25">
      <c r="A1062" s="3">
        <v>664511631952</v>
      </c>
      <c r="B1062" s="3">
        <v>664648774842</v>
      </c>
      <c r="C1062" s="3">
        <f t="shared" si="32"/>
        <v>137142890</v>
      </c>
      <c r="D1062" s="4">
        <f t="shared" si="33"/>
        <v>137.14288999999999</v>
      </c>
      <c r="E1062" t="s">
        <v>9</v>
      </c>
    </row>
    <row r="1063" spans="1:5" x14ac:dyDescent="0.25">
      <c r="A1063" s="3">
        <v>665574226517</v>
      </c>
      <c r="B1063" s="3">
        <v>665808713931</v>
      </c>
      <c r="C1063" s="3">
        <f t="shared" si="32"/>
        <v>234487414</v>
      </c>
      <c r="D1063" s="4">
        <f t="shared" si="33"/>
        <v>234.487414</v>
      </c>
      <c r="E1063" t="s">
        <v>9</v>
      </c>
    </row>
    <row r="1064" spans="1:5" x14ac:dyDescent="0.25">
      <c r="A1064" s="3">
        <v>665927066714</v>
      </c>
      <c r="B1064" s="3">
        <v>666063251934</v>
      </c>
      <c r="C1064" s="3">
        <f t="shared" si="32"/>
        <v>136185220</v>
      </c>
      <c r="D1064" s="4">
        <f t="shared" si="33"/>
        <v>136.18521999999999</v>
      </c>
      <c r="E1064" t="s">
        <v>9</v>
      </c>
    </row>
    <row r="1065" spans="1:5" x14ac:dyDescent="0.25">
      <c r="A1065" s="3">
        <v>666181136507</v>
      </c>
      <c r="B1065" s="3">
        <v>666316526658</v>
      </c>
      <c r="C1065" s="3">
        <f t="shared" si="32"/>
        <v>135390151</v>
      </c>
      <c r="D1065" s="4">
        <f t="shared" si="33"/>
        <v>135.390151</v>
      </c>
      <c r="E1065" t="s">
        <v>9</v>
      </c>
    </row>
    <row r="1066" spans="1:5" x14ac:dyDescent="0.25">
      <c r="A1066" s="3">
        <v>666437699912</v>
      </c>
      <c r="B1066" s="3">
        <v>666572679672</v>
      </c>
      <c r="C1066" s="3">
        <f t="shared" si="32"/>
        <v>134979760</v>
      </c>
      <c r="D1066" s="4">
        <f t="shared" si="33"/>
        <v>134.97976</v>
      </c>
      <c r="E1066" t="s">
        <v>9</v>
      </c>
    </row>
    <row r="1067" spans="1:5" x14ac:dyDescent="0.25">
      <c r="A1067" s="3">
        <v>666942020015</v>
      </c>
      <c r="B1067" s="3">
        <v>667080774557</v>
      </c>
      <c r="C1067" s="3">
        <f t="shared" si="32"/>
        <v>138754542</v>
      </c>
      <c r="D1067" s="4">
        <f t="shared" si="33"/>
        <v>138.75454199999999</v>
      </c>
      <c r="E1067" t="s">
        <v>9</v>
      </c>
    </row>
    <row r="1068" spans="1:5" x14ac:dyDescent="0.25">
      <c r="A1068" s="3">
        <v>667199452806</v>
      </c>
      <c r="B1068" s="3">
        <v>667335394424</v>
      </c>
      <c r="C1068" s="3">
        <f t="shared" si="32"/>
        <v>135941618</v>
      </c>
      <c r="D1068" s="4">
        <f t="shared" si="33"/>
        <v>135.94161800000001</v>
      </c>
      <c r="E1068" t="s">
        <v>9</v>
      </c>
    </row>
    <row r="1069" spans="1:5" x14ac:dyDescent="0.25">
      <c r="A1069" s="3">
        <v>667698527269</v>
      </c>
      <c r="B1069" s="3">
        <v>667841688801</v>
      </c>
      <c r="C1069" s="3">
        <f t="shared" si="32"/>
        <v>143161532</v>
      </c>
      <c r="D1069" s="4">
        <f t="shared" si="33"/>
        <v>143.16153199999999</v>
      </c>
      <c r="E1069" t="s">
        <v>9</v>
      </c>
    </row>
    <row r="1070" spans="1:5" x14ac:dyDescent="0.25">
      <c r="A1070" s="3">
        <v>668913472525</v>
      </c>
      <c r="B1070" s="3">
        <v>669122254144</v>
      </c>
      <c r="C1070" s="3">
        <f t="shared" si="32"/>
        <v>208781619</v>
      </c>
      <c r="D1070" s="4">
        <f t="shared" si="33"/>
        <v>208.78161899999998</v>
      </c>
      <c r="E1070" t="s">
        <v>9</v>
      </c>
    </row>
    <row r="1071" spans="1:5" x14ac:dyDescent="0.25">
      <c r="A1071" s="3">
        <v>669241253382</v>
      </c>
      <c r="B1071" s="3">
        <v>669384951294</v>
      </c>
      <c r="C1071" s="3">
        <f t="shared" ref="C1071:C1134" si="34">B1071-A1071</f>
        <v>143697912</v>
      </c>
      <c r="D1071" s="4">
        <f t="shared" ref="D1071:D1134" si="35">C1071*(10^(-6))</f>
        <v>143.697912</v>
      </c>
      <c r="E1071" t="s">
        <v>9</v>
      </c>
    </row>
    <row r="1072" spans="1:5" x14ac:dyDescent="0.25">
      <c r="A1072" s="3">
        <v>669749045716</v>
      </c>
      <c r="B1072" s="3">
        <v>669884325516</v>
      </c>
      <c r="C1072" s="3">
        <f t="shared" si="34"/>
        <v>135279800</v>
      </c>
      <c r="D1072" s="4">
        <f t="shared" si="35"/>
        <v>135.27979999999999</v>
      </c>
      <c r="E1072" t="s">
        <v>9</v>
      </c>
    </row>
    <row r="1073" spans="1:5" x14ac:dyDescent="0.25">
      <c r="A1073" s="3">
        <v>670015525464</v>
      </c>
      <c r="B1073" s="3">
        <v>670151264265</v>
      </c>
      <c r="C1073" s="3">
        <f t="shared" si="34"/>
        <v>135738801</v>
      </c>
      <c r="D1073" s="4">
        <f t="shared" si="35"/>
        <v>135.738801</v>
      </c>
      <c r="E1073" t="s">
        <v>9</v>
      </c>
    </row>
    <row r="1074" spans="1:5" x14ac:dyDescent="0.25">
      <c r="A1074" s="3">
        <v>671059293049</v>
      </c>
      <c r="B1074" s="3">
        <v>671229125860</v>
      </c>
      <c r="C1074" s="3">
        <f t="shared" si="34"/>
        <v>169832811</v>
      </c>
      <c r="D1074" s="4">
        <f t="shared" si="35"/>
        <v>169.83281099999999</v>
      </c>
      <c r="E1074" t="s">
        <v>9</v>
      </c>
    </row>
    <row r="1075" spans="1:5" x14ac:dyDescent="0.25">
      <c r="A1075" s="3">
        <v>672149764074</v>
      </c>
      <c r="B1075" s="3">
        <v>672326786065</v>
      </c>
      <c r="C1075" s="3">
        <f t="shared" si="34"/>
        <v>177021991</v>
      </c>
      <c r="D1075" s="4">
        <f t="shared" si="35"/>
        <v>177.02199099999999</v>
      </c>
      <c r="E1075" t="s">
        <v>9</v>
      </c>
    </row>
    <row r="1076" spans="1:5" x14ac:dyDescent="0.25">
      <c r="A1076" s="3">
        <v>672447229896</v>
      </c>
      <c r="B1076" s="3">
        <v>672582918965</v>
      </c>
      <c r="C1076" s="3">
        <f t="shared" si="34"/>
        <v>135689069</v>
      </c>
      <c r="D1076" s="4">
        <f t="shared" si="35"/>
        <v>135.68906899999999</v>
      </c>
      <c r="E1076" t="s">
        <v>9</v>
      </c>
    </row>
    <row r="1077" spans="1:5" x14ac:dyDescent="0.25">
      <c r="A1077" s="3">
        <v>673490800807</v>
      </c>
      <c r="B1077" s="3">
        <v>673635329553</v>
      </c>
      <c r="C1077" s="3">
        <f t="shared" si="34"/>
        <v>144528746</v>
      </c>
      <c r="D1077" s="4">
        <f t="shared" si="35"/>
        <v>144.52874599999998</v>
      </c>
      <c r="E1077" t="s">
        <v>9</v>
      </c>
    </row>
    <row r="1078" spans="1:5" x14ac:dyDescent="0.25">
      <c r="A1078" s="3">
        <v>674748527214</v>
      </c>
      <c r="B1078" s="3">
        <v>674954843994</v>
      </c>
      <c r="C1078" s="3">
        <f t="shared" si="34"/>
        <v>206316780</v>
      </c>
      <c r="D1078" s="4">
        <f t="shared" si="35"/>
        <v>206.31677999999999</v>
      </c>
      <c r="E1078" t="s">
        <v>9</v>
      </c>
    </row>
    <row r="1079" spans="1:5" x14ac:dyDescent="0.25">
      <c r="A1079" s="3">
        <v>675319690189</v>
      </c>
      <c r="B1079" s="3">
        <v>675461620834</v>
      </c>
      <c r="C1079" s="3">
        <f t="shared" si="34"/>
        <v>141930645</v>
      </c>
      <c r="D1079" s="4">
        <f t="shared" si="35"/>
        <v>141.930645</v>
      </c>
      <c r="E1079" t="s">
        <v>9</v>
      </c>
    </row>
    <row r="1080" spans="1:5" x14ac:dyDescent="0.25">
      <c r="A1080" s="3">
        <v>675581450900</v>
      </c>
      <c r="B1080" s="3">
        <v>675718956967</v>
      </c>
      <c r="C1080" s="3">
        <f t="shared" si="34"/>
        <v>137506067</v>
      </c>
      <c r="D1080" s="4">
        <f t="shared" si="35"/>
        <v>137.506067</v>
      </c>
      <c r="E1080" t="s">
        <v>9</v>
      </c>
    </row>
    <row r="1081" spans="1:5" x14ac:dyDescent="0.25">
      <c r="A1081" s="3">
        <v>675838000063</v>
      </c>
      <c r="B1081" s="3">
        <v>675975182059</v>
      </c>
      <c r="C1081" s="3">
        <f t="shared" si="34"/>
        <v>137181996</v>
      </c>
      <c r="D1081" s="4">
        <f t="shared" si="35"/>
        <v>137.181996</v>
      </c>
      <c r="E1081" t="s">
        <v>9</v>
      </c>
    </row>
    <row r="1082" spans="1:5" x14ac:dyDescent="0.25">
      <c r="A1082" s="3">
        <v>676093553002</v>
      </c>
      <c r="B1082" s="3">
        <v>676228461809</v>
      </c>
      <c r="C1082" s="3">
        <f t="shared" si="34"/>
        <v>134908807</v>
      </c>
      <c r="D1082" s="4">
        <f t="shared" si="35"/>
        <v>134.908807</v>
      </c>
      <c r="E1082" t="s">
        <v>9</v>
      </c>
    </row>
    <row r="1083" spans="1:5" x14ac:dyDescent="0.25">
      <c r="A1083" s="3">
        <v>677181466995</v>
      </c>
      <c r="B1083" s="3">
        <v>677377809603</v>
      </c>
      <c r="C1083" s="3">
        <f t="shared" si="34"/>
        <v>196342608</v>
      </c>
      <c r="D1083" s="4">
        <f t="shared" si="35"/>
        <v>196.34260799999998</v>
      </c>
      <c r="E1083" t="s">
        <v>9</v>
      </c>
    </row>
    <row r="1084" spans="1:5" x14ac:dyDescent="0.25">
      <c r="A1084" s="3">
        <v>678293534623</v>
      </c>
      <c r="B1084" s="3">
        <v>678483837910</v>
      </c>
      <c r="C1084" s="3">
        <f t="shared" si="34"/>
        <v>190303287</v>
      </c>
      <c r="D1084" s="4">
        <f t="shared" si="35"/>
        <v>190.30328699999998</v>
      </c>
      <c r="E1084" t="s">
        <v>9</v>
      </c>
    </row>
    <row r="1085" spans="1:5" x14ac:dyDescent="0.25">
      <c r="A1085" s="3">
        <v>678601056192</v>
      </c>
      <c r="B1085" s="3">
        <v>678739196975</v>
      </c>
      <c r="C1085" s="3">
        <f t="shared" si="34"/>
        <v>138140783</v>
      </c>
      <c r="D1085" s="4">
        <f t="shared" si="35"/>
        <v>138.140783</v>
      </c>
      <c r="E1085" t="s">
        <v>9</v>
      </c>
    </row>
    <row r="1086" spans="1:5" x14ac:dyDescent="0.25">
      <c r="A1086" s="3">
        <v>678857902039</v>
      </c>
      <c r="B1086" s="3">
        <v>678994680910</v>
      </c>
      <c r="C1086" s="3">
        <f t="shared" si="34"/>
        <v>136778871</v>
      </c>
      <c r="D1086" s="4">
        <f t="shared" si="35"/>
        <v>136.77887099999998</v>
      </c>
      <c r="E1086" t="s">
        <v>9</v>
      </c>
    </row>
    <row r="1087" spans="1:5" x14ac:dyDescent="0.25">
      <c r="A1087" s="3">
        <v>679112954356</v>
      </c>
      <c r="B1087" s="3">
        <v>679248264331</v>
      </c>
      <c r="C1087" s="3">
        <f t="shared" si="34"/>
        <v>135309975</v>
      </c>
      <c r="D1087" s="4">
        <f t="shared" si="35"/>
        <v>135.30997499999998</v>
      </c>
      <c r="E1087" t="s">
        <v>9</v>
      </c>
    </row>
    <row r="1088" spans="1:5" x14ac:dyDescent="0.25">
      <c r="A1088" s="3">
        <v>679370453638</v>
      </c>
      <c r="B1088" s="3">
        <v>679506251937</v>
      </c>
      <c r="C1088" s="3">
        <f t="shared" si="34"/>
        <v>135798299</v>
      </c>
      <c r="D1088" s="4">
        <f t="shared" si="35"/>
        <v>135.79829899999999</v>
      </c>
      <c r="E1088" t="s">
        <v>9</v>
      </c>
    </row>
    <row r="1089" spans="1:5" x14ac:dyDescent="0.25">
      <c r="A1089" s="3">
        <v>679626706946</v>
      </c>
      <c r="B1089" s="3">
        <v>679763031855</v>
      </c>
      <c r="C1089" s="3">
        <f t="shared" si="34"/>
        <v>136324909</v>
      </c>
      <c r="D1089" s="4">
        <f t="shared" si="35"/>
        <v>136.32490899999999</v>
      </c>
      <c r="E1089" t="s">
        <v>9</v>
      </c>
    </row>
    <row r="1090" spans="1:5" x14ac:dyDescent="0.25">
      <c r="A1090" s="3">
        <v>679881425147</v>
      </c>
      <c r="B1090" s="3">
        <v>680017020347</v>
      </c>
      <c r="C1090" s="3">
        <f t="shared" si="34"/>
        <v>135595200</v>
      </c>
      <c r="D1090" s="4">
        <f t="shared" si="35"/>
        <v>135.59520000000001</v>
      </c>
      <c r="E1090" t="s">
        <v>9</v>
      </c>
    </row>
    <row r="1091" spans="1:5" x14ac:dyDescent="0.25">
      <c r="A1091" s="3">
        <v>680379963508</v>
      </c>
      <c r="B1091" s="3">
        <v>680511039418</v>
      </c>
      <c r="C1091" s="3">
        <f t="shared" si="34"/>
        <v>131075910</v>
      </c>
      <c r="D1091" s="4">
        <f t="shared" si="35"/>
        <v>131.07590999999999</v>
      </c>
      <c r="E1091" t="s">
        <v>9</v>
      </c>
    </row>
    <row r="1092" spans="1:5" x14ac:dyDescent="0.25">
      <c r="A1092" s="3">
        <v>680631767089</v>
      </c>
      <c r="B1092" s="3">
        <v>680769139895</v>
      </c>
      <c r="C1092" s="3">
        <f t="shared" si="34"/>
        <v>137372806</v>
      </c>
      <c r="D1092" s="4">
        <f t="shared" si="35"/>
        <v>137.372806</v>
      </c>
      <c r="E1092" t="s">
        <v>9</v>
      </c>
    </row>
    <row r="1093" spans="1:5" x14ac:dyDescent="0.25">
      <c r="A1093" s="3">
        <v>680888890902</v>
      </c>
      <c r="B1093" s="3">
        <v>681023646889</v>
      </c>
      <c r="C1093" s="3">
        <f t="shared" si="34"/>
        <v>134755987</v>
      </c>
      <c r="D1093" s="4">
        <f t="shared" si="35"/>
        <v>134.755987</v>
      </c>
      <c r="E1093" t="s">
        <v>9</v>
      </c>
    </row>
    <row r="1094" spans="1:5" x14ac:dyDescent="0.25">
      <c r="A1094" s="3">
        <v>681142456997</v>
      </c>
      <c r="B1094" s="3">
        <v>681278999811</v>
      </c>
      <c r="C1094" s="3">
        <f t="shared" si="34"/>
        <v>136542814</v>
      </c>
      <c r="D1094" s="4">
        <f t="shared" si="35"/>
        <v>136.54281399999999</v>
      </c>
      <c r="E1094" t="s">
        <v>9</v>
      </c>
    </row>
    <row r="1095" spans="1:5" x14ac:dyDescent="0.25">
      <c r="A1095" s="3">
        <v>681649897890</v>
      </c>
      <c r="B1095" s="3">
        <v>681784575102</v>
      </c>
      <c r="C1095" s="3">
        <f t="shared" si="34"/>
        <v>134677212</v>
      </c>
      <c r="D1095" s="4">
        <f t="shared" si="35"/>
        <v>134.677212</v>
      </c>
      <c r="E1095" t="s">
        <v>9</v>
      </c>
    </row>
    <row r="1096" spans="1:5" x14ac:dyDescent="0.25">
      <c r="A1096" s="3">
        <v>681904730908</v>
      </c>
      <c r="B1096" s="3">
        <v>682042046439</v>
      </c>
      <c r="C1096" s="3">
        <f t="shared" si="34"/>
        <v>137315531</v>
      </c>
      <c r="D1096" s="4">
        <f t="shared" si="35"/>
        <v>137.31553099999999</v>
      </c>
      <c r="E1096" t="s">
        <v>9</v>
      </c>
    </row>
    <row r="1097" spans="1:5" x14ac:dyDescent="0.25">
      <c r="A1097" s="3">
        <v>682951706444</v>
      </c>
      <c r="B1097" s="3">
        <v>683119546536</v>
      </c>
      <c r="C1097" s="3">
        <f t="shared" si="34"/>
        <v>167840092</v>
      </c>
      <c r="D1097" s="4">
        <f t="shared" si="35"/>
        <v>167.840092</v>
      </c>
      <c r="E1097" t="s">
        <v>9</v>
      </c>
    </row>
    <row r="1098" spans="1:5" x14ac:dyDescent="0.25">
      <c r="A1098" s="3">
        <v>683239867452</v>
      </c>
      <c r="B1098" s="3">
        <v>683376616155</v>
      </c>
      <c r="C1098" s="3">
        <f t="shared" si="34"/>
        <v>136748703</v>
      </c>
      <c r="D1098" s="4">
        <f t="shared" si="35"/>
        <v>136.74870300000001</v>
      </c>
      <c r="E1098" t="s">
        <v>9</v>
      </c>
    </row>
    <row r="1099" spans="1:5" x14ac:dyDescent="0.25">
      <c r="A1099" s="3">
        <v>683747303595</v>
      </c>
      <c r="B1099" s="3">
        <v>683882468576</v>
      </c>
      <c r="C1099" s="3">
        <f t="shared" si="34"/>
        <v>135164981</v>
      </c>
      <c r="D1099" s="4">
        <f t="shared" si="35"/>
        <v>135.16498099999998</v>
      </c>
      <c r="E1099" t="s">
        <v>9</v>
      </c>
    </row>
    <row r="1100" spans="1:5" x14ac:dyDescent="0.25">
      <c r="A1100" s="3">
        <v>684002954590</v>
      </c>
      <c r="B1100" s="3">
        <v>684138726075</v>
      </c>
      <c r="C1100" s="3">
        <f t="shared" si="34"/>
        <v>135771485</v>
      </c>
      <c r="D1100" s="4">
        <f t="shared" si="35"/>
        <v>135.77148499999998</v>
      </c>
      <c r="E1100" t="s">
        <v>9</v>
      </c>
    </row>
    <row r="1101" spans="1:5" x14ac:dyDescent="0.25">
      <c r="A1101" s="3">
        <v>684256647243</v>
      </c>
      <c r="B1101" s="3">
        <v>684397678334</v>
      </c>
      <c r="C1101" s="3">
        <f t="shared" si="34"/>
        <v>141031091</v>
      </c>
      <c r="D1101" s="4">
        <f t="shared" si="35"/>
        <v>141.031091</v>
      </c>
      <c r="E1101" t="s">
        <v>9</v>
      </c>
    </row>
    <row r="1102" spans="1:5" x14ac:dyDescent="0.25">
      <c r="A1102" s="3">
        <v>685437735670</v>
      </c>
      <c r="B1102" s="3">
        <v>685631710657</v>
      </c>
      <c r="C1102" s="3">
        <f t="shared" si="34"/>
        <v>193974987</v>
      </c>
      <c r="D1102" s="4">
        <f t="shared" si="35"/>
        <v>193.974987</v>
      </c>
      <c r="E1102" t="s">
        <v>9</v>
      </c>
    </row>
    <row r="1103" spans="1:5" x14ac:dyDescent="0.25">
      <c r="A1103" s="3">
        <v>686549864753</v>
      </c>
      <c r="B1103" s="3">
        <v>686737752657</v>
      </c>
      <c r="C1103" s="3">
        <f t="shared" si="34"/>
        <v>187887904</v>
      </c>
      <c r="D1103" s="4">
        <f t="shared" si="35"/>
        <v>187.88790399999999</v>
      </c>
      <c r="E1103" t="s">
        <v>9</v>
      </c>
    </row>
    <row r="1104" spans="1:5" x14ac:dyDescent="0.25">
      <c r="A1104" s="3">
        <v>686856389556</v>
      </c>
      <c r="B1104" s="3">
        <v>686992272783</v>
      </c>
      <c r="C1104" s="3">
        <f t="shared" si="34"/>
        <v>135883227</v>
      </c>
      <c r="D1104" s="4">
        <f t="shared" si="35"/>
        <v>135.88322700000001</v>
      </c>
      <c r="E1104" t="s">
        <v>9</v>
      </c>
    </row>
    <row r="1105" spans="1:5" x14ac:dyDescent="0.25">
      <c r="A1105" s="3">
        <v>687899043033</v>
      </c>
      <c r="B1105" s="3">
        <v>688066780037</v>
      </c>
      <c r="C1105" s="3">
        <f t="shared" si="34"/>
        <v>167737004</v>
      </c>
      <c r="D1105" s="4">
        <f t="shared" si="35"/>
        <v>167.73700399999998</v>
      </c>
      <c r="E1105" t="s">
        <v>9</v>
      </c>
    </row>
    <row r="1106" spans="1:5" x14ac:dyDescent="0.25">
      <c r="A1106" s="3">
        <v>688184836978</v>
      </c>
      <c r="B1106" s="3">
        <v>688323896870</v>
      </c>
      <c r="C1106" s="3">
        <f t="shared" si="34"/>
        <v>139059892</v>
      </c>
      <c r="D1106" s="4">
        <f t="shared" si="35"/>
        <v>139.05989199999999</v>
      </c>
      <c r="E1106" t="s">
        <v>9</v>
      </c>
    </row>
    <row r="1107" spans="1:5" x14ac:dyDescent="0.25">
      <c r="A1107" s="3">
        <v>688447027635</v>
      </c>
      <c r="B1107" s="3">
        <v>688585262280</v>
      </c>
      <c r="C1107" s="3">
        <f t="shared" si="34"/>
        <v>138234645</v>
      </c>
      <c r="D1107" s="4">
        <f t="shared" si="35"/>
        <v>138.234645</v>
      </c>
      <c r="E1107" t="s">
        <v>9</v>
      </c>
    </row>
    <row r="1108" spans="1:5" x14ac:dyDescent="0.25">
      <c r="A1108" s="3">
        <v>689492444313</v>
      </c>
      <c r="B1108" s="3">
        <v>689688530744</v>
      </c>
      <c r="C1108" s="3">
        <f t="shared" si="34"/>
        <v>196086431</v>
      </c>
      <c r="D1108" s="4">
        <f t="shared" si="35"/>
        <v>196.086431</v>
      </c>
      <c r="E1108" t="s">
        <v>9</v>
      </c>
    </row>
    <row r="1109" spans="1:5" x14ac:dyDescent="0.25">
      <c r="A1109" s="3">
        <v>690056960071</v>
      </c>
      <c r="B1109" s="3">
        <v>690192838556</v>
      </c>
      <c r="C1109" s="3">
        <f t="shared" si="34"/>
        <v>135878485</v>
      </c>
      <c r="D1109" s="4">
        <f t="shared" si="35"/>
        <v>135.87848499999998</v>
      </c>
      <c r="E1109" t="s">
        <v>9</v>
      </c>
    </row>
    <row r="1110" spans="1:5" x14ac:dyDescent="0.25">
      <c r="A1110" s="3">
        <v>690313789159</v>
      </c>
      <c r="B1110" s="3">
        <v>690452624997</v>
      </c>
      <c r="C1110" s="3">
        <f t="shared" si="34"/>
        <v>138835838</v>
      </c>
      <c r="D1110" s="4">
        <f t="shared" si="35"/>
        <v>138.835838</v>
      </c>
      <c r="E1110" t="s">
        <v>9</v>
      </c>
    </row>
    <row r="1111" spans="1:5" x14ac:dyDescent="0.25">
      <c r="A1111" s="3">
        <v>690815165032</v>
      </c>
      <c r="B1111" s="3">
        <v>690943312917</v>
      </c>
      <c r="C1111" s="3">
        <f t="shared" si="34"/>
        <v>128147885</v>
      </c>
      <c r="D1111" s="4">
        <f t="shared" si="35"/>
        <v>128.147885</v>
      </c>
      <c r="E1111" t="s">
        <v>9</v>
      </c>
    </row>
    <row r="1112" spans="1:5" x14ac:dyDescent="0.25">
      <c r="A1112" s="3">
        <v>691060181430</v>
      </c>
      <c r="B1112" s="3">
        <v>691196150430</v>
      </c>
      <c r="C1112" s="3">
        <f t="shared" si="34"/>
        <v>135969000</v>
      </c>
      <c r="D1112" s="4">
        <f t="shared" si="35"/>
        <v>135.96899999999999</v>
      </c>
      <c r="E1112" t="s">
        <v>9</v>
      </c>
    </row>
    <row r="1113" spans="1:5" x14ac:dyDescent="0.25">
      <c r="A1113" s="3">
        <v>691314641781</v>
      </c>
      <c r="B1113" s="3">
        <v>691451232082</v>
      </c>
      <c r="C1113" s="3">
        <f t="shared" si="34"/>
        <v>136590301</v>
      </c>
      <c r="D1113" s="4">
        <f t="shared" si="35"/>
        <v>136.59030099999998</v>
      </c>
      <c r="E1113" t="s">
        <v>9</v>
      </c>
    </row>
    <row r="1114" spans="1:5" x14ac:dyDescent="0.25">
      <c r="A1114" s="3">
        <v>691572291634</v>
      </c>
      <c r="B1114" s="3">
        <v>691708766004</v>
      </c>
      <c r="C1114" s="3">
        <f t="shared" si="34"/>
        <v>136474370</v>
      </c>
      <c r="D1114" s="4">
        <f t="shared" si="35"/>
        <v>136.47436999999999</v>
      </c>
      <c r="E1114" t="s">
        <v>9</v>
      </c>
    </row>
    <row r="1115" spans="1:5" x14ac:dyDescent="0.25">
      <c r="A1115" s="3">
        <v>691827150357</v>
      </c>
      <c r="B1115" s="3">
        <v>691962225102</v>
      </c>
      <c r="C1115" s="3">
        <f t="shared" si="34"/>
        <v>135074745</v>
      </c>
      <c r="D1115" s="4">
        <f t="shared" si="35"/>
        <v>135.07474500000001</v>
      </c>
      <c r="E1115" t="s">
        <v>9</v>
      </c>
    </row>
    <row r="1116" spans="1:5" x14ac:dyDescent="0.25">
      <c r="A1116" s="3">
        <v>692328524275</v>
      </c>
      <c r="B1116" s="3">
        <v>692455745785</v>
      </c>
      <c r="C1116" s="3">
        <f t="shared" si="34"/>
        <v>127221510</v>
      </c>
      <c r="D1116" s="4">
        <f t="shared" si="35"/>
        <v>127.22150999999999</v>
      </c>
      <c r="E1116" t="s">
        <v>9</v>
      </c>
    </row>
    <row r="1117" spans="1:5" x14ac:dyDescent="0.25">
      <c r="A1117" s="3">
        <v>692821404933</v>
      </c>
      <c r="B1117" s="3">
        <v>692956821899</v>
      </c>
      <c r="C1117" s="3">
        <f t="shared" si="34"/>
        <v>135416966</v>
      </c>
      <c r="D1117" s="4">
        <f t="shared" si="35"/>
        <v>135.416966</v>
      </c>
      <c r="E1117" t="s">
        <v>9</v>
      </c>
    </row>
    <row r="1118" spans="1:5" x14ac:dyDescent="0.25">
      <c r="A1118" s="3">
        <v>694005443175</v>
      </c>
      <c r="B1118" s="3">
        <v>694210134056</v>
      </c>
      <c r="C1118" s="3">
        <f t="shared" si="34"/>
        <v>204690881</v>
      </c>
      <c r="D1118" s="4">
        <f t="shared" si="35"/>
        <v>204.69088099999999</v>
      </c>
      <c r="E1118" t="s">
        <v>9</v>
      </c>
    </row>
    <row r="1119" spans="1:5" x14ac:dyDescent="0.25">
      <c r="A1119" s="3">
        <v>695123902120</v>
      </c>
      <c r="B1119" s="3">
        <v>695310673398</v>
      </c>
      <c r="C1119" s="3">
        <f t="shared" si="34"/>
        <v>186771278</v>
      </c>
      <c r="D1119" s="4">
        <f t="shared" si="35"/>
        <v>186.771278</v>
      </c>
      <c r="E1119" t="s">
        <v>9</v>
      </c>
    </row>
    <row r="1120" spans="1:5" x14ac:dyDescent="0.25">
      <c r="A1120" s="3">
        <v>695430319084</v>
      </c>
      <c r="B1120" s="3">
        <v>695566247567</v>
      </c>
      <c r="C1120" s="3">
        <f t="shared" si="34"/>
        <v>135928483</v>
      </c>
      <c r="D1120" s="4">
        <f t="shared" si="35"/>
        <v>135.928483</v>
      </c>
      <c r="E1120" t="s">
        <v>9</v>
      </c>
    </row>
    <row r="1121" spans="1:5" x14ac:dyDescent="0.25">
      <c r="A1121" s="3">
        <v>696480646163</v>
      </c>
      <c r="B1121" s="3">
        <v>696644858421</v>
      </c>
      <c r="C1121" s="3">
        <f t="shared" si="34"/>
        <v>164212258</v>
      </c>
      <c r="D1121" s="4">
        <f t="shared" si="35"/>
        <v>164.21225799999999</v>
      </c>
      <c r="E1121" t="s">
        <v>9</v>
      </c>
    </row>
    <row r="1122" spans="1:5" x14ac:dyDescent="0.25">
      <c r="A1122" s="3">
        <v>696763778319</v>
      </c>
      <c r="B1122" s="3">
        <v>696899899846</v>
      </c>
      <c r="C1122" s="3">
        <f t="shared" si="34"/>
        <v>136121527</v>
      </c>
      <c r="D1122" s="4">
        <f t="shared" si="35"/>
        <v>136.12152699999999</v>
      </c>
      <c r="E1122" t="s">
        <v>9</v>
      </c>
    </row>
    <row r="1123" spans="1:5" x14ac:dyDescent="0.25">
      <c r="A1123" s="3">
        <v>697263810446</v>
      </c>
      <c r="B1123" s="3">
        <v>697410919685</v>
      </c>
      <c r="C1123" s="3">
        <f t="shared" si="34"/>
        <v>147109239</v>
      </c>
      <c r="D1123" s="4">
        <f t="shared" si="35"/>
        <v>147.109239</v>
      </c>
      <c r="E1123" t="s">
        <v>9</v>
      </c>
    </row>
    <row r="1124" spans="1:5" x14ac:dyDescent="0.25">
      <c r="A1124" s="3">
        <v>697538935987</v>
      </c>
      <c r="B1124" s="3">
        <v>697674756923</v>
      </c>
      <c r="C1124" s="3">
        <f t="shared" si="34"/>
        <v>135820936</v>
      </c>
      <c r="D1124" s="4">
        <f t="shared" si="35"/>
        <v>135.82093599999999</v>
      </c>
      <c r="E1124" t="s">
        <v>9</v>
      </c>
    </row>
    <row r="1125" spans="1:5" x14ac:dyDescent="0.25">
      <c r="A1125" s="3">
        <v>698042519963</v>
      </c>
      <c r="B1125" s="3">
        <v>698180633650</v>
      </c>
      <c r="C1125" s="3">
        <f t="shared" si="34"/>
        <v>138113687</v>
      </c>
      <c r="D1125" s="4">
        <f t="shared" si="35"/>
        <v>138.113687</v>
      </c>
      <c r="E1125" t="s">
        <v>9</v>
      </c>
    </row>
    <row r="1126" spans="1:5" x14ac:dyDescent="0.25">
      <c r="A1126" s="3">
        <v>699096143834</v>
      </c>
      <c r="B1126" s="3">
        <v>699277947163</v>
      </c>
      <c r="C1126" s="3">
        <f t="shared" si="34"/>
        <v>181803329</v>
      </c>
      <c r="D1126" s="4">
        <f t="shared" si="35"/>
        <v>181.80332899999999</v>
      </c>
      <c r="E1126" t="s">
        <v>9</v>
      </c>
    </row>
    <row r="1127" spans="1:5" x14ac:dyDescent="0.25">
      <c r="A1127" s="3">
        <v>699676094523</v>
      </c>
      <c r="B1127" s="3">
        <v>699815130670</v>
      </c>
      <c r="C1127" s="3">
        <f t="shared" si="34"/>
        <v>139036147</v>
      </c>
      <c r="D1127" s="4">
        <f t="shared" si="35"/>
        <v>139.036147</v>
      </c>
      <c r="E1127" t="s">
        <v>9</v>
      </c>
    </row>
    <row r="1128" spans="1:5" x14ac:dyDescent="0.25">
      <c r="A1128" s="3">
        <v>699940280408</v>
      </c>
      <c r="B1128" s="3">
        <v>700075236981</v>
      </c>
      <c r="C1128" s="3">
        <f t="shared" si="34"/>
        <v>134956573</v>
      </c>
      <c r="D1128" s="4">
        <f t="shared" si="35"/>
        <v>134.95657299999999</v>
      </c>
      <c r="E1128" t="s">
        <v>9</v>
      </c>
    </row>
    <row r="1129" spans="1:5" x14ac:dyDescent="0.25">
      <c r="A1129" s="3">
        <v>700196000970</v>
      </c>
      <c r="B1129" s="3">
        <v>700331490296</v>
      </c>
      <c r="C1129" s="3">
        <f t="shared" si="34"/>
        <v>135489326</v>
      </c>
      <c r="D1129" s="4">
        <f t="shared" si="35"/>
        <v>135.48932600000001</v>
      </c>
      <c r="E1129" t="s">
        <v>9</v>
      </c>
    </row>
    <row r="1130" spans="1:5" x14ac:dyDescent="0.25">
      <c r="A1130" s="3">
        <v>700695756246</v>
      </c>
      <c r="B1130" s="3">
        <v>700826111677</v>
      </c>
      <c r="C1130" s="3">
        <f t="shared" si="34"/>
        <v>130355431</v>
      </c>
      <c r="D1130" s="4">
        <f t="shared" si="35"/>
        <v>130.35543099999998</v>
      </c>
      <c r="E1130" t="s">
        <v>9</v>
      </c>
    </row>
    <row r="1131" spans="1:5" x14ac:dyDescent="0.25">
      <c r="A1131" s="3">
        <v>701736489927</v>
      </c>
      <c r="B1131" s="3">
        <v>701916099395</v>
      </c>
      <c r="C1131" s="3">
        <f t="shared" si="34"/>
        <v>179609468</v>
      </c>
      <c r="D1131" s="4">
        <f t="shared" si="35"/>
        <v>179.60946799999999</v>
      </c>
      <c r="E1131" t="s">
        <v>9</v>
      </c>
    </row>
    <row r="1132" spans="1:5" x14ac:dyDescent="0.25">
      <c r="A1132" s="3">
        <v>702219022059</v>
      </c>
      <c r="B1132" s="3">
        <v>702444939660</v>
      </c>
      <c r="C1132" s="3">
        <f t="shared" si="34"/>
        <v>225917601</v>
      </c>
      <c r="D1132" s="4">
        <f t="shared" si="35"/>
        <v>225.91760099999999</v>
      </c>
      <c r="E1132" t="s">
        <v>9</v>
      </c>
    </row>
    <row r="1133" spans="1:5" x14ac:dyDescent="0.25">
      <c r="A1133" s="3">
        <v>702808915912</v>
      </c>
      <c r="B1133" s="3">
        <v>702954443664</v>
      </c>
      <c r="C1133" s="3">
        <f t="shared" si="34"/>
        <v>145527752</v>
      </c>
      <c r="D1133" s="4">
        <f t="shared" si="35"/>
        <v>145.52775199999999</v>
      </c>
      <c r="E1133" t="s">
        <v>9</v>
      </c>
    </row>
    <row r="1134" spans="1:5" x14ac:dyDescent="0.25">
      <c r="A1134" s="3">
        <v>703318345046</v>
      </c>
      <c r="B1134" s="3">
        <v>703442455266</v>
      </c>
      <c r="C1134" s="3">
        <f t="shared" si="34"/>
        <v>124110220</v>
      </c>
      <c r="D1134" s="4">
        <f t="shared" si="35"/>
        <v>124.11022</v>
      </c>
      <c r="E1134" t="s">
        <v>9</v>
      </c>
    </row>
    <row r="1135" spans="1:5" x14ac:dyDescent="0.25">
      <c r="A1135" s="3">
        <v>703564902144</v>
      </c>
      <c r="B1135" s="3">
        <v>703710635796</v>
      </c>
      <c r="C1135" s="3">
        <f t="shared" ref="C1135:C1198" si="36">B1135-A1135</f>
        <v>145733652</v>
      </c>
      <c r="D1135" s="4">
        <f t="shared" ref="D1135:D1198" si="37">C1135*(10^(-6))</f>
        <v>145.73365200000001</v>
      </c>
      <c r="E1135" t="s">
        <v>9</v>
      </c>
    </row>
    <row r="1136" spans="1:5" x14ac:dyDescent="0.25">
      <c r="A1136" s="3">
        <v>704074364244</v>
      </c>
      <c r="B1136" s="3">
        <v>704213116279</v>
      </c>
      <c r="C1136" s="3">
        <f t="shared" si="36"/>
        <v>138752035</v>
      </c>
      <c r="D1136" s="4">
        <f t="shared" si="37"/>
        <v>138.75203500000001</v>
      </c>
      <c r="E1136" t="s">
        <v>9</v>
      </c>
    </row>
    <row r="1137" spans="1:5" x14ac:dyDescent="0.25">
      <c r="A1137" s="3">
        <v>704336839580</v>
      </c>
      <c r="B1137" s="3">
        <v>704476753209</v>
      </c>
      <c r="C1137" s="3">
        <f t="shared" si="36"/>
        <v>139913629</v>
      </c>
      <c r="D1137" s="4">
        <f t="shared" si="37"/>
        <v>139.91362899999999</v>
      </c>
      <c r="E1137" t="s">
        <v>9</v>
      </c>
    </row>
    <row r="1138" spans="1:5" x14ac:dyDescent="0.25">
      <c r="A1138" s="3">
        <v>704597903276</v>
      </c>
      <c r="B1138" s="3">
        <v>704735890130</v>
      </c>
      <c r="C1138" s="3">
        <f t="shared" si="36"/>
        <v>137986854</v>
      </c>
      <c r="D1138" s="4">
        <f t="shared" si="37"/>
        <v>137.98685399999999</v>
      </c>
      <c r="E1138" t="s">
        <v>9</v>
      </c>
    </row>
    <row r="1139" spans="1:5" x14ac:dyDescent="0.25">
      <c r="A1139" s="3">
        <v>705643534789</v>
      </c>
      <c r="B1139" s="3">
        <v>705847028867</v>
      </c>
      <c r="C1139" s="3">
        <f t="shared" si="36"/>
        <v>203494078</v>
      </c>
      <c r="D1139" s="4">
        <f t="shared" si="37"/>
        <v>203.494078</v>
      </c>
      <c r="E1139" t="s">
        <v>9</v>
      </c>
    </row>
    <row r="1140" spans="1:5" x14ac:dyDescent="0.25">
      <c r="A1140" s="3">
        <v>706212620965</v>
      </c>
      <c r="B1140" s="3">
        <v>706355801213</v>
      </c>
      <c r="C1140" s="3">
        <f t="shared" si="36"/>
        <v>143180248</v>
      </c>
      <c r="D1140" s="4">
        <f t="shared" si="37"/>
        <v>143.18024800000001</v>
      </c>
      <c r="E1140" t="s">
        <v>9</v>
      </c>
    </row>
    <row r="1141" spans="1:5" x14ac:dyDescent="0.25">
      <c r="A1141" s="3">
        <v>706476171012</v>
      </c>
      <c r="B1141" s="3">
        <v>706615344325</v>
      </c>
      <c r="C1141" s="3">
        <f t="shared" si="36"/>
        <v>139173313</v>
      </c>
      <c r="D1141" s="4">
        <f t="shared" si="37"/>
        <v>139.17331300000001</v>
      </c>
      <c r="E1141" t="s">
        <v>9</v>
      </c>
    </row>
    <row r="1142" spans="1:5" x14ac:dyDescent="0.25">
      <c r="A1142" s="3">
        <v>706735599031</v>
      </c>
      <c r="B1142" s="3">
        <v>706871207645</v>
      </c>
      <c r="C1142" s="3">
        <f t="shared" si="36"/>
        <v>135608614</v>
      </c>
      <c r="D1142" s="4">
        <f t="shared" si="37"/>
        <v>135.60861399999999</v>
      </c>
      <c r="E1142" t="s">
        <v>9</v>
      </c>
    </row>
    <row r="1143" spans="1:5" x14ac:dyDescent="0.25">
      <c r="A1143" s="3">
        <v>706990918141</v>
      </c>
      <c r="B1143" s="3">
        <v>707126144025</v>
      </c>
      <c r="C1143" s="3">
        <f t="shared" si="36"/>
        <v>135225884</v>
      </c>
      <c r="D1143" s="4">
        <f t="shared" si="37"/>
        <v>135.22588400000001</v>
      </c>
      <c r="E1143" t="s">
        <v>9</v>
      </c>
    </row>
    <row r="1144" spans="1:5" x14ac:dyDescent="0.25">
      <c r="A1144" s="3">
        <v>708031695400</v>
      </c>
      <c r="B1144" s="3">
        <v>708197776336</v>
      </c>
      <c r="C1144" s="3">
        <f t="shared" si="36"/>
        <v>166080936</v>
      </c>
      <c r="D1144" s="4">
        <f t="shared" si="37"/>
        <v>166.08093599999998</v>
      </c>
      <c r="E1144" t="s">
        <v>9</v>
      </c>
    </row>
    <row r="1145" spans="1:5" x14ac:dyDescent="0.25">
      <c r="A1145" s="3">
        <v>709110719713</v>
      </c>
      <c r="B1145" s="3">
        <v>709369070780</v>
      </c>
      <c r="C1145" s="3">
        <f t="shared" si="36"/>
        <v>258351067</v>
      </c>
      <c r="D1145" s="4">
        <f t="shared" si="37"/>
        <v>258.351067</v>
      </c>
      <c r="E1145" t="s">
        <v>9</v>
      </c>
    </row>
    <row r="1146" spans="1:5" x14ac:dyDescent="0.25">
      <c r="A1146" s="3">
        <v>709490270293</v>
      </c>
      <c r="B1146" s="3">
        <v>709628301842</v>
      </c>
      <c r="C1146" s="3">
        <f t="shared" si="36"/>
        <v>138031549</v>
      </c>
      <c r="D1146" s="4">
        <f t="shared" si="37"/>
        <v>138.03154899999998</v>
      </c>
      <c r="E1146" t="s">
        <v>9</v>
      </c>
    </row>
    <row r="1147" spans="1:5" x14ac:dyDescent="0.25">
      <c r="A1147" s="3">
        <v>710529350409</v>
      </c>
      <c r="B1147" s="3">
        <v>710712964304</v>
      </c>
      <c r="C1147" s="3">
        <f t="shared" si="36"/>
        <v>183613895</v>
      </c>
      <c r="D1147" s="4">
        <f t="shared" si="37"/>
        <v>183.61389499999999</v>
      </c>
      <c r="E1147" t="s">
        <v>9</v>
      </c>
    </row>
    <row r="1148" spans="1:5" x14ac:dyDescent="0.25">
      <c r="A1148" s="3">
        <v>710834512748</v>
      </c>
      <c r="B1148" s="3">
        <v>710970250984</v>
      </c>
      <c r="C1148" s="3">
        <f t="shared" si="36"/>
        <v>135738236</v>
      </c>
      <c r="D1148" s="4">
        <f t="shared" si="37"/>
        <v>135.738236</v>
      </c>
      <c r="E1148" t="s">
        <v>9</v>
      </c>
    </row>
    <row r="1149" spans="1:5" x14ac:dyDescent="0.25">
      <c r="A1149" s="3">
        <v>711089719552</v>
      </c>
      <c r="B1149" s="3">
        <v>711224728931</v>
      </c>
      <c r="C1149" s="3">
        <f t="shared" si="36"/>
        <v>135009379</v>
      </c>
      <c r="D1149" s="4">
        <f t="shared" si="37"/>
        <v>135.009379</v>
      </c>
      <c r="E1149" t="s">
        <v>9</v>
      </c>
    </row>
    <row r="1150" spans="1:5" x14ac:dyDescent="0.25">
      <c r="A1150" s="3">
        <v>711590276886</v>
      </c>
      <c r="B1150" s="3">
        <v>711728017898</v>
      </c>
      <c r="C1150" s="3">
        <f t="shared" si="36"/>
        <v>137741012</v>
      </c>
      <c r="D1150" s="4">
        <f t="shared" si="37"/>
        <v>137.74101199999998</v>
      </c>
      <c r="E1150" t="s">
        <v>9</v>
      </c>
    </row>
    <row r="1151" spans="1:5" x14ac:dyDescent="0.25">
      <c r="A1151" s="3">
        <v>711845781222</v>
      </c>
      <c r="B1151" s="3">
        <v>711983429199</v>
      </c>
      <c r="C1151" s="3">
        <f t="shared" si="36"/>
        <v>137647977</v>
      </c>
      <c r="D1151" s="4">
        <f t="shared" si="37"/>
        <v>137.647977</v>
      </c>
      <c r="E1151" t="s">
        <v>9</v>
      </c>
    </row>
    <row r="1152" spans="1:5" x14ac:dyDescent="0.25">
      <c r="A1152" s="3">
        <v>712101568269</v>
      </c>
      <c r="B1152" s="3">
        <v>712448709414</v>
      </c>
      <c r="C1152" s="3">
        <f t="shared" si="36"/>
        <v>347141145</v>
      </c>
      <c r="D1152" s="4">
        <f t="shared" si="37"/>
        <v>347.14114499999999</v>
      </c>
      <c r="E1152" t="s">
        <v>9</v>
      </c>
    </row>
    <row r="1153" spans="1:5" x14ac:dyDescent="0.25">
      <c r="A1153" s="3">
        <v>712898072798</v>
      </c>
      <c r="B1153" s="3">
        <v>713022808514</v>
      </c>
      <c r="C1153" s="3">
        <f t="shared" si="36"/>
        <v>124735716</v>
      </c>
      <c r="D1153" s="4">
        <f t="shared" si="37"/>
        <v>124.735716</v>
      </c>
      <c r="E1153" t="s">
        <v>9</v>
      </c>
    </row>
    <row r="1154" spans="1:5" x14ac:dyDescent="0.25">
      <c r="A1154" s="3">
        <v>713141142305</v>
      </c>
      <c r="B1154" s="3">
        <v>713276652584</v>
      </c>
      <c r="C1154" s="3">
        <f t="shared" si="36"/>
        <v>135510279</v>
      </c>
      <c r="D1154" s="4">
        <f t="shared" si="37"/>
        <v>135.510279</v>
      </c>
      <c r="E1154" t="s">
        <v>9</v>
      </c>
    </row>
    <row r="1155" spans="1:5" x14ac:dyDescent="0.25">
      <c r="A1155" s="3">
        <v>713639700222</v>
      </c>
      <c r="B1155" s="3">
        <v>713778287150</v>
      </c>
      <c r="C1155" s="3">
        <f t="shared" si="36"/>
        <v>138586928</v>
      </c>
      <c r="D1155" s="4">
        <f t="shared" si="37"/>
        <v>138.586928</v>
      </c>
      <c r="E1155" t="s">
        <v>9</v>
      </c>
    </row>
    <row r="1156" spans="1:5" x14ac:dyDescent="0.25">
      <c r="A1156" s="3">
        <v>713900559986</v>
      </c>
      <c r="B1156" s="3">
        <v>714036136748</v>
      </c>
      <c r="C1156" s="3">
        <f t="shared" si="36"/>
        <v>135576762</v>
      </c>
      <c r="D1156" s="4">
        <f t="shared" si="37"/>
        <v>135.576762</v>
      </c>
      <c r="E1156" t="s">
        <v>9</v>
      </c>
    </row>
    <row r="1157" spans="1:5" x14ac:dyDescent="0.25">
      <c r="A1157" s="3">
        <v>714155717346</v>
      </c>
      <c r="B1157" s="3">
        <v>714291621531</v>
      </c>
      <c r="C1157" s="3">
        <f t="shared" si="36"/>
        <v>135904185</v>
      </c>
      <c r="D1157" s="4">
        <f t="shared" si="37"/>
        <v>135.90418499999998</v>
      </c>
      <c r="E1157" t="s">
        <v>9</v>
      </c>
    </row>
    <row r="1158" spans="1:5" x14ac:dyDescent="0.25">
      <c r="A1158" s="3">
        <v>714413646849</v>
      </c>
      <c r="B1158" s="3">
        <v>714548764054</v>
      </c>
      <c r="C1158" s="3">
        <f t="shared" si="36"/>
        <v>135117205</v>
      </c>
      <c r="D1158" s="4">
        <f t="shared" si="37"/>
        <v>135.11720499999998</v>
      </c>
      <c r="E1158" t="s">
        <v>9</v>
      </c>
    </row>
    <row r="1159" spans="1:5" x14ac:dyDescent="0.25">
      <c r="A1159" s="3">
        <v>714665716944</v>
      </c>
      <c r="B1159" s="3">
        <v>714803574729</v>
      </c>
      <c r="C1159" s="3">
        <f t="shared" si="36"/>
        <v>137857785</v>
      </c>
      <c r="D1159" s="4">
        <f t="shared" si="37"/>
        <v>137.85778500000001</v>
      </c>
      <c r="E1159" t="s">
        <v>9</v>
      </c>
    </row>
    <row r="1160" spans="1:5" x14ac:dyDescent="0.25">
      <c r="A1160" s="3">
        <v>715712374006</v>
      </c>
      <c r="B1160" s="3">
        <v>715960877724</v>
      </c>
      <c r="C1160" s="3">
        <f t="shared" si="36"/>
        <v>248503718</v>
      </c>
      <c r="D1160" s="4">
        <f t="shared" si="37"/>
        <v>248.50371799999999</v>
      </c>
      <c r="E1160" t="s">
        <v>9</v>
      </c>
    </row>
    <row r="1161" spans="1:5" x14ac:dyDescent="0.25">
      <c r="A1161" s="3">
        <v>716085216464</v>
      </c>
      <c r="B1161" s="3">
        <v>716223749756</v>
      </c>
      <c r="C1161" s="3">
        <f t="shared" si="36"/>
        <v>138533292</v>
      </c>
      <c r="D1161" s="4">
        <f t="shared" si="37"/>
        <v>138.53329199999999</v>
      </c>
      <c r="E1161" t="s">
        <v>9</v>
      </c>
    </row>
    <row r="1162" spans="1:5" x14ac:dyDescent="0.25">
      <c r="A1162" s="3">
        <v>717129863773</v>
      </c>
      <c r="B1162" s="3">
        <v>717311723532</v>
      </c>
      <c r="C1162" s="3">
        <f t="shared" si="36"/>
        <v>181859759</v>
      </c>
      <c r="D1162" s="4">
        <f t="shared" si="37"/>
        <v>181.859759</v>
      </c>
      <c r="E1162" t="s">
        <v>9</v>
      </c>
    </row>
    <row r="1163" spans="1:5" x14ac:dyDescent="0.25">
      <c r="A1163" s="3">
        <v>717678480861</v>
      </c>
      <c r="B1163" s="3">
        <v>717805877257</v>
      </c>
      <c r="C1163" s="3">
        <f t="shared" si="36"/>
        <v>127396396</v>
      </c>
      <c r="D1163" s="4">
        <f t="shared" si="37"/>
        <v>127.396396</v>
      </c>
      <c r="E1163" t="s">
        <v>9</v>
      </c>
    </row>
    <row r="1164" spans="1:5" x14ac:dyDescent="0.25">
      <c r="A1164" s="3">
        <v>718182163733</v>
      </c>
      <c r="B1164" s="3">
        <v>718322514013</v>
      </c>
      <c r="C1164" s="3">
        <f t="shared" si="36"/>
        <v>140350280</v>
      </c>
      <c r="D1164" s="4">
        <f t="shared" si="37"/>
        <v>140.35028</v>
      </c>
      <c r="E1164" t="s">
        <v>9</v>
      </c>
    </row>
    <row r="1165" spans="1:5" x14ac:dyDescent="0.25">
      <c r="A1165" s="3">
        <v>718444022784</v>
      </c>
      <c r="B1165" s="3">
        <v>718581702051</v>
      </c>
      <c r="C1165" s="3">
        <f t="shared" si="36"/>
        <v>137679267</v>
      </c>
      <c r="D1165" s="4">
        <f t="shared" si="37"/>
        <v>137.67926699999998</v>
      </c>
      <c r="E1165" t="s">
        <v>9</v>
      </c>
    </row>
    <row r="1166" spans="1:5" x14ac:dyDescent="0.25">
      <c r="A1166" s="3">
        <v>718700256819</v>
      </c>
      <c r="B1166" s="3">
        <v>718839678210</v>
      </c>
      <c r="C1166" s="3">
        <f t="shared" si="36"/>
        <v>139421391</v>
      </c>
      <c r="D1166" s="4">
        <f t="shared" si="37"/>
        <v>139.421391</v>
      </c>
      <c r="E1166" t="s">
        <v>9</v>
      </c>
    </row>
    <row r="1167" spans="1:5" x14ac:dyDescent="0.25">
      <c r="A1167" s="3">
        <v>719758171739</v>
      </c>
      <c r="B1167" s="3">
        <v>719952100069</v>
      </c>
      <c r="C1167" s="3">
        <f t="shared" si="36"/>
        <v>193928330</v>
      </c>
      <c r="D1167" s="4">
        <f t="shared" si="37"/>
        <v>193.92832999999999</v>
      </c>
      <c r="E1167" t="s">
        <v>9</v>
      </c>
    </row>
    <row r="1168" spans="1:5" x14ac:dyDescent="0.25">
      <c r="A1168" s="3">
        <v>720329536695</v>
      </c>
      <c r="B1168" s="3">
        <v>720455515309</v>
      </c>
      <c r="C1168" s="3">
        <f t="shared" si="36"/>
        <v>125978614</v>
      </c>
      <c r="D1168" s="4">
        <f t="shared" si="37"/>
        <v>125.97861399999999</v>
      </c>
      <c r="E1168" t="s">
        <v>9</v>
      </c>
    </row>
    <row r="1169" spans="1:5" x14ac:dyDescent="0.25">
      <c r="A1169" s="3">
        <v>720573292599</v>
      </c>
      <c r="B1169" s="3">
        <v>720708751477</v>
      </c>
      <c r="C1169" s="3">
        <f t="shared" si="36"/>
        <v>135458878</v>
      </c>
      <c r="D1169" s="4">
        <f t="shared" si="37"/>
        <v>135.458878</v>
      </c>
      <c r="E1169" t="s">
        <v>9</v>
      </c>
    </row>
    <row r="1170" spans="1:5" x14ac:dyDescent="0.25">
      <c r="A1170" s="3">
        <v>721073623367</v>
      </c>
      <c r="B1170" s="3">
        <v>721216053245</v>
      </c>
      <c r="C1170" s="3">
        <f t="shared" si="36"/>
        <v>142429878</v>
      </c>
      <c r="D1170" s="4">
        <f t="shared" si="37"/>
        <v>142.429878</v>
      </c>
      <c r="E1170" t="s">
        <v>9</v>
      </c>
    </row>
    <row r="1171" spans="1:5" x14ac:dyDescent="0.25">
      <c r="A1171" s="3">
        <v>721335644177</v>
      </c>
      <c r="B1171" s="3">
        <v>721473313385</v>
      </c>
      <c r="C1171" s="3">
        <f t="shared" si="36"/>
        <v>137669208</v>
      </c>
      <c r="D1171" s="4">
        <f t="shared" si="37"/>
        <v>137.669208</v>
      </c>
      <c r="E1171" t="s">
        <v>9</v>
      </c>
    </row>
    <row r="1172" spans="1:5" x14ac:dyDescent="0.25">
      <c r="A1172" s="3">
        <v>721593822310</v>
      </c>
      <c r="B1172" s="3">
        <v>721730389709</v>
      </c>
      <c r="C1172" s="3">
        <f t="shared" si="36"/>
        <v>136567399</v>
      </c>
      <c r="D1172" s="4">
        <f t="shared" si="37"/>
        <v>136.56739899999999</v>
      </c>
      <c r="E1172" t="s">
        <v>9</v>
      </c>
    </row>
    <row r="1173" spans="1:5" x14ac:dyDescent="0.25">
      <c r="A1173" s="3">
        <v>722636607370</v>
      </c>
      <c r="B1173" s="3">
        <v>722822522114</v>
      </c>
      <c r="C1173" s="3">
        <f t="shared" si="36"/>
        <v>185914744</v>
      </c>
      <c r="D1173" s="4">
        <f t="shared" si="37"/>
        <v>185.91474399999998</v>
      </c>
      <c r="E1173" t="s">
        <v>9</v>
      </c>
    </row>
    <row r="1174" spans="1:5" x14ac:dyDescent="0.25">
      <c r="A1174" s="3">
        <v>723425715145</v>
      </c>
      <c r="B1174" s="3">
        <v>723665927865</v>
      </c>
      <c r="C1174" s="3">
        <f t="shared" si="36"/>
        <v>240212720</v>
      </c>
      <c r="D1174" s="4">
        <f t="shared" si="37"/>
        <v>240.21271999999999</v>
      </c>
      <c r="E1174" t="s">
        <v>9</v>
      </c>
    </row>
    <row r="1175" spans="1:5" x14ac:dyDescent="0.25">
      <c r="A1175" s="3">
        <v>723784774290</v>
      </c>
      <c r="B1175" s="3">
        <v>723920273670</v>
      </c>
      <c r="C1175" s="3">
        <f t="shared" si="36"/>
        <v>135499380</v>
      </c>
      <c r="D1175" s="4">
        <f t="shared" si="37"/>
        <v>135.49938</v>
      </c>
      <c r="E1175" t="s">
        <v>9</v>
      </c>
    </row>
    <row r="1176" spans="1:5" x14ac:dyDescent="0.25">
      <c r="A1176" s="3">
        <v>724038259644</v>
      </c>
      <c r="B1176" s="3">
        <v>724173621303</v>
      </c>
      <c r="C1176" s="3">
        <f t="shared" si="36"/>
        <v>135361659</v>
      </c>
      <c r="D1176" s="4">
        <f t="shared" si="37"/>
        <v>135.361659</v>
      </c>
      <c r="E1176" t="s">
        <v>9</v>
      </c>
    </row>
    <row r="1177" spans="1:5" x14ac:dyDescent="0.25">
      <c r="A1177" s="3">
        <v>724536325319</v>
      </c>
      <c r="B1177" s="3">
        <v>724664431306</v>
      </c>
      <c r="C1177" s="3">
        <f t="shared" si="36"/>
        <v>128105987</v>
      </c>
      <c r="D1177" s="4">
        <f t="shared" si="37"/>
        <v>128.105987</v>
      </c>
      <c r="E1177" t="s">
        <v>9</v>
      </c>
    </row>
    <row r="1178" spans="1:5" x14ac:dyDescent="0.25">
      <c r="A1178" s="3">
        <v>725568198374</v>
      </c>
      <c r="B1178" s="3">
        <v>725767869343</v>
      </c>
      <c r="C1178" s="3">
        <f t="shared" si="36"/>
        <v>199670969</v>
      </c>
      <c r="D1178" s="4">
        <f t="shared" si="37"/>
        <v>199.67096899999999</v>
      </c>
      <c r="E1178" t="s">
        <v>9</v>
      </c>
    </row>
    <row r="1179" spans="1:5" x14ac:dyDescent="0.25">
      <c r="A1179" s="3">
        <v>725885933822</v>
      </c>
      <c r="B1179" s="3">
        <v>726021666190</v>
      </c>
      <c r="C1179" s="3">
        <f t="shared" si="36"/>
        <v>135732368</v>
      </c>
      <c r="D1179" s="4">
        <f t="shared" si="37"/>
        <v>135.73236799999998</v>
      </c>
      <c r="E1179" t="s">
        <v>9</v>
      </c>
    </row>
    <row r="1180" spans="1:5" x14ac:dyDescent="0.25">
      <c r="A1180" s="3">
        <v>726940028700</v>
      </c>
      <c r="B1180" s="3">
        <v>727108359916</v>
      </c>
      <c r="C1180" s="3">
        <f t="shared" si="36"/>
        <v>168331216</v>
      </c>
      <c r="D1180" s="4">
        <f t="shared" si="37"/>
        <v>168.33121599999998</v>
      </c>
      <c r="E1180" t="s">
        <v>9</v>
      </c>
    </row>
    <row r="1181" spans="1:5" x14ac:dyDescent="0.25">
      <c r="A1181" s="3">
        <v>727227036767</v>
      </c>
      <c r="B1181" s="3">
        <v>727363181204</v>
      </c>
      <c r="C1181" s="3">
        <f t="shared" si="36"/>
        <v>136144437</v>
      </c>
      <c r="D1181" s="4">
        <f t="shared" si="37"/>
        <v>136.14443699999998</v>
      </c>
      <c r="E1181" t="s">
        <v>9</v>
      </c>
    </row>
    <row r="1182" spans="1:5" x14ac:dyDescent="0.25">
      <c r="A1182" s="3">
        <v>727481467496</v>
      </c>
      <c r="B1182" s="3">
        <v>727620307528</v>
      </c>
      <c r="C1182" s="3">
        <f t="shared" si="36"/>
        <v>138840032</v>
      </c>
      <c r="D1182" s="4">
        <f t="shared" si="37"/>
        <v>138.84003200000001</v>
      </c>
      <c r="E1182" t="s">
        <v>9</v>
      </c>
    </row>
    <row r="1183" spans="1:5" x14ac:dyDescent="0.25">
      <c r="A1183" s="3">
        <v>727738946943</v>
      </c>
      <c r="B1183" s="3">
        <v>727875443100</v>
      </c>
      <c r="C1183" s="3">
        <f t="shared" si="36"/>
        <v>136496157</v>
      </c>
      <c r="D1183" s="4">
        <f t="shared" si="37"/>
        <v>136.49615699999998</v>
      </c>
      <c r="E1183" t="s">
        <v>9</v>
      </c>
    </row>
    <row r="1184" spans="1:5" x14ac:dyDescent="0.25">
      <c r="A1184" s="3">
        <v>727995286853</v>
      </c>
      <c r="B1184" s="3">
        <v>728131236015</v>
      </c>
      <c r="C1184" s="3">
        <f t="shared" si="36"/>
        <v>135949162</v>
      </c>
      <c r="D1184" s="4">
        <f t="shared" si="37"/>
        <v>135.949162</v>
      </c>
      <c r="E1184" t="s">
        <v>9</v>
      </c>
    </row>
    <row r="1185" spans="1:5" x14ac:dyDescent="0.25">
      <c r="A1185" s="3">
        <v>728254962950</v>
      </c>
      <c r="B1185" s="3">
        <v>728393418295</v>
      </c>
      <c r="C1185" s="3">
        <f t="shared" si="36"/>
        <v>138455345</v>
      </c>
      <c r="D1185" s="4">
        <f t="shared" si="37"/>
        <v>138.45534499999999</v>
      </c>
      <c r="E1185" t="s">
        <v>9</v>
      </c>
    </row>
    <row r="1186" spans="1:5" x14ac:dyDescent="0.25">
      <c r="A1186" s="3">
        <v>729294062624</v>
      </c>
      <c r="B1186" s="3">
        <v>729434783339</v>
      </c>
      <c r="C1186" s="3">
        <f t="shared" si="36"/>
        <v>140720715</v>
      </c>
      <c r="D1186" s="4">
        <f t="shared" si="37"/>
        <v>140.72071499999998</v>
      </c>
      <c r="E1186" t="s">
        <v>9</v>
      </c>
    </row>
    <row r="1187" spans="1:5" x14ac:dyDescent="0.25">
      <c r="A1187" s="3">
        <v>729552273720</v>
      </c>
      <c r="B1187" s="3">
        <v>729687535087</v>
      </c>
      <c r="C1187" s="3">
        <f t="shared" si="36"/>
        <v>135261367</v>
      </c>
      <c r="D1187" s="4">
        <f t="shared" si="37"/>
        <v>135.26136700000001</v>
      </c>
      <c r="E1187" t="s">
        <v>9</v>
      </c>
    </row>
    <row r="1188" spans="1:5" x14ac:dyDescent="0.25">
      <c r="A1188" s="3">
        <v>730591857534</v>
      </c>
      <c r="B1188" s="3">
        <v>730731684565</v>
      </c>
      <c r="C1188" s="3">
        <f t="shared" si="36"/>
        <v>139827031</v>
      </c>
      <c r="D1188" s="4">
        <f t="shared" si="37"/>
        <v>139.82703100000001</v>
      </c>
      <c r="E1188" t="s">
        <v>9</v>
      </c>
    </row>
    <row r="1189" spans="1:5" x14ac:dyDescent="0.25">
      <c r="A1189" s="3">
        <v>731094062284</v>
      </c>
      <c r="B1189" s="3">
        <v>731225417567</v>
      </c>
      <c r="C1189" s="3">
        <f t="shared" si="36"/>
        <v>131355283</v>
      </c>
      <c r="D1189" s="4">
        <f t="shared" si="37"/>
        <v>131.35528299999999</v>
      </c>
      <c r="E1189" t="s">
        <v>9</v>
      </c>
    </row>
    <row r="1190" spans="1:5" x14ac:dyDescent="0.25">
      <c r="A1190" s="3">
        <v>731343890758</v>
      </c>
      <c r="B1190" s="3">
        <v>731481763623</v>
      </c>
      <c r="C1190" s="3">
        <f t="shared" si="36"/>
        <v>137872865</v>
      </c>
      <c r="D1190" s="4">
        <f t="shared" si="37"/>
        <v>137.87286499999999</v>
      </c>
      <c r="E1190" t="s">
        <v>9</v>
      </c>
    </row>
    <row r="1191" spans="1:5" x14ac:dyDescent="0.25">
      <c r="A1191" s="3">
        <v>731849239204</v>
      </c>
      <c r="B1191" s="3">
        <v>731978033539</v>
      </c>
      <c r="C1191" s="3">
        <f t="shared" si="36"/>
        <v>128794335</v>
      </c>
      <c r="D1191" s="4">
        <f t="shared" si="37"/>
        <v>128.79433499999999</v>
      </c>
      <c r="E1191" t="s">
        <v>9</v>
      </c>
    </row>
    <row r="1192" spans="1:5" x14ac:dyDescent="0.25">
      <c r="A1192" s="3">
        <v>732096184063</v>
      </c>
      <c r="B1192" s="3">
        <v>732231027219</v>
      </c>
      <c r="C1192" s="3">
        <f t="shared" si="36"/>
        <v>134843156</v>
      </c>
      <c r="D1192" s="4">
        <f t="shared" si="37"/>
        <v>134.84315599999999</v>
      </c>
      <c r="E1192" t="s">
        <v>9</v>
      </c>
    </row>
    <row r="1193" spans="1:5" x14ac:dyDescent="0.25">
      <c r="A1193" s="3">
        <v>732603168473</v>
      </c>
      <c r="B1193" s="3">
        <v>732753408283</v>
      </c>
      <c r="C1193" s="3">
        <f t="shared" si="36"/>
        <v>150239810</v>
      </c>
      <c r="D1193" s="4">
        <f t="shared" si="37"/>
        <v>150.23981000000001</v>
      </c>
      <c r="E1193" t="s">
        <v>9</v>
      </c>
    </row>
    <row r="1194" spans="1:5" x14ac:dyDescent="0.25">
      <c r="A1194" s="3">
        <v>732872333766</v>
      </c>
      <c r="B1194" s="3">
        <v>733010677640</v>
      </c>
      <c r="C1194" s="3">
        <f t="shared" si="36"/>
        <v>138343874</v>
      </c>
      <c r="D1194" s="4">
        <f t="shared" si="37"/>
        <v>138.343874</v>
      </c>
      <c r="E1194" t="s">
        <v>9</v>
      </c>
    </row>
    <row r="1195" spans="1:5" x14ac:dyDescent="0.25">
      <c r="A1195" s="3">
        <v>733130368865</v>
      </c>
      <c r="B1195" s="3">
        <v>733277218299</v>
      </c>
      <c r="C1195" s="3">
        <f t="shared" si="36"/>
        <v>146849434</v>
      </c>
      <c r="D1195" s="4">
        <f t="shared" si="37"/>
        <v>146.849434</v>
      </c>
      <c r="E1195" t="s">
        <v>9</v>
      </c>
    </row>
    <row r="1196" spans="1:5" x14ac:dyDescent="0.25">
      <c r="A1196" s="3">
        <v>733396372581</v>
      </c>
      <c r="B1196" s="3">
        <v>733532538524</v>
      </c>
      <c r="C1196" s="3">
        <f t="shared" si="36"/>
        <v>136165943</v>
      </c>
      <c r="D1196" s="4">
        <f t="shared" si="37"/>
        <v>136.165943</v>
      </c>
      <c r="E1196" t="s">
        <v>9</v>
      </c>
    </row>
    <row r="1197" spans="1:5" x14ac:dyDescent="0.25">
      <c r="A1197" s="3">
        <v>734584535931</v>
      </c>
      <c r="B1197" s="3">
        <v>734797589050</v>
      </c>
      <c r="C1197" s="3">
        <f t="shared" si="36"/>
        <v>213053119</v>
      </c>
      <c r="D1197" s="4">
        <f t="shared" si="37"/>
        <v>213.05311899999998</v>
      </c>
      <c r="E1197" t="s">
        <v>9</v>
      </c>
    </row>
    <row r="1198" spans="1:5" x14ac:dyDescent="0.25">
      <c r="A1198" s="3">
        <v>734916595548</v>
      </c>
      <c r="B1198" s="3">
        <v>735051556031</v>
      </c>
      <c r="C1198" s="3">
        <f t="shared" si="36"/>
        <v>134960483</v>
      </c>
      <c r="D1198" s="4">
        <f t="shared" si="37"/>
        <v>134.96048299999998</v>
      </c>
      <c r="E1198" t="s">
        <v>9</v>
      </c>
    </row>
    <row r="1199" spans="1:5" x14ac:dyDescent="0.25">
      <c r="A1199" s="3">
        <v>735417001465</v>
      </c>
      <c r="B1199" s="3">
        <v>735558387627</v>
      </c>
      <c r="C1199" s="3">
        <f t="shared" ref="C1199:C1262" si="38">B1199-A1199</f>
        <v>141386162</v>
      </c>
      <c r="D1199" s="4">
        <f t="shared" ref="D1199:D1262" si="39">C1199*(10^(-6))</f>
        <v>141.38616199999998</v>
      </c>
      <c r="E1199" t="s">
        <v>9</v>
      </c>
    </row>
    <row r="1200" spans="1:5" x14ac:dyDescent="0.25">
      <c r="A1200" s="3">
        <v>735676052339</v>
      </c>
      <c r="B1200" s="3">
        <v>735815520664</v>
      </c>
      <c r="C1200" s="3">
        <f t="shared" si="38"/>
        <v>139468325</v>
      </c>
      <c r="D1200" s="4">
        <f t="shared" si="39"/>
        <v>139.46832499999999</v>
      </c>
      <c r="E1200" t="s">
        <v>9</v>
      </c>
    </row>
    <row r="1201" spans="1:5" x14ac:dyDescent="0.25">
      <c r="A1201" s="3">
        <v>735933804723</v>
      </c>
      <c r="B1201" s="3">
        <v>736079720512</v>
      </c>
      <c r="C1201" s="3">
        <f t="shared" si="38"/>
        <v>145915789</v>
      </c>
      <c r="D1201" s="4">
        <f t="shared" si="39"/>
        <v>145.91578899999999</v>
      </c>
      <c r="E1201" t="s">
        <v>9</v>
      </c>
    </row>
    <row r="1202" spans="1:5" x14ac:dyDescent="0.25">
      <c r="A1202" s="3">
        <v>736454161784</v>
      </c>
      <c r="B1202" s="3">
        <v>736595190361</v>
      </c>
      <c r="C1202" s="3">
        <f t="shared" si="38"/>
        <v>141028577</v>
      </c>
      <c r="D1202" s="4">
        <f t="shared" si="39"/>
        <v>141.02857699999998</v>
      </c>
      <c r="E1202" t="s">
        <v>9</v>
      </c>
    </row>
    <row r="1203" spans="1:5" x14ac:dyDescent="0.25">
      <c r="A1203" s="3">
        <v>736963960798</v>
      </c>
      <c r="B1203" s="3">
        <v>737089948911</v>
      </c>
      <c r="C1203" s="3">
        <f t="shared" si="38"/>
        <v>125988113</v>
      </c>
      <c r="D1203" s="4">
        <f t="shared" si="39"/>
        <v>125.988113</v>
      </c>
      <c r="E1203" t="s">
        <v>9</v>
      </c>
    </row>
    <row r="1204" spans="1:5" x14ac:dyDescent="0.25">
      <c r="A1204" s="3">
        <v>737210460075</v>
      </c>
      <c r="B1204" s="3">
        <v>737347374721</v>
      </c>
      <c r="C1204" s="3">
        <f t="shared" si="38"/>
        <v>136914646</v>
      </c>
      <c r="D1204" s="4">
        <f t="shared" si="39"/>
        <v>136.914646</v>
      </c>
      <c r="E1204" t="s">
        <v>9</v>
      </c>
    </row>
    <row r="1205" spans="1:5" x14ac:dyDescent="0.25">
      <c r="A1205" s="3">
        <v>738259672209</v>
      </c>
      <c r="B1205" s="3">
        <v>738452716070</v>
      </c>
      <c r="C1205" s="3">
        <f t="shared" si="38"/>
        <v>193043861</v>
      </c>
      <c r="D1205" s="4">
        <f t="shared" si="39"/>
        <v>193.04386099999999</v>
      </c>
      <c r="E1205" t="s">
        <v>9</v>
      </c>
    </row>
    <row r="1206" spans="1:5" x14ac:dyDescent="0.25">
      <c r="A1206" s="3">
        <v>739381505604</v>
      </c>
      <c r="B1206" s="3">
        <v>739553687028</v>
      </c>
      <c r="C1206" s="3">
        <f t="shared" si="38"/>
        <v>172181424</v>
      </c>
      <c r="D1206" s="4">
        <f t="shared" si="39"/>
        <v>172.18142399999999</v>
      </c>
      <c r="E1206" t="s">
        <v>9</v>
      </c>
    </row>
    <row r="1207" spans="1:5" x14ac:dyDescent="0.25">
      <c r="A1207" s="3">
        <v>739670893302</v>
      </c>
      <c r="B1207" s="3">
        <v>739817758658</v>
      </c>
      <c r="C1207" s="3">
        <f t="shared" si="38"/>
        <v>146865356</v>
      </c>
      <c r="D1207" s="4">
        <f t="shared" si="39"/>
        <v>146.86535599999999</v>
      </c>
      <c r="E1207" t="s">
        <v>9</v>
      </c>
    </row>
    <row r="1208" spans="1:5" x14ac:dyDescent="0.25">
      <c r="A1208" s="3">
        <v>739935276139</v>
      </c>
      <c r="B1208" s="3">
        <v>740071308547</v>
      </c>
      <c r="C1208" s="3">
        <f t="shared" si="38"/>
        <v>136032408</v>
      </c>
      <c r="D1208" s="4">
        <f t="shared" si="39"/>
        <v>136.032408</v>
      </c>
      <c r="E1208" t="s">
        <v>9</v>
      </c>
    </row>
    <row r="1209" spans="1:5" x14ac:dyDescent="0.25">
      <c r="A1209" s="3">
        <v>740435372520</v>
      </c>
      <c r="B1209" s="3">
        <v>740566574983</v>
      </c>
      <c r="C1209" s="3">
        <f t="shared" si="38"/>
        <v>131202463</v>
      </c>
      <c r="D1209" s="4">
        <f t="shared" si="39"/>
        <v>131.20246299999999</v>
      </c>
      <c r="E1209" t="s">
        <v>9</v>
      </c>
    </row>
    <row r="1210" spans="1:5" x14ac:dyDescent="0.25">
      <c r="A1210" s="3">
        <v>740684408711</v>
      </c>
      <c r="B1210" s="3">
        <v>740823234496</v>
      </c>
      <c r="C1210" s="3">
        <f t="shared" si="38"/>
        <v>138825785</v>
      </c>
      <c r="D1210" s="4">
        <f t="shared" si="39"/>
        <v>138.825785</v>
      </c>
      <c r="E1210" t="s">
        <v>9</v>
      </c>
    </row>
    <row r="1211" spans="1:5" x14ac:dyDescent="0.25">
      <c r="A1211" s="3">
        <v>740941221589</v>
      </c>
      <c r="B1211" s="3">
        <v>741077186391</v>
      </c>
      <c r="C1211" s="3">
        <f t="shared" si="38"/>
        <v>135964802</v>
      </c>
      <c r="D1211" s="4">
        <f t="shared" si="39"/>
        <v>135.96480199999999</v>
      </c>
      <c r="E1211" t="s">
        <v>9</v>
      </c>
    </row>
    <row r="1212" spans="1:5" x14ac:dyDescent="0.25">
      <c r="A1212" s="3">
        <v>741990638217</v>
      </c>
      <c r="B1212" s="3">
        <v>742183545752</v>
      </c>
      <c r="C1212" s="3">
        <f t="shared" si="38"/>
        <v>192907535</v>
      </c>
      <c r="D1212" s="4">
        <f t="shared" si="39"/>
        <v>192.907535</v>
      </c>
      <c r="E1212" t="s">
        <v>9</v>
      </c>
    </row>
    <row r="1213" spans="1:5" x14ac:dyDescent="0.25">
      <c r="A1213" s="3">
        <v>742303704913</v>
      </c>
      <c r="B1213" s="3">
        <v>742444934911</v>
      </c>
      <c r="C1213" s="3">
        <f t="shared" si="38"/>
        <v>141229998</v>
      </c>
      <c r="D1213" s="4">
        <f t="shared" si="39"/>
        <v>141.22999799999999</v>
      </c>
      <c r="E1213" t="s">
        <v>9</v>
      </c>
    </row>
    <row r="1214" spans="1:5" x14ac:dyDescent="0.25">
      <c r="A1214" s="3">
        <v>742564278601</v>
      </c>
      <c r="B1214" s="3">
        <v>742711115744</v>
      </c>
      <c r="C1214" s="3">
        <f t="shared" si="38"/>
        <v>146837143</v>
      </c>
      <c r="D1214" s="4">
        <f t="shared" si="39"/>
        <v>146.837143</v>
      </c>
      <c r="E1214" t="s">
        <v>9</v>
      </c>
    </row>
    <row r="1215" spans="1:5" x14ac:dyDescent="0.25">
      <c r="A1215" s="3">
        <v>742829132732</v>
      </c>
      <c r="B1215" s="3">
        <v>742964087071</v>
      </c>
      <c r="C1215" s="3">
        <f t="shared" si="38"/>
        <v>134954339</v>
      </c>
      <c r="D1215" s="4">
        <f t="shared" si="39"/>
        <v>134.954339</v>
      </c>
      <c r="E1215" t="s">
        <v>9</v>
      </c>
    </row>
    <row r="1216" spans="1:5" x14ac:dyDescent="0.25">
      <c r="A1216" s="3">
        <v>743081655116</v>
      </c>
      <c r="B1216" s="3">
        <v>743230940617</v>
      </c>
      <c r="C1216" s="3">
        <f t="shared" si="38"/>
        <v>149285501</v>
      </c>
      <c r="D1216" s="4">
        <f t="shared" si="39"/>
        <v>149.28550099999998</v>
      </c>
      <c r="E1216" t="s">
        <v>9</v>
      </c>
    </row>
    <row r="1217" spans="1:5" x14ac:dyDescent="0.25">
      <c r="A1217" s="3">
        <v>744297486523</v>
      </c>
      <c r="B1217" s="3">
        <v>744489104502</v>
      </c>
      <c r="C1217" s="3">
        <f t="shared" si="38"/>
        <v>191617979</v>
      </c>
      <c r="D1217" s="4">
        <f t="shared" si="39"/>
        <v>191.61797899999999</v>
      </c>
      <c r="E1217" t="s">
        <v>9</v>
      </c>
    </row>
    <row r="1218" spans="1:5" x14ac:dyDescent="0.25">
      <c r="A1218" s="3">
        <v>745412729134</v>
      </c>
      <c r="B1218" s="3">
        <v>745659545487</v>
      </c>
      <c r="C1218" s="3">
        <f t="shared" si="38"/>
        <v>246816353</v>
      </c>
      <c r="D1218" s="4">
        <f t="shared" si="39"/>
        <v>246.81635299999999</v>
      </c>
      <c r="E1218" t="s">
        <v>9</v>
      </c>
    </row>
    <row r="1219" spans="1:5" x14ac:dyDescent="0.25">
      <c r="A1219" s="3">
        <v>746571827329</v>
      </c>
      <c r="B1219" s="3">
        <v>746783940943</v>
      </c>
      <c r="C1219" s="3">
        <f t="shared" si="38"/>
        <v>212113614</v>
      </c>
      <c r="D1219" s="4">
        <f t="shared" si="39"/>
        <v>212.11361399999998</v>
      </c>
      <c r="E1219" t="s">
        <v>9</v>
      </c>
    </row>
    <row r="1220" spans="1:5" x14ac:dyDescent="0.25">
      <c r="A1220" s="3">
        <v>747160998187</v>
      </c>
      <c r="B1220" s="3">
        <v>747291251372</v>
      </c>
      <c r="C1220" s="3">
        <f t="shared" si="38"/>
        <v>130253185</v>
      </c>
      <c r="D1220" s="4">
        <f t="shared" si="39"/>
        <v>130.253185</v>
      </c>
      <c r="E1220" t="s">
        <v>9</v>
      </c>
    </row>
    <row r="1221" spans="1:5" x14ac:dyDescent="0.25">
      <c r="A1221" s="3">
        <v>747663862239</v>
      </c>
      <c r="B1221" s="3">
        <v>747789319840</v>
      </c>
      <c r="C1221" s="3">
        <f t="shared" si="38"/>
        <v>125457601</v>
      </c>
      <c r="D1221" s="4">
        <f t="shared" si="39"/>
        <v>125.457601</v>
      </c>
      <c r="E1221" t="s">
        <v>9</v>
      </c>
    </row>
    <row r="1222" spans="1:5" x14ac:dyDescent="0.25">
      <c r="A1222" s="3">
        <v>748153846438</v>
      </c>
      <c r="B1222" s="3">
        <v>748295494370</v>
      </c>
      <c r="C1222" s="3">
        <f t="shared" si="38"/>
        <v>141647932</v>
      </c>
      <c r="D1222" s="4">
        <f t="shared" si="39"/>
        <v>141.647932</v>
      </c>
      <c r="E1222" t="s">
        <v>9</v>
      </c>
    </row>
    <row r="1223" spans="1:5" x14ac:dyDescent="0.25">
      <c r="A1223" s="3">
        <v>748699256692</v>
      </c>
      <c r="B1223" s="3">
        <v>748841399379</v>
      </c>
      <c r="C1223" s="3">
        <f t="shared" si="38"/>
        <v>142142687</v>
      </c>
      <c r="D1223" s="4">
        <f t="shared" si="39"/>
        <v>142.142687</v>
      </c>
      <c r="E1223" t="s">
        <v>9</v>
      </c>
    </row>
    <row r="1224" spans="1:5" x14ac:dyDescent="0.25">
      <c r="A1224" s="3">
        <v>749762268071</v>
      </c>
      <c r="B1224" s="3">
        <v>749962456137</v>
      </c>
      <c r="C1224" s="3">
        <f t="shared" si="38"/>
        <v>200188066</v>
      </c>
      <c r="D1224" s="4">
        <f t="shared" si="39"/>
        <v>200.18806599999999</v>
      </c>
      <c r="E1224" t="s">
        <v>9</v>
      </c>
    </row>
    <row r="1225" spans="1:5" x14ac:dyDescent="0.25">
      <c r="A1225" s="3">
        <v>750084657734</v>
      </c>
      <c r="B1225" s="3">
        <v>750219068992</v>
      </c>
      <c r="C1225" s="3">
        <f t="shared" si="38"/>
        <v>134411258</v>
      </c>
      <c r="D1225" s="4">
        <f t="shared" si="39"/>
        <v>134.411258</v>
      </c>
      <c r="E1225" t="s">
        <v>9</v>
      </c>
    </row>
    <row r="1226" spans="1:5" x14ac:dyDescent="0.25">
      <c r="A1226" s="3">
        <v>750336982056</v>
      </c>
      <c r="B1226" s="3">
        <v>750473676281</v>
      </c>
      <c r="C1226" s="3">
        <f t="shared" si="38"/>
        <v>136694225</v>
      </c>
      <c r="D1226" s="4">
        <f t="shared" si="39"/>
        <v>136.69422499999999</v>
      </c>
      <c r="E1226" t="s">
        <v>9</v>
      </c>
    </row>
    <row r="1227" spans="1:5" x14ac:dyDescent="0.25">
      <c r="A1227" s="3">
        <v>751385828501</v>
      </c>
      <c r="B1227" s="3">
        <v>751565865675</v>
      </c>
      <c r="C1227" s="3">
        <f t="shared" si="38"/>
        <v>180037174</v>
      </c>
      <c r="D1227" s="4">
        <f t="shared" si="39"/>
        <v>180.03717399999999</v>
      </c>
      <c r="E1227" t="s">
        <v>9</v>
      </c>
    </row>
    <row r="1228" spans="1:5" x14ac:dyDescent="0.25">
      <c r="A1228" s="3">
        <v>752654388965</v>
      </c>
      <c r="B1228" s="3">
        <v>752846060866</v>
      </c>
      <c r="C1228" s="3">
        <f t="shared" si="38"/>
        <v>191671901</v>
      </c>
      <c r="D1228" s="4">
        <f t="shared" si="39"/>
        <v>191.67190099999999</v>
      </c>
      <c r="E1228" t="s">
        <v>9</v>
      </c>
    </row>
    <row r="1229" spans="1:5" x14ac:dyDescent="0.25">
      <c r="A1229" s="3">
        <v>752965067084</v>
      </c>
      <c r="B1229" s="3">
        <v>753101310974</v>
      </c>
      <c r="C1229" s="3">
        <f t="shared" si="38"/>
        <v>136243890</v>
      </c>
      <c r="D1229" s="4">
        <f t="shared" si="39"/>
        <v>136.24388999999999</v>
      </c>
      <c r="E1229" t="s">
        <v>9</v>
      </c>
    </row>
    <row r="1230" spans="1:5" x14ac:dyDescent="0.25">
      <c r="A1230" s="3">
        <v>753220468612</v>
      </c>
      <c r="B1230" s="3">
        <v>753357873544</v>
      </c>
      <c r="C1230" s="3">
        <f t="shared" si="38"/>
        <v>137404932</v>
      </c>
      <c r="D1230" s="4">
        <f t="shared" si="39"/>
        <v>137.404932</v>
      </c>
      <c r="E1230" t="s">
        <v>9</v>
      </c>
    </row>
    <row r="1231" spans="1:5" x14ac:dyDescent="0.25">
      <c r="A1231" s="3">
        <v>753476505412</v>
      </c>
      <c r="B1231" s="3">
        <v>753614324922</v>
      </c>
      <c r="C1231" s="3">
        <f t="shared" si="38"/>
        <v>137819510</v>
      </c>
      <c r="D1231" s="4">
        <f t="shared" si="39"/>
        <v>137.81950999999998</v>
      </c>
      <c r="E1231" t="s">
        <v>9</v>
      </c>
    </row>
    <row r="1232" spans="1:5" x14ac:dyDescent="0.25">
      <c r="A1232" s="3">
        <v>753732933049</v>
      </c>
      <c r="B1232" s="3">
        <v>753868467351</v>
      </c>
      <c r="C1232" s="3">
        <f t="shared" si="38"/>
        <v>135534302</v>
      </c>
      <c r="D1232" s="4">
        <f t="shared" si="39"/>
        <v>135.534302</v>
      </c>
      <c r="E1232" t="s">
        <v>9</v>
      </c>
    </row>
    <row r="1233" spans="1:5" x14ac:dyDescent="0.25">
      <c r="A1233" s="3">
        <v>753988493530</v>
      </c>
      <c r="B1233" s="3">
        <v>754125619098</v>
      </c>
      <c r="C1233" s="3">
        <f t="shared" si="38"/>
        <v>137125568</v>
      </c>
      <c r="D1233" s="4">
        <f t="shared" si="39"/>
        <v>137.12556799999999</v>
      </c>
      <c r="E1233" t="s">
        <v>9</v>
      </c>
    </row>
    <row r="1234" spans="1:5" x14ac:dyDescent="0.25">
      <c r="A1234" s="3">
        <v>755037477421</v>
      </c>
      <c r="B1234" s="3">
        <v>755197625479</v>
      </c>
      <c r="C1234" s="3">
        <f t="shared" si="38"/>
        <v>160148058</v>
      </c>
      <c r="D1234" s="4">
        <f t="shared" si="39"/>
        <v>160.14805799999999</v>
      </c>
      <c r="E1234" t="s">
        <v>9</v>
      </c>
    </row>
    <row r="1235" spans="1:5" x14ac:dyDescent="0.25">
      <c r="A1235" s="3">
        <v>755567194336</v>
      </c>
      <c r="B1235" s="3">
        <v>755715023226</v>
      </c>
      <c r="C1235" s="3">
        <f t="shared" si="38"/>
        <v>147828890</v>
      </c>
      <c r="D1235" s="4">
        <f t="shared" si="39"/>
        <v>147.82889</v>
      </c>
      <c r="E1235" t="s">
        <v>9</v>
      </c>
    </row>
    <row r="1236" spans="1:5" x14ac:dyDescent="0.25">
      <c r="A1236" s="3">
        <v>756647556251</v>
      </c>
      <c r="B1236" s="3">
        <v>756793074230</v>
      </c>
      <c r="C1236" s="3">
        <f t="shared" si="38"/>
        <v>145517979</v>
      </c>
      <c r="D1236" s="4">
        <f t="shared" si="39"/>
        <v>145.517979</v>
      </c>
      <c r="E1236" t="s">
        <v>9</v>
      </c>
    </row>
    <row r="1237" spans="1:5" x14ac:dyDescent="0.25">
      <c r="A1237" s="3">
        <v>756911814772</v>
      </c>
      <c r="B1237" s="3">
        <v>757060461913</v>
      </c>
      <c r="C1237" s="3">
        <f t="shared" si="38"/>
        <v>148647141</v>
      </c>
      <c r="D1237" s="4">
        <f t="shared" si="39"/>
        <v>148.647141</v>
      </c>
      <c r="E1237" t="s">
        <v>9</v>
      </c>
    </row>
    <row r="1238" spans="1:5" x14ac:dyDescent="0.25">
      <c r="A1238" s="3">
        <v>757178429737</v>
      </c>
      <c r="B1238" s="3">
        <v>757313948397</v>
      </c>
      <c r="C1238" s="3">
        <f t="shared" si="38"/>
        <v>135518660</v>
      </c>
      <c r="D1238" s="4">
        <f t="shared" si="39"/>
        <v>135.51865999999998</v>
      </c>
      <c r="E1238" t="s">
        <v>9</v>
      </c>
    </row>
    <row r="1239" spans="1:5" x14ac:dyDescent="0.25">
      <c r="A1239" s="3">
        <v>757683425346</v>
      </c>
      <c r="B1239" s="3">
        <v>757808335391</v>
      </c>
      <c r="C1239" s="3">
        <f t="shared" si="38"/>
        <v>124910045</v>
      </c>
      <c r="D1239" s="4">
        <f t="shared" si="39"/>
        <v>124.910045</v>
      </c>
      <c r="E1239" t="s">
        <v>9</v>
      </c>
    </row>
    <row r="1240" spans="1:5" x14ac:dyDescent="0.25">
      <c r="A1240" s="3">
        <v>757927926879</v>
      </c>
      <c r="B1240" s="3">
        <v>758063724899</v>
      </c>
      <c r="C1240" s="3">
        <f t="shared" si="38"/>
        <v>135798020</v>
      </c>
      <c r="D1240" s="4">
        <f t="shared" si="39"/>
        <v>135.79801999999998</v>
      </c>
      <c r="E1240" t="s">
        <v>9</v>
      </c>
    </row>
    <row r="1241" spans="1:5" x14ac:dyDescent="0.25">
      <c r="A1241" s="3">
        <v>758979383432</v>
      </c>
      <c r="B1241" s="3">
        <v>759159368649</v>
      </c>
      <c r="C1241" s="3">
        <f t="shared" si="38"/>
        <v>179985217</v>
      </c>
      <c r="D1241" s="4">
        <f t="shared" si="39"/>
        <v>179.98521700000001</v>
      </c>
      <c r="E1241" t="s">
        <v>9</v>
      </c>
    </row>
    <row r="1242" spans="1:5" x14ac:dyDescent="0.25">
      <c r="A1242" s="3">
        <v>760097163517</v>
      </c>
      <c r="B1242" s="3">
        <v>760229736832</v>
      </c>
      <c r="C1242" s="3">
        <f t="shared" si="38"/>
        <v>132573315</v>
      </c>
      <c r="D1242" s="4">
        <f t="shared" si="39"/>
        <v>132.57331500000001</v>
      </c>
      <c r="E1242" t="s">
        <v>9</v>
      </c>
    </row>
    <row r="1243" spans="1:5" x14ac:dyDescent="0.25">
      <c r="A1243" s="3">
        <v>760348699750</v>
      </c>
      <c r="B1243" s="3">
        <v>760484698075</v>
      </c>
      <c r="C1243" s="3">
        <f t="shared" si="38"/>
        <v>135998325</v>
      </c>
      <c r="D1243" s="4">
        <f t="shared" si="39"/>
        <v>135.99832499999999</v>
      </c>
      <c r="E1243" t="s">
        <v>9</v>
      </c>
    </row>
    <row r="1244" spans="1:5" x14ac:dyDescent="0.25">
      <c r="A1244" s="3">
        <v>761556569797</v>
      </c>
      <c r="B1244" s="3">
        <v>761754162290</v>
      </c>
      <c r="C1244" s="3">
        <f t="shared" si="38"/>
        <v>197592493</v>
      </c>
      <c r="D1244" s="4">
        <f t="shared" si="39"/>
        <v>197.59249299999999</v>
      </c>
      <c r="E1244" t="s">
        <v>9</v>
      </c>
    </row>
    <row r="1245" spans="1:5" x14ac:dyDescent="0.25">
      <c r="A1245" s="3">
        <v>762123596215</v>
      </c>
      <c r="B1245" s="3">
        <v>762266371387</v>
      </c>
      <c r="C1245" s="3">
        <f t="shared" si="38"/>
        <v>142775172</v>
      </c>
      <c r="D1245" s="4">
        <f t="shared" si="39"/>
        <v>142.775172</v>
      </c>
      <c r="E1245" t="s">
        <v>9</v>
      </c>
    </row>
    <row r="1246" spans="1:5" x14ac:dyDescent="0.25">
      <c r="A1246" s="3">
        <v>763195555103</v>
      </c>
      <c r="B1246" s="3">
        <v>763390301417</v>
      </c>
      <c r="C1246" s="3">
        <f t="shared" si="38"/>
        <v>194746314</v>
      </c>
      <c r="D1246" s="4">
        <f t="shared" si="39"/>
        <v>194.74631399999998</v>
      </c>
      <c r="E1246" t="s">
        <v>9</v>
      </c>
    </row>
    <row r="1247" spans="1:5" x14ac:dyDescent="0.25">
      <c r="A1247" s="3">
        <v>764311641957</v>
      </c>
      <c r="B1247" s="3">
        <v>764503929015</v>
      </c>
      <c r="C1247" s="3">
        <f t="shared" si="38"/>
        <v>192287058</v>
      </c>
      <c r="D1247" s="4">
        <f t="shared" si="39"/>
        <v>192.287058</v>
      </c>
      <c r="E1247" t="s">
        <v>9</v>
      </c>
    </row>
    <row r="1248" spans="1:5" x14ac:dyDescent="0.25">
      <c r="A1248" s="3">
        <v>764622279567</v>
      </c>
      <c r="B1248" s="3">
        <v>764759972806</v>
      </c>
      <c r="C1248" s="3">
        <f t="shared" si="38"/>
        <v>137693239</v>
      </c>
      <c r="D1248" s="4">
        <f t="shared" si="39"/>
        <v>137.69323900000001</v>
      </c>
      <c r="E1248" t="s">
        <v>9</v>
      </c>
    </row>
    <row r="1249" spans="1:5" x14ac:dyDescent="0.25">
      <c r="A1249" s="3">
        <v>764882878684</v>
      </c>
      <c r="B1249" s="3">
        <v>765017681884</v>
      </c>
      <c r="C1249" s="3">
        <f t="shared" si="38"/>
        <v>134803200</v>
      </c>
      <c r="D1249" s="4">
        <f t="shared" si="39"/>
        <v>134.8032</v>
      </c>
      <c r="E1249" t="s">
        <v>9</v>
      </c>
    </row>
    <row r="1250" spans="1:5" x14ac:dyDescent="0.25">
      <c r="A1250" s="3">
        <v>765135569807</v>
      </c>
      <c r="B1250" s="3">
        <v>765270563820</v>
      </c>
      <c r="C1250" s="3">
        <f t="shared" si="38"/>
        <v>134994013</v>
      </c>
      <c r="D1250" s="4">
        <f t="shared" si="39"/>
        <v>134.994013</v>
      </c>
      <c r="E1250" t="s">
        <v>9</v>
      </c>
    </row>
    <row r="1251" spans="1:5" x14ac:dyDescent="0.25">
      <c r="A1251" s="3">
        <v>765391492351</v>
      </c>
      <c r="B1251" s="3">
        <v>765526797849</v>
      </c>
      <c r="C1251" s="3">
        <f t="shared" si="38"/>
        <v>135305498</v>
      </c>
      <c r="D1251" s="4">
        <f t="shared" si="39"/>
        <v>135.305498</v>
      </c>
      <c r="E1251" t="s">
        <v>9</v>
      </c>
    </row>
    <row r="1252" spans="1:5" x14ac:dyDescent="0.25">
      <c r="A1252" s="3">
        <v>765650202678</v>
      </c>
      <c r="B1252" s="3">
        <v>765788526443</v>
      </c>
      <c r="C1252" s="3">
        <f t="shared" si="38"/>
        <v>138323765</v>
      </c>
      <c r="D1252" s="4">
        <f t="shared" si="39"/>
        <v>138.32376499999998</v>
      </c>
      <c r="E1252" t="s">
        <v>9</v>
      </c>
    </row>
    <row r="1253" spans="1:5" x14ac:dyDescent="0.25">
      <c r="A1253" s="3">
        <v>765906450960</v>
      </c>
      <c r="B1253" s="3">
        <v>766044375227</v>
      </c>
      <c r="C1253" s="3">
        <f t="shared" si="38"/>
        <v>137924267</v>
      </c>
      <c r="D1253" s="4">
        <f t="shared" si="39"/>
        <v>137.92426699999999</v>
      </c>
      <c r="E1253" t="s">
        <v>9</v>
      </c>
    </row>
    <row r="1254" spans="1:5" x14ac:dyDescent="0.25">
      <c r="A1254" s="3">
        <v>766162766289</v>
      </c>
      <c r="B1254" s="3">
        <v>766298282155</v>
      </c>
      <c r="C1254" s="3">
        <f t="shared" si="38"/>
        <v>135515866</v>
      </c>
      <c r="D1254" s="4">
        <f t="shared" si="39"/>
        <v>135.51586599999999</v>
      </c>
      <c r="E1254" t="s">
        <v>9</v>
      </c>
    </row>
    <row r="1255" spans="1:5" x14ac:dyDescent="0.25">
      <c r="A1255" s="3">
        <v>766666132081</v>
      </c>
      <c r="B1255" s="3">
        <v>766817588525</v>
      </c>
      <c r="C1255" s="3">
        <f t="shared" si="38"/>
        <v>151456444</v>
      </c>
      <c r="D1255" s="4">
        <f t="shared" si="39"/>
        <v>151.456444</v>
      </c>
      <c r="E1255" t="s">
        <v>9</v>
      </c>
    </row>
    <row r="1256" spans="1:5" x14ac:dyDescent="0.25">
      <c r="A1256" s="3">
        <v>767747212522</v>
      </c>
      <c r="B1256" s="3">
        <v>767898292099</v>
      </c>
      <c r="C1256" s="3">
        <f t="shared" si="38"/>
        <v>151079577</v>
      </c>
      <c r="D1256" s="4">
        <f t="shared" si="39"/>
        <v>151.079577</v>
      </c>
      <c r="E1256" t="s">
        <v>9</v>
      </c>
    </row>
    <row r="1257" spans="1:5" x14ac:dyDescent="0.25">
      <c r="A1257" s="3">
        <v>768259600133</v>
      </c>
      <c r="B1257" s="3">
        <v>768387298241</v>
      </c>
      <c r="C1257" s="3">
        <f t="shared" si="38"/>
        <v>127698108</v>
      </c>
      <c r="D1257" s="4">
        <f t="shared" si="39"/>
        <v>127.69810799999999</v>
      </c>
      <c r="E1257" t="s">
        <v>9</v>
      </c>
    </row>
    <row r="1258" spans="1:5" x14ac:dyDescent="0.25">
      <c r="A1258" s="3">
        <v>769302412011</v>
      </c>
      <c r="B1258" s="3">
        <v>769492235906</v>
      </c>
      <c r="C1258" s="3">
        <f t="shared" si="38"/>
        <v>189823895</v>
      </c>
      <c r="D1258" s="4">
        <f t="shared" si="39"/>
        <v>189.82389499999999</v>
      </c>
      <c r="E1258" t="s">
        <v>9</v>
      </c>
    </row>
    <row r="1259" spans="1:5" x14ac:dyDescent="0.25">
      <c r="A1259" s="3">
        <v>769867351008</v>
      </c>
      <c r="B1259" s="3">
        <v>769996702117</v>
      </c>
      <c r="C1259" s="3">
        <f t="shared" si="38"/>
        <v>129351109</v>
      </c>
      <c r="D1259" s="4">
        <f t="shared" si="39"/>
        <v>129.35110900000001</v>
      </c>
      <c r="E1259" t="s">
        <v>9</v>
      </c>
    </row>
    <row r="1260" spans="1:5" x14ac:dyDescent="0.25">
      <c r="A1260" s="3">
        <v>770115491272</v>
      </c>
      <c r="B1260" s="3">
        <v>770262293493</v>
      </c>
      <c r="C1260" s="3">
        <f t="shared" si="38"/>
        <v>146802221</v>
      </c>
      <c r="D1260" s="4">
        <f t="shared" si="39"/>
        <v>146.802221</v>
      </c>
      <c r="E1260" t="s">
        <v>9</v>
      </c>
    </row>
    <row r="1261" spans="1:5" x14ac:dyDescent="0.25">
      <c r="A1261" s="3">
        <v>770636781414</v>
      </c>
      <c r="B1261" s="3">
        <v>770774131034</v>
      </c>
      <c r="C1261" s="3">
        <f t="shared" si="38"/>
        <v>137349620</v>
      </c>
      <c r="D1261" s="4">
        <f t="shared" si="39"/>
        <v>137.34961999999999</v>
      </c>
      <c r="E1261" t="s">
        <v>9</v>
      </c>
    </row>
    <row r="1262" spans="1:5" x14ac:dyDescent="0.25">
      <c r="A1262" s="3">
        <v>770901848139</v>
      </c>
      <c r="B1262" s="3">
        <v>771047929870</v>
      </c>
      <c r="C1262" s="3">
        <f t="shared" si="38"/>
        <v>146081731</v>
      </c>
      <c r="D1262" s="4">
        <f t="shared" si="39"/>
        <v>146.08173099999999</v>
      </c>
      <c r="E1262" t="s">
        <v>9</v>
      </c>
    </row>
    <row r="1263" spans="1:5" x14ac:dyDescent="0.25">
      <c r="A1263" s="3">
        <v>771166690811</v>
      </c>
      <c r="B1263" s="3">
        <v>771302309483</v>
      </c>
      <c r="C1263" s="3">
        <f t="shared" ref="C1263:C1326" si="40">B1263-A1263</f>
        <v>135618672</v>
      </c>
      <c r="D1263" s="4">
        <f t="shared" ref="D1263:D1326" si="41">C1263*(10^(-6))</f>
        <v>135.618672</v>
      </c>
      <c r="E1263" t="s">
        <v>9</v>
      </c>
    </row>
    <row r="1264" spans="1:5" x14ac:dyDescent="0.25">
      <c r="A1264" s="3">
        <v>771424679818</v>
      </c>
      <c r="B1264" s="3">
        <v>771566179402</v>
      </c>
      <c r="C1264" s="3">
        <f t="shared" si="40"/>
        <v>141499584</v>
      </c>
      <c r="D1264" s="4">
        <f t="shared" si="41"/>
        <v>141.499584</v>
      </c>
      <c r="E1264" t="s">
        <v>9</v>
      </c>
    </row>
    <row r="1265" spans="1:5" x14ac:dyDescent="0.25">
      <c r="A1265" s="3">
        <v>771927670143</v>
      </c>
      <c r="B1265" s="3">
        <v>772055386686</v>
      </c>
      <c r="C1265" s="3">
        <f t="shared" si="40"/>
        <v>127716543</v>
      </c>
      <c r="D1265" s="4">
        <f t="shared" si="41"/>
        <v>127.71654299999999</v>
      </c>
      <c r="E1265" t="s">
        <v>9</v>
      </c>
    </row>
    <row r="1266" spans="1:5" x14ac:dyDescent="0.25">
      <c r="A1266" s="3">
        <v>772593539872</v>
      </c>
      <c r="B1266" s="3">
        <v>772778971595</v>
      </c>
      <c r="C1266" s="3">
        <f t="shared" si="40"/>
        <v>185431723</v>
      </c>
      <c r="D1266" s="4">
        <f t="shared" si="41"/>
        <v>185.43172300000001</v>
      </c>
      <c r="E1266" t="s">
        <v>9</v>
      </c>
    </row>
    <row r="1267" spans="1:5" x14ac:dyDescent="0.25">
      <c r="A1267" s="3">
        <v>773728400628</v>
      </c>
      <c r="B1267" s="3">
        <v>773888693111</v>
      </c>
      <c r="C1267" s="3">
        <f t="shared" si="40"/>
        <v>160292483</v>
      </c>
      <c r="D1267" s="4">
        <f t="shared" si="41"/>
        <v>160.292483</v>
      </c>
      <c r="E1267" t="s">
        <v>9</v>
      </c>
    </row>
    <row r="1268" spans="1:5" x14ac:dyDescent="0.25">
      <c r="A1268" s="3">
        <v>774808954744</v>
      </c>
      <c r="B1268" s="3">
        <v>774988572032</v>
      </c>
      <c r="C1268" s="3">
        <f t="shared" si="40"/>
        <v>179617288</v>
      </c>
      <c r="D1268" s="4">
        <f t="shared" si="41"/>
        <v>179.617288</v>
      </c>
      <c r="E1268" t="s">
        <v>9</v>
      </c>
    </row>
    <row r="1269" spans="1:5" x14ac:dyDescent="0.25">
      <c r="A1269" s="3">
        <v>775943554009</v>
      </c>
      <c r="B1269" s="3">
        <v>776145211539</v>
      </c>
      <c r="C1269" s="3">
        <f t="shared" si="40"/>
        <v>201657530</v>
      </c>
      <c r="D1269" s="4">
        <f t="shared" si="41"/>
        <v>201.65752999999998</v>
      </c>
      <c r="E1269" t="s">
        <v>9</v>
      </c>
    </row>
    <row r="1270" spans="1:5" x14ac:dyDescent="0.25">
      <c r="A1270" s="3">
        <v>776263872465</v>
      </c>
      <c r="B1270" s="3">
        <v>776403372914</v>
      </c>
      <c r="C1270" s="3">
        <f t="shared" si="40"/>
        <v>139500449</v>
      </c>
      <c r="D1270" s="4">
        <f t="shared" si="41"/>
        <v>139.500449</v>
      </c>
      <c r="E1270" t="s">
        <v>9</v>
      </c>
    </row>
    <row r="1271" spans="1:5" x14ac:dyDescent="0.25">
      <c r="A1271" s="3">
        <v>777315621794</v>
      </c>
      <c r="B1271" s="3">
        <v>777559632199</v>
      </c>
      <c r="C1271" s="3">
        <f t="shared" si="40"/>
        <v>244010405</v>
      </c>
      <c r="D1271" s="4">
        <f t="shared" si="41"/>
        <v>244.01040499999999</v>
      </c>
      <c r="E1271" t="s">
        <v>9</v>
      </c>
    </row>
    <row r="1272" spans="1:5" x14ac:dyDescent="0.25">
      <c r="A1272" s="3">
        <v>777678241165</v>
      </c>
      <c r="B1272" s="3">
        <v>777817306087</v>
      </c>
      <c r="C1272" s="3">
        <f t="shared" si="40"/>
        <v>139064922</v>
      </c>
      <c r="D1272" s="4">
        <f t="shared" si="41"/>
        <v>139.064922</v>
      </c>
      <c r="E1272" t="s">
        <v>9</v>
      </c>
    </row>
    <row r="1273" spans="1:5" x14ac:dyDescent="0.25">
      <c r="A1273" s="3">
        <v>777937804394</v>
      </c>
      <c r="B1273" s="3">
        <v>778074779380</v>
      </c>
      <c r="C1273" s="3">
        <f t="shared" si="40"/>
        <v>136974986</v>
      </c>
      <c r="D1273" s="4">
        <f t="shared" si="41"/>
        <v>136.974986</v>
      </c>
      <c r="E1273" t="s">
        <v>9</v>
      </c>
    </row>
    <row r="1274" spans="1:5" x14ac:dyDescent="0.25">
      <c r="A1274" s="3">
        <v>778193858239</v>
      </c>
      <c r="B1274" s="3">
        <v>778329096415</v>
      </c>
      <c r="C1274" s="3">
        <f t="shared" si="40"/>
        <v>135238176</v>
      </c>
      <c r="D1274" s="4">
        <f t="shared" si="41"/>
        <v>135.23817599999998</v>
      </c>
      <c r="E1274" t="s">
        <v>9</v>
      </c>
    </row>
    <row r="1275" spans="1:5" x14ac:dyDescent="0.25">
      <c r="A1275" s="3">
        <v>778450375269</v>
      </c>
      <c r="B1275" s="3">
        <v>778587732427</v>
      </c>
      <c r="C1275" s="3">
        <f t="shared" si="40"/>
        <v>137357158</v>
      </c>
      <c r="D1275" s="4">
        <f t="shared" si="41"/>
        <v>137.357158</v>
      </c>
      <c r="E1275" t="s">
        <v>9</v>
      </c>
    </row>
    <row r="1276" spans="1:5" x14ac:dyDescent="0.25">
      <c r="A1276" s="3">
        <v>778706967451</v>
      </c>
      <c r="B1276" s="3">
        <v>778845541806</v>
      </c>
      <c r="C1276" s="3">
        <f t="shared" si="40"/>
        <v>138574355</v>
      </c>
      <c r="D1276" s="4">
        <f t="shared" si="41"/>
        <v>138.574355</v>
      </c>
      <c r="E1276" t="s">
        <v>9</v>
      </c>
    </row>
    <row r="1277" spans="1:5" x14ac:dyDescent="0.25">
      <c r="A1277" s="3">
        <v>778963578626</v>
      </c>
      <c r="B1277" s="3">
        <v>779099874477</v>
      </c>
      <c r="C1277" s="3">
        <f t="shared" si="40"/>
        <v>136295851</v>
      </c>
      <c r="D1277" s="4">
        <f t="shared" si="41"/>
        <v>136.295851</v>
      </c>
      <c r="E1277" t="s">
        <v>9</v>
      </c>
    </row>
    <row r="1278" spans="1:5" x14ac:dyDescent="0.25">
      <c r="A1278" s="3">
        <v>779466661421</v>
      </c>
      <c r="B1278" s="3">
        <v>779609963472</v>
      </c>
      <c r="C1278" s="3">
        <f t="shared" si="40"/>
        <v>143302051</v>
      </c>
      <c r="D1278" s="4">
        <f t="shared" si="41"/>
        <v>143.30205100000001</v>
      </c>
      <c r="E1278" t="s">
        <v>9</v>
      </c>
    </row>
    <row r="1279" spans="1:5" x14ac:dyDescent="0.25">
      <c r="A1279" s="3">
        <v>779728357606</v>
      </c>
      <c r="B1279" s="3">
        <v>779864589763</v>
      </c>
      <c r="C1279" s="3">
        <f t="shared" si="40"/>
        <v>136232157</v>
      </c>
      <c r="D1279" s="4">
        <f t="shared" si="41"/>
        <v>136.232157</v>
      </c>
      <c r="E1279" t="s">
        <v>9</v>
      </c>
    </row>
    <row r="1280" spans="1:5" x14ac:dyDescent="0.25">
      <c r="A1280" s="3">
        <v>779982746430</v>
      </c>
      <c r="B1280" s="3">
        <v>780128891582</v>
      </c>
      <c r="C1280" s="3">
        <f t="shared" si="40"/>
        <v>146145152</v>
      </c>
      <c r="D1280" s="4">
        <f t="shared" si="41"/>
        <v>146.145152</v>
      </c>
      <c r="E1280" t="s">
        <v>9</v>
      </c>
    </row>
    <row r="1281" spans="1:5" x14ac:dyDescent="0.25">
      <c r="A1281" s="3">
        <v>780246958579</v>
      </c>
      <c r="B1281" s="3">
        <v>780383796399</v>
      </c>
      <c r="C1281" s="3">
        <f t="shared" si="40"/>
        <v>136837820</v>
      </c>
      <c r="D1281" s="4">
        <f t="shared" si="41"/>
        <v>136.83781999999999</v>
      </c>
      <c r="E1281" t="s">
        <v>9</v>
      </c>
    </row>
    <row r="1282" spans="1:5" x14ac:dyDescent="0.25">
      <c r="A1282" s="3">
        <v>780501939935</v>
      </c>
      <c r="B1282" s="3">
        <v>780647971386</v>
      </c>
      <c r="C1282" s="3">
        <f t="shared" si="40"/>
        <v>146031451</v>
      </c>
      <c r="D1282" s="4">
        <f t="shared" si="41"/>
        <v>146.031451</v>
      </c>
      <c r="E1282" t="s">
        <v>9</v>
      </c>
    </row>
    <row r="1283" spans="1:5" x14ac:dyDescent="0.25">
      <c r="A1283" s="3">
        <v>780765791983</v>
      </c>
      <c r="B1283" s="3">
        <v>780902476710</v>
      </c>
      <c r="C1283" s="3">
        <f t="shared" si="40"/>
        <v>136684727</v>
      </c>
      <c r="D1283" s="4">
        <f t="shared" si="41"/>
        <v>136.68472699999998</v>
      </c>
      <c r="E1283" t="s">
        <v>9</v>
      </c>
    </row>
    <row r="1284" spans="1:5" x14ac:dyDescent="0.25">
      <c r="A1284" s="3">
        <v>781022486126</v>
      </c>
      <c r="B1284" s="3">
        <v>781168687433</v>
      </c>
      <c r="C1284" s="3">
        <f t="shared" si="40"/>
        <v>146201307</v>
      </c>
      <c r="D1284" s="4">
        <f t="shared" si="41"/>
        <v>146.20130699999999</v>
      </c>
      <c r="E1284" t="s">
        <v>9</v>
      </c>
    </row>
    <row r="1285" spans="1:5" x14ac:dyDescent="0.25">
      <c r="A1285" s="3">
        <v>781292343689</v>
      </c>
      <c r="B1285" s="3">
        <v>781427823234</v>
      </c>
      <c r="C1285" s="3">
        <f t="shared" si="40"/>
        <v>135479545</v>
      </c>
      <c r="D1285" s="4">
        <f t="shared" si="41"/>
        <v>135.479545</v>
      </c>
      <c r="E1285" t="s">
        <v>9</v>
      </c>
    </row>
    <row r="1286" spans="1:5" x14ac:dyDescent="0.25">
      <c r="A1286" s="3">
        <v>781549677018</v>
      </c>
      <c r="B1286" s="3">
        <v>781696008233</v>
      </c>
      <c r="C1286" s="3">
        <f t="shared" si="40"/>
        <v>146331215</v>
      </c>
      <c r="D1286" s="4">
        <f t="shared" si="41"/>
        <v>146.33121499999999</v>
      </c>
      <c r="E1286" t="s">
        <v>9</v>
      </c>
    </row>
    <row r="1287" spans="1:5" x14ac:dyDescent="0.25">
      <c r="A1287" s="3">
        <v>781814130542</v>
      </c>
      <c r="B1287" s="3">
        <v>781949130976</v>
      </c>
      <c r="C1287" s="3">
        <f t="shared" si="40"/>
        <v>135000434</v>
      </c>
      <c r="D1287" s="4">
        <f t="shared" si="41"/>
        <v>135.00043399999998</v>
      </c>
      <c r="E1287" t="s">
        <v>9</v>
      </c>
    </row>
    <row r="1288" spans="1:5" x14ac:dyDescent="0.25">
      <c r="A1288" s="3">
        <v>782066825852</v>
      </c>
      <c r="B1288" s="3">
        <v>782215519657</v>
      </c>
      <c r="C1288" s="3">
        <f t="shared" si="40"/>
        <v>148693805</v>
      </c>
      <c r="D1288" s="4">
        <f t="shared" si="41"/>
        <v>148.693805</v>
      </c>
      <c r="E1288" t="s">
        <v>9</v>
      </c>
    </row>
    <row r="1289" spans="1:5" x14ac:dyDescent="0.25">
      <c r="A1289" s="3">
        <v>783154283643</v>
      </c>
      <c r="B1289" s="3">
        <v>783325874775</v>
      </c>
      <c r="C1289" s="3">
        <f t="shared" si="40"/>
        <v>171591132</v>
      </c>
      <c r="D1289" s="4">
        <f t="shared" si="41"/>
        <v>171.59113199999999</v>
      </c>
      <c r="E1289" t="s">
        <v>9</v>
      </c>
    </row>
    <row r="1290" spans="1:5" x14ac:dyDescent="0.25">
      <c r="A1290" s="3">
        <v>783442824307</v>
      </c>
      <c r="B1290" s="3">
        <v>783577621920</v>
      </c>
      <c r="C1290" s="3">
        <f t="shared" si="40"/>
        <v>134797613</v>
      </c>
      <c r="D1290" s="4">
        <f t="shared" si="41"/>
        <v>134.79761299999998</v>
      </c>
      <c r="E1290" t="s">
        <v>9</v>
      </c>
    </row>
    <row r="1291" spans="1:5" x14ac:dyDescent="0.25">
      <c r="A1291" s="3">
        <v>783974328039</v>
      </c>
      <c r="B1291" s="3">
        <v>784140899816</v>
      </c>
      <c r="C1291" s="3">
        <f t="shared" si="40"/>
        <v>166571777</v>
      </c>
      <c r="D1291" s="4">
        <f t="shared" si="41"/>
        <v>166.571777</v>
      </c>
      <c r="E1291" t="s">
        <v>9</v>
      </c>
    </row>
    <row r="1292" spans="1:5" x14ac:dyDescent="0.25">
      <c r="A1292" s="3">
        <v>784506938895</v>
      </c>
      <c r="B1292" s="3">
        <v>784645015982</v>
      </c>
      <c r="C1292" s="3">
        <f t="shared" si="40"/>
        <v>138077087</v>
      </c>
      <c r="D1292" s="4">
        <f t="shared" si="41"/>
        <v>138.07708700000001</v>
      </c>
      <c r="E1292" t="s">
        <v>9</v>
      </c>
    </row>
    <row r="1293" spans="1:5" x14ac:dyDescent="0.25">
      <c r="A1293" s="3">
        <v>784923437200</v>
      </c>
      <c r="B1293" s="3">
        <v>785161523672</v>
      </c>
      <c r="C1293" s="3">
        <f t="shared" si="40"/>
        <v>238086472</v>
      </c>
      <c r="D1293" s="4">
        <f t="shared" si="41"/>
        <v>238.08647199999999</v>
      </c>
      <c r="E1293" t="s">
        <v>9</v>
      </c>
    </row>
    <row r="1294" spans="1:5" x14ac:dyDescent="0.25">
      <c r="A1294" s="3">
        <v>785534584873</v>
      </c>
      <c r="B1294" s="3">
        <v>785673553417</v>
      </c>
      <c r="C1294" s="3">
        <f t="shared" si="40"/>
        <v>138968544</v>
      </c>
      <c r="D1294" s="4">
        <f t="shared" si="41"/>
        <v>138.96854399999998</v>
      </c>
      <c r="E1294" t="s">
        <v>9</v>
      </c>
    </row>
    <row r="1295" spans="1:5" x14ac:dyDescent="0.25">
      <c r="A1295" s="3">
        <v>786045296014</v>
      </c>
      <c r="B1295" s="3">
        <v>786194901667</v>
      </c>
      <c r="C1295" s="3">
        <f t="shared" si="40"/>
        <v>149605653</v>
      </c>
      <c r="D1295" s="4">
        <f t="shared" si="41"/>
        <v>149.60565299999999</v>
      </c>
      <c r="E1295" t="s">
        <v>9</v>
      </c>
    </row>
    <row r="1296" spans="1:5" x14ac:dyDescent="0.25">
      <c r="A1296" s="3">
        <v>786315091558</v>
      </c>
      <c r="B1296" s="3">
        <v>786467085496</v>
      </c>
      <c r="C1296" s="3">
        <f t="shared" si="40"/>
        <v>151993938</v>
      </c>
      <c r="D1296" s="4">
        <f t="shared" si="41"/>
        <v>151.99393799999999</v>
      </c>
      <c r="E1296" t="s">
        <v>9</v>
      </c>
    </row>
    <row r="1297" spans="1:5" x14ac:dyDescent="0.25">
      <c r="A1297" s="3">
        <v>786829910205</v>
      </c>
      <c r="B1297" s="3">
        <v>786957924274</v>
      </c>
      <c r="C1297" s="3">
        <f t="shared" si="40"/>
        <v>128014069</v>
      </c>
      <c r="D1297" s="4">
        <f t="shared" si="41"/>
        <v>128.01406900000001</v>
      </c>
      <c r="E1297" t="s">
        <v>9</v>
      </c>
    </row>
    <row r="1298" spans="1:5" x14ac:dyDescent="0.25">
      <c r="A1298" s="3">
        <v>787076178440</v>
      </c>
      <c r="B1298" s="3">
        <v>787211725040</v>
      </c>
      <c r="C1298" s="3">
        <f t="shared" si="40"/>
        <v>135546600</v>
      </c>
      <c r="D1298" s="4">
        <f t="shared" si="41"/>
        <v>135.54659999999998</v>
      </c>
      <c r="E1298" t="s">
        <v>9</v>
      </c>
    </row>
    <row r="1299" spans="1:5" x14ac:dyDescent="0.25">
      <c r="A1299" s="3">
        <v>787588765239</v>
      </c>
      <c r="B1299" s="3">
        <v>787714767047</v>
      </c>
      <c r="C1299" s="3">
        <f t="shared" si="40"/>
        <v>126001808</v>
      </c>
      <c r="D1299" s="4">
        <f t="shared" si="41"/>
        <v>126.001808</v>
      </c>
      <c r="E1299" t="s">
        <v>9</v>
      </c>
    </row>
    <row r="1300" spans="1:5" x14ac:dyDescent="0.25">
      <c r="A1300" s="3">
        <v>788629377956</v>
      </c>
      <c r="B1300" s="3">
        <v>788832036454</v>
      </c>
      <c r="C1300" s="3">
        <f t="shared" si="40"/>
        <v>202658498</v>
      </c>
      <c r="D1300" s="4">
        <f t="shared" si="41"/>
        <v>202.65849799999998</v>
      </c>
      <c r="E1300" t="s">
        <v>9</v>
      </c>
    </row>
    <row r="1301" spans="1:5" x14ac:dyDescent="0.25">
      <c r="A1301" s="3">
        <v>788949859839</v>
      </c>
      <c r="B1301" s="3">
        <v>789098039606</v>
      </c>
      <c r="C1301" s="3">
        <f t="shared" si="40"/>
        <v>148179767</v>
      </c>
      <c r="D1301" s="4">
        <f t="shared" si="41"/>
        <v>148.179767</v>
      </c>
      <c r="E1301" t="s">
        <v>9</v>
      </c>
    </row>
    <row r="1302" spans="1:5" x14ac:dyDescent="0.25">
      <c r="A1302" s="3">
        <v>789215510158</v>
      </c>
      <c r="B1302" s="3">
        <v>789366442233</v>
      </c>
      <c r="C1302" s="3">
        <f t="shared" si="40"/>
        <v>150932075</v>
      </c>
      <c r="D1302" s="4">
        <f t="shared" si="41"/>
        <v>150.932075</v>
      </c>
      <c r="E1302" t="s">
        <v>9</v>
      </c>
    </row>
    <row r="1303" spans="1:5" x14ac:dyDescent="0.25">
      <c r="A1303" s="3">
        <v>789752465704</v>
      </c>
      <c r="B1303" s="3">
        <v>789882572500</v>
      </c>
      <c r="C1303" s="3">
        <f t="shared" si="40"/>
        <v>130106796</v>
      </c>
      <c r="D1303" s="4">
        <f t="shared" si="41"/>
        <v>130.106796</v>
      </c>
      <c r="E1303" t="s">
        <v>9</v>
      </c>
    </row>
    <row r="1304" spans="1:5" x14ac:dyDescent="0.25">
      <c r="A1304" s="3">
        <v>790794144477</v>
      </c>
      <c r="B1304" s="3">
        <v>790928978968</v>
      </c>
      <c r="C1304" s="3">
        <f t="shared" si="40"/>
        <v>134834491</v>
      </c>
      <c r="D1304" s="4">
        <f t="shared" si="41"/>
        <v>134.83449099999999</v>
      </c>
      <c r="E1304" t="s">
        <v>9</v>
      </c>
    </row>
    <row r="1305" spans="1:5" x14ac:dyDescent="0.25">
      <c r="A1305" s="3">
        <v>791047385945</v>
      </c>
      <c r="B1305" s="3">
        <v>791186164241</v>
      </c>
      <c r="C1305" s="3">
        <f t="shared" si="40"/>
        <v>138778296</v>
      </c>
      <c r="D1305" s="4">
        <f t="shared" si="41"/>
        <v>138.77829599999998</v>
      </c>
      <c r="E1305" t="s">
        <v>9</v>
      </c>
    </row>
    <row r="1306" spans="1:5" x14ac:dyDescent="0.25">
      <c r="A1306" s="3">
        <v>792131157234</v>
      </c>
      <c r="B1306" s="3">
        <v>792340380812</v>
      </c>
      <c r="C1306" s="3">
        <f t="shared" si="40"/>
        <v>209223578</v>
      </c>
      <c r="D1306" s="4">
        <f t="shared" si="41"/>
        <v>209.223578</v>
      </c>
      <c r="E1306" t="s">
        <v>9</v>
      </c>
    </row>
    <row r="1307" spans="1:5" x14ac:dyDescent="0.25">
      <c r="A1307" s="3">
        <v>792708569330</v>
      </c>
      <c r="B1307" s="3">
        <v>792838159301</v>
      </c>
      <c r="C1307" s="3">
        <f t="shared" si="40"/>
        <v>129589971</v>
      </c>
      <c r="D1307" s="4">
        <f t="shared" si="41"/>
        <v>129.58997099999999</v>
      </c>
      <c r="E1307" t="s">
        <v>9</v>
      </c>
    </row>
    <row r="1308" spans="1:5" x14ac:dyDescent="0.25">
      <c r="A1308" s="3">
        <v>793202444528</v>
      </c>
      <c r="B1308" s="3">
        <v>793340601512</v>
      </c>
      <c r="C1308" s="3">
        <f t="shared" si="40"/>
        <v>138156984</v>
      </c>
      <c r="D1308" s="4">
        <f t="shared" si="41"/>
        <v>138.15698399999999</v>
      </c>
      <c r="E1308" t="s">
        <v>9</v>
      </c>
    </row>
    <row r="1309" spans="1:5" x14ac:dyDescent="0.25">
      <c r="A1309" s="3">
        <v>793461498193</v>
      </c>
      <c r="B1309" s="3">
        <v>793600368953</v>
      </c>
      <c r="C1309" s="3">
        <f t="shared" si="40"/>
        <v>138870760</v>
      </c>
      <c r="D1309" s="4">
        <f t="shared" si="41"/>
        <v>138.87075999999999</v>
      </c>
      <c r="E1309" t="s">
        <v>9</v>
      </c>
    </row>
    <row r="1310" spans="1:5" x14ac:dyDescent="0.25">
      <c r="A1310" s="3">
        <v>793718937690</v>
      </c>
      <c r="B1310" s="3">
        <v>793854406901</v>
      </c>
      <c r="C1310" s="3">
        <f t="shared" si="40"/>
        <v>135469211</v>
      </c>
      <c r="D1310" s="4">
        <f t="shared" si="41"/>
        <v>135.469211</v>
      </c>
      <c r="E1310" t="s">
        <v>9</v>
      </c>
    </row>
    <row r="1311" spans="1:5" x14ac:dyDescent="0.25">
      <c r="A1311" s="3">
        <v>794223934975</v>
      </c>
      <c r="B1311" s="3">
        <v>794349619419</v>
      </c>
      <c r="C1311" s="3">
        <f t="shared" si="40"/>
        <v>125684444</v>
      </c>
      <c r="D1311" s="4">
        <f t="shared" si="41"/>
        <v>125.684444</v>
      </c>
      <c r="E1311" t="s">
        <v>9</v>
      </c>
    </row>
    <row r="1312" spans="1:5" x14ac:dyDescent="0.25">
      <c r="A1312" s="3">
        <v>794470197346</v>
      </c>
      <c r="B1312" s="3">
        <v>794607093273</v>
      </c>
      <c r="C1312" s="3">
        <f t="shared" si="40"/>
        <v>136895927</v>
      </c>
      <c r="D1312" s="4">
        <f t="shared" si="41"/>
        <v>136.895927</v>
      </c>
      <c r="E1312" t="s">
        <v>9</v>
      </c>
    </row>
    <row r="1313" spans="1:5" x14ac:dyDescent="0.25">
      <c r="A1313" s="3">
        <v>794725534340</v>
      </c>
      <c r="B1313" s="3">
        <v>794863206346</v>
      </c>
      <c r="C1313" s="3">
        <f t="shared" si="40"/>
        <v>137672006</v>
      </c>
      <c r="D1313" s="4">
        <f t="shared" si="41"/>
        <v>137.67200599999998</v>
      </c>
      <c r="E1313" t="s">
        <v>9</v>
      </c>
    </row>
    <row r="1314" spans="1:5" x14ac:dyDescent="0.25">
      <c r="A1314" s="3">
        <v>794980738632</v>
      </c>
      <c r="B1314" s="3">
        <v>795115736833</v>
      </c>
      <c r="C1314" s="3">
        <f t="shared" si="40"/>
        <v>134998201</v>
      </c>
      <c r="D1314" s="4">
        <f t="shared" si="41"/>
        <v>134.99820099999999</v>
      </c>
      <c r="E1314" t="s">
        <v>9</v>
      </c>
    </row>
    <row r="1315" spans="1:5" x14ac:dyDescent="0.25">
      <c r="A1315" s="3">
        <v>795233663030</v>
      </c>
      <c r="B1315" s="3">
        <v>795371423593</v>
      </c>
      <c r="C1315" s="3">
        <f t="shared" si="40"/>
        <v>137760563</v>
      </c>
      <c r="D1315" s="4">
        <f t="shared" si="41"/>
        <v>137.76056299999999</v>
      </c>
      <c r="E1315" t="s">
        <v>9</v>
      </c>
    </row>
    <row r="1316" spans="1:5" x14ac:dyDescent="0.25">
      <c r="A1316" s="3">
        <v>795733455182</v>
      </c>
      <c r="B1316" s="3">
        <v>795886808793</v>
      </c>
      <c r="C1316" s="3">
        <f t="shared" si="40"/>
        <v>153353611</v>
      </c>
      <c r="D1316" s="4">
        <f t="shared" si="41"/>
        <v>153.353611</v>
      </c>
      <c r="E1316" t="s">
        <v>9</v>
      </c>
    </row>
    <row r="1317" spans="1:5" x14ac:dyDescent="0.25">
      <c r="A1317" s="3">
        <v>796946790733</v>
      </c>
      <c r="B1317" s="3">
        <v>797163150695</v>
      </c>
      <c r="C1317" s="3">
        <f t="shared" si="40"/>
        <v>216359962</v>
      </c>
      <c r="D1317" s="4">
        <f t="shared" si="41"/>
        <v>216.359962</v>
      </c>
      <c r="E1317" t="s">
        <v>9</v>
      </c>
    </row>
    <row r="1318" spans="1:5" x14ac:dyDescent="0.25">
      <c r="A1318" s="3">
        <v>797280033182</v>
      </c>
      <c r="B1318" s="3">
        <v>797415673363</v>
      </c>
      <c r="C1318" s="3">
        <f t="shared" si="40"/>
        <v>135640181</v>
      </c>
      <c r="D1318" s="4">
        <f t="shared" si="41"/>
        <v>135.64018099999998</v>
      </c>
      <c r="E1318" t="s">
        <v>9</v>
      </c>
    </row>
    <row r="1319" spans="1:5" x14ac:dyDescent="0.25">
      <c r="A1319" s="3">
        <v>797794815512</v>
      </c>
      <c r="B1319" s="3">
        <v>797935818386</v>
      </c>
      <c r="C1319" s="3">
        <f t="shared" si="40"/>
        <v>141002874</v>
      </c>
      <c r="D1319" s="4">
        <f t="shared" si="41"/>
        <v>141.00287399999999</v>
      </c>
      <c r="E1319" t="s">
        <v>9</v>
      </c>
    </row>
    <row r="1320" spans="1:5" x14ac:dyDescent="0.25">
      <c r="A1320" s="3">
        <v>798308399644</v>
      </c>
      <c r="B1320" s="3">
        <v>798464108022</v>
      </c>
      <c r="C1320" s="3">
        <f t="shared" si="40"/>
        <v>155708378</v>
      </c>
      <c r="D1320" s="4">
        <f t="shared" si="41"/>
        <v>155.70837799999998</v>
      </c>
      <c r="E1320" t="s">
        <v>9</v>
      </c>
    </row>
    <row r="1321" spans="1:5" x14ac:dyDescent="0.25">
      <c r="A1321" s="3">
        <v>798840578603</v>
      </c>
      <c r="B1321" s="3">
        <v>798976608776</v>
      </c>
      <c r="C1321" s="3">
        <f t="shared" si="40"/>
        <v>136030173</v>
      </c>
      <c r="D1321" s="4">
        <f t="shared" si="41"/>
        <v>136.03017299999999</v>
      </c>
      <c r="E1321" t="s">
        <v>9</v>
      </c>
    </row>
    <row r="1322" spans="1:5" x14ac:dyDescent="0.25">
      <c r="A1322" s="3">
        <v>799094789750</v>
      </c>
      <c r="B1322" s="3">
        <v>799231461073</v>
      </c>
      <c r="C1322" s="3">
        <f t="shared" si="40"/>
        <v>136671323</v>
      </c>
      <c r="D1322" s="4">
        <f t="shared" si="41"/>
        <v>136.671323</v>
      </c>
      <c r="E1322" t="s">
        <v>9</v>
      </c>
    </row>
    <row r="1323" spans="1:5" x14ac:dyDescent="0.25">
      <c r="A1323" s="3">
        <v>799351504855</v>
      </c>
      <c r="B1323" s="3">
        <v>799493148313</v>
      </c>
      <c r="C1323" s="3">
        <f t="shared" si="40"/>
        <v>141643458</v>
      </c>
      <c r="D1323" s="4">
        <f t="shared" si="41"/>
        <v>141.64345799999998</v>
      </c>
      <c r="E1323" t="s">
        <v>9</v>
      </c>
    </row>
    <row r="1324" spans="1:5" x14ac:dyDescent="0.25">
      <c r="A1324" s="3">
        <v>799615155474</v>
      </c>
      <c r="B1324" s="3">
        <v>799750494782</v>
      </c>
      <c r="C1324" s="3">
        <f t="shared" si="40"/>
        <v>135339308</v>
      </c>
      <c r="D1324" s="4">
        <f t="shared" si="41"/>
        <v>135.33930799999999</v>
      </c>
      <c r="E1324" t="s">
        <v>9</v>
      </c>
    </row>
    <row r="1325" spans="1:5" x14ac:dyDescent="0.25">
      <c r="A1325" s="3">
        <v>799867277814</v>
      </c>
      <c r="B1325" s="3">
        <v>800013974148</v>
      </c>
      <c r="C1325" s="3">
        <f t="shared" si="40"/>
        <v>146696334</v>
      </c>
      <c r="D1325" s="4">
        <f t="shared" si="41"/>
        <v>146.69633400000001</v>
      </c>
      <c r="E1325" t="s">
        <v>9</v>
      </c>
    </row>
    <row r="1326" spans="1:5" x14ac:dyDescent="0.25">
      <c r="A1326" s="3">
        <v>800130845741</v>
      </c>
      <c r="B1326" s="3">
        <v>800268078028</v>
      </c>
      <c r="C1326" s="3">
        <f t="shared" si="40"/>
        <v>137232287</v>
      </c>
      <c r="D1326" s="4">
        <f t="shared" si="41"/>
        <v>137.23228699999999</v>
      </c>
      <c r="E1326" t="s">
        <v>9</v>
      </c>
    </row>
    <row r="1327" spans="1:5" x14ac:dyDescent="0.25">
      <c r="A1327" s="3">
        <v>800386994292</v>
      </c>
      <c r="B1327" s="3">
        <v>800522788958</v>
      </c>
      <c r="C1327" s="3">
        <f t="shared" ref="C1327:C1390" si="42">B1327-A1327</f>
        <v>135794666</v>
      </c>
      <c r="D1327" s="4">
        <f t="shared" ref="D1327:D1390" si="43">C1327*(10^(-6))</f>
        <v>135.79466600000001</v>
      </c>
      <c r="E1327" t="s">
        <v>9</v>
      </c>
    </row>
    <row r="1328" spans="1:5" x14ac:dyDescent="0.25">
      <c r="A1328" s="3">
        <v>800641758305</v>
      </c>
      <c r="B1328" s="3">
        <v>800779507975</v>
      </c>
      <c r="C1328" s="3">
        <f t="shared" si="42"/>
        <v>137749670</v>
      </c>
      <c r="D1328" s="4">
        <f t="shared" si="43"/>
        <v>137.74966999999998</v>
      </c>
      <c r="E1328" t="s">
        <v>9</v>
      </c>
    </row>
    <row r="1329" spans="1:5" x14ac:dyDescent="0.25">
      <c r="A1329" s="3">
        <v>801688976052</v>
      </c>
      <c r="B1329" s="3">
        <v>801884424411</v>
      </c>
      <c r="C1329" s="3">
        <f t="shared" si="42"/>
        <v>195448359</v>
      </c>
      <c r="D1329" s="4">
        <f t="shared" si="43"/>
        <v>195.44835899999998</v>
      </c>
      <c r="E1329" t="s">
        <v>9</v>
      </c>
    </row>
    <row r="1330" spans="1:5" x14ac:dyDescent="0.25">
      <c r="A1330" s="3">
        <v>802812397361</v>
      </c>
      <c r="B1330" s="3">
        <v>803001010766</v>
      </c>
      <c r="C1330" s="3">
        <f t="shared" si="42"/>
        <v>188613405</v>
      </c>
      <c r="D1330" s="4">
        <f t="shared" si="43"/>
        <v>188.613405</v>
      </c>
      <c r="E1330" t="s">
        <v>9</v>
      </c>
    </row>
    <row r="1331" spans="1:5" x14ac:dyDescent="0.25">
      <c r="A1331" s="3">
        <v>803367125560</v>
      </c>
      <c r="B1331" s="3">
        <v>803509812725</v>
      </c>
      <c r="C1331" s="3">
        <f t="shared" si="42"/>
        <v>142687165</v>
      </c>
      <c r="D1331" s="4">
        <f t="shared" si="43"/>
        <v>142.68716499999999</v>
      </c>
      <c r="E1331" t="s">
        <v>9</v>
      </c>
    </row>
    <row r="1332" spans="1:5" x14ac:dyDescent="0.25">
      <c r="A1332" s="3">
        <v>803630126655</v>
      </c>
      <c r="B1332" s="3">
        <v>803768179717</v>
      </c>
      <c r="C1332" s="3">
        <f t="shared" si="42"/>
        <v>138053062</v>
      </c>
      <c r="D1332" s="4">
        <f t="shared" si="43"/>
        <v>138.05306199999998</v>
      </c>
      <c r="E1332" t="s">
        <v>9</v>
      </c>
    </row>
    <row r="1333" spans="1:5" x14ac:dyDescent="0.25">
      <c r="A1333" s="3">
        <v>803886353428</v>
      </c>
      <c r="B1333" s="3">
        <v>804021587408</v>
      </c>
      <c r="C1333" s="3">
        <f t="shared" si="42"/>
        <v>135233980</v>
      </c>
      <c r="D1333" s="4">
        <f t="shared" si="43"/>
        <v>135.23398</v>
      </c>
      <c r="E1333" t="s">
        <v>9</v>
      </c>
    </row>
    <row r="1334" spans="1:5" x14ac:dyDescent="0.25">
      <c r="A1334" s="3">
        <v>804940268395</v>
      </c>
      <c r="B1334" s="3">
        <v>805120142701</v>
      </c>
      <c r="C1334" s="3">
        <f t="shared" si="42"/>
        <v>179874306</v>
      </c>
      <c r="D1334" s="4">
        <f t="shared" si="43"/>
        <v>179.87430599999999</v>
      </c>
      <c r="E1334" t="s">
        <v>9</v>
      </c>
    </row>
    <row r="1335" spans="1:5" x14ac:dyDescent="0.25">
      <c r="A1335" s="3">
        <v>806034037318</v>
      </c>
      <c r="B1335" s="3">
        <v>806198755789</v>
      </c>
      <c r="C1335" s="3">
        <f t="shared" si="42"/>
        <v>164718471</v>
      </c>
      <c r="D1335" s="4">
        <f t="shared" si="43"/>
        <v>164.71847099999999</v>
      </c>
      <c r="E1335" t="s">
        <v>9</v>
      </c>
    </row>
    <row r="1336" spans="1:5" x14ac:dyDescent="0.25">
      <c r="A1336" s="3">
        <v>806325211842</v>
      </c>
      <c r="B1336" s="3">
        <v>806477397145</v>
      </c>
      <c r="C1336" s="3">
        <f t="shared" si="42"/>
        <v>152185303</v>
      </c>
      <c r="D1336" s="4">
        <f t="shared" si="43"/>
        <v>152.185303</v>
      </c>
      <c r="E1336" t="s">
        <v>9</v>
      </c>
    </row>
    <row r="1337" spans="1:5" x14ac:dyDescent="0.25">
      <c r="A1337" s="3">
        <v>806595771160</v>
      </c>
      <c r="B1337" s="3">
        <v>806732329061</v>
      </c>
      <c r="C1337" s="3">
        <f t="shared" si="42"/>
        <v>136557901</v>
      </c>
      <c r="D1337" s="4">
        <f t="shared" si="43"/>
        <v>136.55790099999999</v>
      </c>
      <c r="E1337" t="s">
        <v>9</v>
      </c>
    </row>
    <row r="1338" spans="1:5" x14ac:dyDescent="0.25">
      <c r="A1338" s="3">
        <v>807102980738</v>
      </c>
      <c r="B1338" s="3">
        <v>807242461916</v>
      </c>
      <c r="C1338" s="3">
        <f t="shared" si="42"/>
        <v>139481178</v>
      </c>
      <c r="D1338" s="4">
        <f t="shared" si="43"/>
        <v>139.481178</v>
      </c>
      <c r="E1338" t="s">
        <v>9</v>
      </c>
    </row>
    <row r="1339" spans="1:5" x14ac:dyDescent="0.25">
      <c r="A1339" s="3">
        <v>808355148895</v>
      </c>
      <c r="B1339" s="3">
        <v>808603803469</v>
      </c>
      <c r="C1339" s="3">
        <f t="shared" si="42"/>
        <v>248654574</v>
      </c>
      <c r="D1339" s="4">
        <f t="shared" si="43"/>
        <v>248.654574</v>
      </c>
      <c r="E1339" t="s">
        <v>9</v>
      </c>
    </row>
    <row r="1340" spans="1:5" x14ac:dyDescent="0.25">
      <c r="A1340" s="3">
        <v>809519278455</v>
      </c>
      <c r="B1340" s="3">
        <v>809715806565</v>
      </c>
      <c r="C1340" s="3">
        <f t="shared" si="42"/>
        <v>196528110</v>
      </c>
      <c r="D1340" s="4">
        <f t="shared" si="43"/>
        <v>196.52811</v>
      </c>
      <c r="E1340" t="s">
        <v>9</v>
      </c>
    </row>
    <row r="1341" spans="1:5" x14ac:dyDescent="0.25">
      <c r="A1341" s="3">
        <v>810078195457</v>
      </c>
      <c r="B1341" s="3">
        <v>810205848592</v>
      </c>
      <c r="C1341" s="3">
        <f t="shared" si="42"/>
        <v>127653135</v>
      </c>
      <c r="D1341" s="4">
        <f t="shared" si="43"/>
        <v>127.65313499999999</v>
      </c>
      <c r="E1341" t="s">
        <v>9</v>
      </c>
    </row>
    <row r="1342" spans="1:5" x14ac:dyDescent="0.25">
      <c r="A1342" s="3">
        <v>810338426653</v>
      </c>
      <c r="B1342" s="3">
        <v>810472730350</v>
      </c>
      <c r="C1342" s="3">
        <f t="shared" si="42"/>
        <v>134303697</v>
      </c>
      <c r="D1342" s="4">
        <f t="shared" si="43"/>
        <v>134.303697</v>
      </c>
      <c r="E1342" t="s">
        <v>9</v>
      </c>
    </row>
    <row r="1343" spans="1:5" x14ac:dyDescent="0.25">
      <c r="A1343" s="3">
        <v>810591710308</v>
      </c>
      <c r="B1343" s="3">
        <v>810737945977</v>
      </c>
      <c r="C1343" s="3">
        <f t="shared" si="42"/>
        <v>146235669</v>
      </c>
      <c r="D1343" s="4">
        <f t="shared" si="43"/>
        <v>146.235669</v>
      </c>
      <c r="E1343" t="s">
        <v>9</v>
      </c>
    </row>
    <row r="1344" spans="1:5" x14ac:dyDescent="0.25">
      <c r="A1344" s="3">
        <v>810856160756</v>
      </c>
      <c r="B1344" s="3">
        <v>810993125964</v>
      </c>
      <c r="C1344" s="3">
        <f t="shared" si="42"/>
        <v>136965208</v>
      </c>
      <c r="D1344" s="4">
        <f t="shared" si="43"/>
        <v>136.96520799999999</v>
      </c>
      <c r="E1344" t="s">
        <v>9</v>
      </c>
    </row>
    <row r="1345" spans="1:5" x14ac:dyDescent="0.25">
      <c r="A1345" s="3">
        <v>811909715621</v>
      </c>
      <c r="B1345" s="3">
        <v>812108525299</v>
      </c>
      <c r="C1345" s="3">
        <f t="shared" si="42"/>
        <v>198809678</v>
      </c>
      <c r="D1345" s="4">
        <f t="shared" si="43"/>
        <v>198.80967799999999</v>
      </c>
      <c r="E1345" t="s">
        <v>9</v>
      </c>
    </row>
    <row r="1346" spans="1:5" x14ac:dyDescent="0.25">
      <c r="A1346" s="3">
        <v>812475403316</v>
      </c>
      <c r="B1346" s="3">
        <v>812625628875</v>
      </c>
      <c r="C1346" s="3">
        <f t="shared" si="42"/>
        <v>150225559</v>
      </c>
      <c r="D1346" s="4">
        <f t="shared" si="43"/>
        <v>150.225559</v>
      </c>
      <c r="E1346" t="s">
        <v>9</v>
      </c>
    </row>
    <row r="1347" spans="1:5" x14ac:dyDescent="0.25">
      <c r="A1347" s="3">
        <v>812745962082</v>
      </c>
      <c r="B1347" s="3">
        <v>812881429337</v>
      </c>
      <c r="C1347" s="3">
        <f t="shared" si="42"/>
        <v>135467255</v>
      </c>
      <c r="D1347" s="4">
        <f t="shared" si="43"/>
        <v>135.46725499999999</v>
      </c>
      <c r="E1347" t="s">
        <v>9</v>
      </c>
    </row>
    <row r="1348" spans="1:5" x14ac:dyDescent="0.25">
      <c r="A1348" s="3">
        <v>813000567134</v>
      </c>
      <c r="B1348" s="3">
        <v>813135835203</v>
      </c>
      <c r="C1348" s="3">
        <f t="shared" si="42"/>
        <v>135268069</v>
      </c>
      <c r="D1348" s="4">
        <f t="shared" si="43"/>
        <v>135.268069</v>
      </c>
      <c r="E1348" t="s">
        <v>9</v>
      </c>
    </row>
    <row r="1349" spans="1:5" x14ac:dyDescent="0.25">
      <c r="A1349" s="3">
        <v>813254743369</v>
      </c>
      <c r="B1349" s="3">
        <v>813404889867</v>
      </c>
      <c r="C1349" s="3">
        <f t="shared" si="42"/>
        <v>150146498</v>
      </c>
      <c r="D1349" s="4">
        <f t="shared" si="43"/>
        <v>150.14649799999998</v>
      </c>
      <c r="E1349" t="s">
        <v>9</v>
      </c>
    </row>
    <row r="1350" spans="1:5" x14ac:dyDescent="0.25">
      <c r="A1350" s="3">
        <v>813523128666</v>
      </c>
      <c r="B1350" s="3">
        <v>813660902922</v>
      </c>
      <c r="C1350" s="3">
        <f t="shared" si="42"/>
        <v>137774256</v>
      </c>
      <c r="D1350" s="4">
        <f t="shared" si="43"/>
        <v>137.77425599999998</v>
      </c>
      <c r="E1350" t="s">
        <v>9</v>
      </c>
    </row>
    <row r="1351" spans="1:5" x14ac:dyDescent="0.25">
      <c r="A1351" s="3">
        <v>814579937019</v>
      </c>
      <c r="B1351" s="3">
        <v>814776696723</v>
      </c>
      <c r="C1351" s="3">
        <f t="shared" si="42"/>
        <v>196759704</v>
      </c>
      <c r="D1351" s="4">
        <f t="shared" si="43"/>
        <v>196.759704</v>
      </c>
      <c r="E1351" t="s">
        <v>9</v>
      </c>
    </row>
    <row r="1352" spans="1:5" x14ac:dyDescent="0.25">
      <c r="A1352" s="3">
        <v>815139724525</v>
      </c>
      <c r="B1352" s="3">
        <v>815279294820</v>
      </c>
      <c r="C1352" s="3">
        <f t="shared" si="42"/>
        <v>139570295</v>
      </c>
      <c r="D1352" s="4">
        <f t="shared" si="43"/>
        <v>139.57029499999999</v>
      </c>
      <c r="E1352" t="s">
        <v>9</v>
      </c>
    </row>
    <row r="1353" spans="1:5" x14ac:dyDescent="0.25">
      <c r="A1353" s="3">
        <v>815399255629</v>
      </c>
      <c r="B1353" s="3">
        <v>815534269191</v>
      </c>
      <c r="C1353" s="3">
        <f t="shared" si="42"/>
        <v>135013562</v>
      </c>
      <c r="D1353" s="4">
        <f t="shared" si="43"/>
        <v>135.01356200000001</v>
      </c>
      <c r="E1353" t="s">
        <v>9</v>
      </c>
    </row>
    <row r="1354" spans="1:5" x14ac:dyDescent="0.25">
      <c r="A1354" s="3">
        <v>816458265658</v>
      </c>
      <c r="B1354" s="3">
        <v>816646008567</v>
      </c>
      <c r="C1354" s="3">
        <f t="shared" si="42"/>
        <v>187742909</v>
      </c>
      <c r="D1354" s="4">
        <f t="shared" si="43"/>
        <v>187.742909</v>
      </c>
      <c r="E1354" t="s">
        <v>9</v>
      </c>
    </row>
    <row r="1355" spans="1:5" x14ac:dyDescent="0.25">
      <c r="A1355" s="3">
        <v>816763879449</v>
      </c>
      <c r="B1355" s="3">
        <v>816910512370</v>
      </c>
      <c r="C1355" s="3">
        <f t="shared" si="42"/>
        <v>146632921</v>
      </c>
      <c r="D1355" s="4">
        <f t="shared" si="43"/>
        <v>146.63292099999998</v>
      </c>
      <c r="E1355" t="s">
        <v>9</v>
      </c>
    </row>
    <row r="1356" spans="1:5" x14ac:dyDescent="0.25">
      <c r="A1356" s="3">
        <v>817030906472</v>
      </c>
      <c r="B1356" s="3">
        <v>817166592474</v>
      </c>
      <c r="C1356" s="3">
        <f t="shared" si="42"/>
        <v>135686002</v>
      </c>
      <c r="D1356" s="4">
        <f t="shared" si="43"/>
        <v>135.686002</v>
      </c>
      <c r="E1356" t="s">
        <v>9</v>
      </c>
    </row>
    <row r="1357" spans="1:5" x14ac:dyDescent="0.25">
      <c r="A1357" s="3">
        <v>817286164410</v>
      </c>
      <c r="B1357" s="3">
        <v>817422207156</v>
      </c>
      <c r="C1357" s="3">
        <f t="shared" si="42"/>
        <v>136042746</v>
      </c>
      <c r="D1357" s="4">
        <f t="shared" si="43"/>
        <v>136.04274599999999</v>
      </c>
      <c r="E1357" t="s">
        <v>9</v>
      </c>
    </row>
    <row r="1358" spans="1:5" x14ac:dyDescent="0.25">
      <c r="A1358" s="3">
        <v>818535397547</v>
      </c>
      <c r="B1358" s="3">
        <v>818746652114</v>
      </c>
      <c r="C1358" s="3">
        <f t="shared" si="42"/>
        <v>211254567</v>
      </c>
      <c r="D1358" s="4">
        <f t="shared" si="43"/>
        <v>211.25456699999998</v>
      </c>
      <c r="E1358" t="s">
        <v>9</v>
      </c>
    </row>
    <row r="1359" spans="1:5" x14ac:dyDescent="0.25">
      <c r="A1359" s="3">
        <v>818865869534</v>
      </c>
      <c r="B1359" s="3">
        <v>819001161623</v>
      </c>
      <c r="C1359" s="3">
        <f t="shared" si="42"/>
        <v>135292089</v>
      </c>
      <c r="D1359" s="4">
        <f t="shared" si="43"/>
        <v>135.292089</v>
      </c>
      <c r="E1359" t="s">
        <v>9</v>
      </c>
    </row>
    <row r="1360" spans="1:5" x14ac:dyDescent="0.25">
      <c r="A1360" s="3">
        <v>819119077761</v>
      </c>
      <c r="B1360" s="3">
        <v>819254229057</v>
      </c>
      <c r="C1360" s="3">
        <f t="shared" si="42"/>
        <v>135151296</v>
      </c>
      <c r="D1360" s="4">
        <f t="shared" si="43"/>
        <v>135.151296</v>
      </c>
      <c r="E1360" t="s">
        <v>9</v>
      </c>
    </row>
    <row r="1361" spans="1:5" x14ac:dyDescent="0.25">
      <c r="A1361" s="3">
        <v>820179449140</v>
      </c>
      <c r="B1361" s="3">
        <v>820384495929</v>
      </c>
      <c r="C1361" s="3">
        <f t="shared" si="42"/>
        <v>205046789</v>
      </c>
      <c r="D1361" s="4">
        <f t="shared" si="43"/>
        <v>205.04678899999999</v>
      </c>
      <c r="E1361" t="s">
        <v>9</v>
      </c>
    </row>
    <row r="1362" spans="1:5" x14ac:dyDescent="0.25">
      <c r="A1362" s="3">
        <v>821297769519</v>
      </c>
      <c r="B1362" s="3">
        <v>821489305644</v>
      </c>
      <c r="C1362" s="3">
        <f t="shared" si="42"/>
        <v>191536125</v>
      </c>
      <c r="D1362" s="4">
        <f t="shared" si="43"/>
        <v>191.536125</v>
      </c>
      <c r="E1362" t="s">
        <v>9</v>
      </c>
    </row>
    <row r="1363" spans="1:5" x14ac:dyDescent="0.25">
      <c r="A1363" s="3">
        <v>821853499244</v>
      </c>
      <c r="B1363" s="3">
        <v>821984231255</v>
      </c>
      <c r="C1363" s="3">
        <f t="shared" si="42"/>
        <v>130732011</v>
      </c>
      <c r="D1363" s="4">
        <f t="shared" si="43"/>
        <v>130.732011</v>
      </c>
      <c r="E1363" t="s">
        <v>9</v>
      </c>
    </row>
    <row r="1364" spans="1:5" x14ac:dyDescent="0.25">
      <c r="A1364" s="3">
        <v>822356728705</v>
      </c>
      <c r="B1364" s="3">
        <v>822501329801</v>
      </c>
      <c r="C1364" s="3">
        <f t="shared" si="42"/>
        <v>144601096</v>
      </c>
      <c r="D1364" s="4">
        <f t="shared" si="43"/>
        <v>144.60109599999998</v>
      </c>
      <c r="E1364" t="s">
        <v>9</v>
      </c>
    </row>
    <row r="1365" spans="1:5" x14ac:dyDescent="0.25">
      <c r="A1365" s="3">
        <v>822620618739</v>
      </c>
      <c r="B1365" s="3">
        <v>822767289101</v>
      </c>
      <c r="C1365" s="3">
        <f t="shared" si="42"/>
        <v>146670362</v>
      </c>
      <c r="D1365" s="4">
        <f t="shared" si="43"/>
        <v>146.67036199999998</v>
      </c>
      <c r="E1365" t="s">
        <v>9</v>
      </c>
    </row>
    <row r="1366" spans="1:5" x14ac:dyDescent="0.25">
      <c r="A1366" s="3">
        <v>822886402875</v>
      </c>
      <c r="B1366" s="3">
        <v>823025228933</v>
      </c>
      <c r="C1366" s="3">
        <f t="shared" si="42"/>
        <v>138826058</v>
      </c>
      <c r="D1366" s="4">
        <f t="shared" si="43"/>
        <v>138.82605799999999</v>
      </c>
      <c r="E1366" t="s">
        <v>9</v>
      </c>
    </row>
    <row r="1367" spans="1:5" x14ac:dyDescent="0.25">
      <c r="A1367" s="3">
        <v>823144108045</v>
      </c>
      <c r="B1367" s="3">
        <v>823279395391</v>
      </c>
      <c r="C1367" s="3">
        <f t="shared" si="42"/>
        <v>135287346</v>
      </c>
      <c r="D1367" s="4">
        <f t="shared" si="43"/>
        <v>135.28734599999999</v>
      </c>
      <c r="E1367" t="s">
        <v>9</v>
      </c>
    </row>
    <row r="1368" spans="1:5" x14ac:dyDescent="0.25">
      <c r="A1368" s="3">
        <v>823399317090</v>
      </c>
      <c r="B1368" s="3">
        <v>823545601080</v>
      </c>
      <c r="C1368" s="3">
        <f t="shared" si="42"/>
        <v>146283990</v>
      </c>
      <c r="D1368" s="4">
        <f t="shared" si="43"/>
        <v>146.28398999999999</v>
      </c>
      <c r="E1368" t="s">
        <v>9</v>
      </c>
    </row>
    <row r="1369" spans="1:5" x14ac:dyDescent="0.25">
      <c r="A1369" s="3">
        <v>823664733578</v>
      </c>
      <c r="B1369" s="3">
        <v>823801220797</v>
      </c>
      <c r="C1369" s="3">
        <f t="shared" si="42"/>
        <v>136487219</v>
      </c>
      <c r="D1369" s="4">
        <f t="shared" si="43"/>
        <v>136.48721899999998</v>
      </c>
      <c r="E1369" t="s">
        <v>9</v>
      </c>
    </row>
    <row r="1370" spans="1:5" x14ac:dyDescent="0.25">
      <c r="A1370" s="3">
        <v>824726968601</v>
      </c>
      <c r="B1370" s="3">
        <v>824972077194</v>
      </c>
      <c r="C1370" s="3">
        <f t="shared" si="42"/>
        <v>245108593</v>
      </c>
      <c r="D1370" s="4">
        <f t="shared" si="43"/>
        <v>245.10859299999998</v>
      </c>
      <c r="E1370" t="s">
        <v>9</v>
      </c>
    </row>
    <row r="1371" spans="1:5" x14ac:dyDescent="0.25">
      <c r="A1371" s="3">
        <v>825091425076</v>
      </c>
      <c r="B1371" s="3">
        <v>825237675831</v>
      </c>
      <c r="C1371" s="3">
        <f t="shared" si="42"/>
        <v>146250755</v>
      </c>
      <c r="D1371" s="4">
        <f t="shared" si="43"/>
        <v>146.250755</v>
      </c>
      <c r="E1371" t="s">
        <v>9</v>
      </c>
    </row>
    <row r="1372" spans="1:5" x14ac:dyDescent="0.25">
      <c r="A1372" s="3">
        <v>826161604967</v>
      </c>
      <c r="B1372" s="3">
        <v>826336988202</v>
      </c>
      <c r="C1372" s="3">
        <f t="shared" si="42"/>
        <v>175383235</v>
      </c>
      <c r="D1372" s="4">
        <f t="shared" si="43"/>
        <v>175.38323499999998</v>
      </c>
      <c r="E1372" t="s">
        <v>9</v>
      </c>
    </row>
    <row r="1373" spans="1:5" x14ac:dyDescent="0.25">
      <c r="A1373" s="3">
        <v>827258453617</v>
      </c>
      <c r="B1373" s="3">
        <v>827434943135</v>
      </c>
      <c r="C1373" s="3">
        <f t="shared" si="42"/>
        <v>176489518</v>
      </c>
      <c r="D1373" s="4">
        <f t="shared" si="43"/>
        <v>176.489518</v>
      </c>
      <c r="E1373" t="s">
        <v>9</v>
      </c>
    </row>
    <row r="1374" spans="1:5" x14ac:dyDescent="0.25">
      <c r="A1374" s="3">
        <v>827812910275</v>
      </c>
      <c r="B1374" s="3">
        <v>828147756834</v>
      </c>
      <c r="C1374" s="3">
        <f t="shared" si="42"/>
        <v>334846559</v>
      </c>
      <c r="D1374" s="4">
        <f t="shared" si="43"/>
        <v>334.84655899999996</v>
      </c>
      <c r="E1374" t="s">
        <v>9</v>
      </c>
    </row>
    <row r="1375" spans="1:5" x14ac:dyDescent="0.25">
      <c r="A1375" s="3">
        <v>828616641417</v>
      </c>
      <c r="B1375" s="3">
        <v>828767036555</v>
      </c>
      <c r="C1375" s="3">
        <f t="shared" si="42"/>
        <v>150395138</v>
      </c>
      <c r="D1375" s="4">
        <f t="shared" si="43"/>
        <v>150.395138</v>
      </c>
      <c r="E1375" t="s">
        <v>9</v>
      </c>
    </row>
    <row r="1376" spans="1:5" x14ac:dyDescent="0.25">
      <c r="A1376" s="3">
        <v>828886772755</v>
      </c>
      <c r="B1376" s="3">
        <v>829036856112</v>
      </c>
      <c r="C1376" s="3">
        <f t="shared" si="42"/>
        <v>150083357</v>
      </c>
      <c r="D1376" s="4">
        <f t="shared" si="43"/>
        <v>150.08335700000001</v>
      </c>
      <c r="E1376" t="s">
        <v>9</v>
      </c>
    </row>
    <row r="1377" spans="1:5" x14ac:dyDescent="0.25">
      <c r="A1377" s="3">
        <v>829155020888</v>
      </c>
      <c r="B1377" s="3">
        <v>829301917813</v>
      </c>
      <c r="C1377" s="3">
        <f t="shared" si="42"/>
        <v>146896925</v>
      </c>
      <c r="D1377" s="4">
        <f t="shared" si="43"/>
        <v>146.89692499999998</v>
      </c>
      <c r="E1377" t="s">
        <v>9</v>
      </c>
    </row>
    <row r="1378" spans="1:5" x14ac:dyDescent="0.25">
      <c r="A1378" s="3">
        <v>829422811423</v>
      </c>
      <c r="B1378" s="3">
        <v>829571537626</v>
      </c>
      <c r="C1378" s="3">
        <f t="shared" si="42"/>
        <v>148726203</v>
      </c>
      <c r="D1378" s="4">
        <f t="shared" si="43"/>
        <v>148.726203</v>
      </c>
      <c r="E1378" t="s">
        <v>9</v>
      </c>
    </row>
    <row r="1379" spans="1:5" x14ac:dyDescent="0.25">
      <c r="A1379" s="3">
        <v>829938836089</v>
      </c>
      <c r="B1379" s="3">
        <v>830074782173</v>
      </c>
      <c r="C1379" s="3">
        <f t="shared" si="42"/>
        <v>135946084</v>
      </c>
      <c r="D1379" s="4">
        <f t="shared" si="43"/>
        <v>135.94608399999998</v>
      </c>
      <c r="E1379" t="s">
        <v>9</v>
      </c>
    </row>
    <row r="1380" spans="1:5" x14ac:dyDescent="0.25">
      <c r="A1380" s="3">
        <v>830197557871</v>
      </c>
      <c r="B1380" s="3">
        <v>830333156150</v>
      </c>
      <c r="C1380" s="3">
        <f t="shared" si="42"/>
        <v>135598279</v>
      </c>
      <c r="D1380" s="4">
        <f t="shared" si="43"/>
        <v>135.59827899999999</v>
      </c>
      <c r="E1380" t="s">
        <v>9</v>
      </c>
    </row>
    <row r="1381" spans="1:5" x14ac:dyDescent="0.25">
      <c r="A1381" s="3">
        <v>830709212987</v>
      </c>
      <c r="B1381" s="3">
        <v>830849330276</v>
      </c>
      <c r="C1381" s="3">
        <f t="shared" si="42"/>
        <v>140117289</v>
      </c>
      <c r="D1381" s="4">
        <f t="shared" si="43"/>
        <v>140.117289</v>
      </c>
      <c r="E1381" t="s">
        <v>9</v>
      </c>
    </row>
    <row r="1382" spans="1:5" x14ac:dyDescent="0.25">
      <c r="A1382" s="3">
        <v>831215362095</v>
      </c>
      <c r="B1382" s="3">
        <v>831358108210</v>
      </c>
      <c r="C1382" s="3">
        <f t="shared" si="42"/>
        <v>142746115</v>
      </c>
      <c r="D1382" s="4">
        <f t="shared" si="43"/>
        <v>142.746115</v>
      </c>
      <c r="E1382" t="s">
        <v>9</v>
      </c>
    </row>
    <row r="1383" spans="1:5" x14ac:dyDescent="0.25">
      <c r="A1383" s="3">
        <v>831726879204</v>
      </c>
      <c r="B1383" s="3">
        <v>831854394330</v>
      </c>
      <c r="C1383" s="3">
        <f t="shared" si="42"/>
        <v>127515126</v>
      </c>
      <c r="D1383" s="4">
        <f t="shared" si="43"/>
        <v>127.515126</v>
      </c>
      <c r="E1383" t="s">
        <v>9</v>
      </c>
    </row>
    <row r="1384" spans="1:5" x14ac:dyDescent="0.25">
      <c r="A1384" s="3">
        <v>832225928245</v>
      </c>
      <c r="B1384" s="3">
        <v>832349879508</v>
      </c>
      <c r="C1384" s="3">
        <f t="shared" si="42"/>
        <v>123951263</v>
      </c>
      <c r="D1384" s="4">
        <f t="shared" si="43"/>
        <v>123.951263</v>
      </c>
      <c r="E1384" t="s">
        <v>9</v>
      </c>
    </row>
    <row r="1385" spans="1:5" x14ac:dyDescent="0.25">
      <c r="A1385" s="3">
        <v>832729462773</v>
      </c>
      <c r="B1385" s="3">
        <v>832861198269</v>
      </c>
      <c r="C1385" s="3">
        <f t="shared" si="42"/>
        <v>131735496</v>
      </c>
      <c r="D1385" s="4">
        <f t="shared" si="43"/>
        <v>131.73549599999998</v>
      </c>
      <c r="E1385" t="s">
        <v>9</v>
      </c>
    </row>
    <row r="1386" spans="1:5" x14ac:dyDescent="0.25">
      <c r="A1386" s="3">
        <v>832979230339</v>
      </c>
      <c r="B1386" s="3">
        <v>833115519766</v>
      </c>
      <c r="C1386" s="3">
        <f t="shared" si="42"/>
        <v>136289427</v>
      </c>
      <c r="D1386" s="4">
        <f t="shared" si="43"/>
        <v>136.28942699999999</v>
      </c>
      <c r="E1386" t="s">
        <v>9</v>
      </c>
    </row>
    <row r="1387" spans="1:5" x14ac:dyDescent="0.25">
      <c r="A1387" s="3">
        <v>833479263304</v>
      </c>
      <c r="B1387" s="3">
        <v>833610827828</v>
      </c>
      <c r="C1387" s="3">
        <f t="shared" si="42"/>
        <v>131564524</v>
      </c>
      <c r="D1387" s="4">
        <f t="shared" si="43"/>
        <v>131.56452400000001</v>
      </c>
      <c r="E1387" t="s">
        <v>9</v>
      </c>
    </row>
    <row r="1388" spans="1:5" x14ac:dyDescent="0.25">
      <c r="A1388" s="3">
        <v>833730811549</v>
      </c>
      <c r="B1388" s="3">
        <v>833865382321</v>
      </c>
      <c r="C1388" s="3">
        <f t="shared" si="42"/>
        <v>134570772</v>
      </c>
      <c r="D1388" s="4">
        <f t="shared" si="43"/>
        <v>134.57077200000001</v>
      </c>
      <c r="E1388" t="s">
        <v>9</v>
      </c>
    </row>
    <row r="1389" spans="1:5" x14ac:dyDescent="0.25">
      <c r="A1389" s="3">
        <v>834787697566</v>
      </c>
      <c r="B1389" s="3">
        <v>834992395144</v>
      </c>
      <c r="C1389" s="3">
        <f t="shared" si="42"/>
        <v>204697578</v>
      </c>
      <c r="D1389" s="4">
        <f t="shared" si="43"/>
        <v>204.69757799999999</v>
      </c>
      <c r="E1389" t="s">
        <v>9</v>
      </c>
    </row>
    <row r="1390" spans="1:5" x14ac:dyDescent="0.25">
      <c r="A1390" s="3">
        <v>835110810786</v>
      </c>
      <c r="B1390" s="3">
        <v>835246719721</v>
      </c>
      <c r="C1390" s="3">
        <f t="shared" si="42"/>
        <v>135908935</v>
      </c>
      <c r="D1390" s="4">
        <f t="shared" si="43"/>
        <v>135.90893499999999</v>
      </c>
      <c r="E1390" t="s">
        <v>9</v>
      </c>
    </row>
    <row r="1391" spans="1:5" x14ac:dyDescent="0.25">
      <c r="A1391" s="3">
        <v>835620620975</v>
      </c>
      <c r="B1391" s="3">
        <v>835750526631</v>
      </c>
      <c r="C1391" s="3">
        <f t="shared" ref="C1391:C1454" si="44">B1391-A1391</f>
        <v>129905656</v>
      </c>
      <c r="D1391" s="4">
        <f t="shared" ref="D1391:D1454" si="45">C1391*(10^(-6))</f>
        <v>129.90565599999999</v>
      </c>
      <c r="E1391" t="s">
        <v>9</v>
      </c>
    </row>
    <row r="1392" spans="1:5" x14ac:dyDescent="0.25">
      <c r="A1392" s="3">
        <v>835872397739</v>
      </c>
      <c r="B1392" s="3">
        <v>836008421207</v>
      </c>
      <c r="C1392" s="3">
        <f t="shared" si="44"/>
        <v>136023468</v>
      </c>
      <c r="D1392" s="4">
        <f t="shared" si="45"/>
        <v>136.02346799999998</v>
      </c>
      <c r="E1392" t="s">
        <v>9</v>
      </c>
    </row>
    <row r="1393" spans="1:5" x14ac:dyDescent="0.25">
      <c r="A1393" s="3">
        <v>836374290718</v>
      </c>
      <c r="B1393" s="3">
        <v>836509903239</v>
      </c>
      <c r="C1393" s="3">
        <f t="shared" si="44"/>
        <v>135612521</v>
      </c>
      <c r="D1393" s="4">
        <f t="shared" si="45"/>
        <v>135.61252099999999</v>
      </c>
      <c r="E1393" t="s">
        <v>9</v>
      </c>
    </row>
    <row r="1394" spans="1:5" x14ac:dyDescent="0.25">
      <c r="A1394" s="3">
        <v>837418861758</v>
      </c>
      <c r="B1394" s="3">
        <v>837579913273</v>
      </c>
      <c r="C1394" s="3">
        <f t="shared" si="44"/>
        <v>161051515</v>
      </c>
      <c r="D1394" s="4">
        <f t="shared" si="45"/>
        <v>161.05151499999999</v>
      </c>
      <c r="E1394" t="s">
        <v>9</v>
      </c>
    </row>
    <row r="1395" spans="1:5" x14ac:dyDescent="0.25">
      <c r="A1395" s="3">
        <v>838504855669</v>
      </c>
      <c r="B1395" s="3">
        <v>838644065302</v>
      </c>
      <c r="C1395" s="3">
        <f t="shared" si="44"/>
        <v>139209633</v>
      </c>
      <c r="D1395" s="4">
        <f t="shared" si="45"/>
        <v>139.209633</v>
      </c>
      <c r="E1395" t="s">
        <v>9</v>
      </c>
    </row>
    <row r="1396" spans="1:5" x14ac:dyDescent="0.25">
      <c r="A1396" s="3">
        <v>838761753759</v>
      </c>
      <c r="B1396" s="3">
        <v>838896927959</v>
      </c>
      <c r="C1396" s="3">
        <f t="shared" si="44"/>
        <v>135174200</v>
      </c>
      <c r="D1396" s="4">
        <f t="shared" si="45"/>
        <v>135.17419999999998</v>
      </c>
      <c r="E1396" t="s">
        <v>9</v>
      </c>
    </row>
    <row r="1397" spans="1:5" x14ac:dyDescent="0.25">
      <c r="A1397" s="3">
        <v>839015142174</v>
      </c>
      <c r="B1397" s="3">
        <v>839154259897</v>
      </c>
      <c r="C1397" s="3">
        <f t="shared" si="44"/>
        <v>139117723</v>
      </c>
      <c r="D1397" s="4">
        <f t="shared" si="45"/>
        <v>139.11772299999998</v>
      </c>
      <c r="E1397" t="s">
        <v>9</v>
      </c>
    </row>
    <row r="1398" spans="1:5" x14ac:dyDescent="0.25">
      <c r="A1398" s="3">
        <v>839273152138</v>
      </c>
      <c r="B1398" s="3">
        <v>839416820995</v>
      </c>
      <c r="C1398" s="3">
        <f t="shared" si="44"/>
        <v>143668857</v>
      </c>
      <c r="D1398" s="4">
        <f t="shared" si="45"/>
        <v>143.668857</v>
      </c>
      <c r="E1398" t="s">
        <v>9</v>
      </c>
    </row>
    <row r="1399" spans="1:5" x14ac:dyDescent="0.25">
      <c r="A1399" s="3">
        <v>840487683650</v>
      </c>
      <c r="B1399" s="3">
        <v>840645779208</v>
      </c>
      <c r="C1399" s="3">
        <f t="shared" si="44"/>
        <v>158095558</v>
      </c>
      <c r="D1399" s="4">
        <f t="shared" si="45"/>
        <v>158.09555799999998</v>
      </c>
      <c r="E1399" t="s">
        <v>9</v>
      </c>
    </row>
    <row r="1400" spans="1:5" x14ac:dyDescent="0.25">
      <c r="A1400" s="3">
        <v>840764164401</v>
      </c>
      <c r="B1400" s="3">
        <v>840899146677</v>
      </c>
      <c r="C1400" s="3">
        <f t="shared" si="44"/>
        <v>134982276</v>
      </c>
      <c r="D1400" s="4">
        <f t="shared" si="45"/>
        <v>134.98227599999998</v>
      </c>
      <c r="E1400" t="s">
        <v>9</v>
      </c>
    </row>
    <row r="1401" spans="1:5" x14ac:dyDescent="0.25">
      <c r="A1401" s="3">
        <v>841809314006</v>
      </c>
      <c r="B1401" s="3">
        <v>841973090172</v>
      </c>
      <c r="C1401" s="3">
        <f t="shared" si="44"/>
        <v>163776166</v>
      </c>
      <c r="D1401" s="4">
        <f t="shared" si="45"/>
        <v>163.77616599999999</v>
      </c>
      <c r="E1401" t="s">
        <v>9</v>
      </c>
    </row>
    <row r="1402" spans="1:5" x14ac:dyDescent="0.25">
      <c r="A1402" s="3">
        <v>842091056594</v>
      </c>
      <c r="B1402" s="3">
        <v>842229094850</v>
      </c>
      <c r="C1402" s="3">
        <f t="shared" si="44"/>
        <v>138038256</v>
      </c>
      <c r="D1402" s="4">
        <f t="shared" si="45"/>
        <v>138.03825599999999</v>
      </c>
      <c r="E1402" t="s">
        <v>9</v>
      </c>
    </row>
    <row r="1403" spans="1:5" x14ac:dyDescent="0.25">
      <c r="A1403" s="3">
        <v>843148073075</v>
      </c>
      <c r="B1403" s="3">
        <v>843307871365</v>
      </c>
      <c r="C1403" s="3">
        <f t="shared" si="44"/>
        <v>159798290</v>
      </c>
      <c r="D1403" s="4">
        <f t="shared" si="45"/>
        <v>159.79828999999998</v>
      </c>
      <c r="E1403" t="s">
        <v>9</v>
      </c>
    </row>
    <row r="1404" spans="1:5" x14ac:dyDescent="0.25">
      <c r="A1404" s="3">
        <v>843684947885</v>
      </c>
      <c r="B1404" s="3">
        <v>843824960134</v>
      </c>
      <c r="C1404" s="3">
        <f t="shared" si="44"/>
        <v>140012249</v>
      </c>
      <c r="D1404" s="4">
        <f t="shared" si="45"/>
        <v>140.012249</v>
      </c>
      <c r="E1404" t="s">
        <v>9</v>
      </c>
    </row>
    <row r="1405" spans="1:5" x14ac:dyDescent="0.25">
      <c r="A1405" s="3">
        <v>843944946644</v>
      </c>
      <c r="B1405" s="3">
        <v>844093237597</v>
      </c>
      <c r="C1405" s="3">
        <f t="shared" si="44"/>
        <v>148290953</v>
      </c>
      <c r="D1405" s="4">
        <f t="shared" si="45"/>
        <v>148.290953</v>
      </c>
      <c r="E1405" t="s">
        <v>9</v>
      </c>
    </row>
    <row r="1406" spans="1:5" x14ac:dyDescent="0.25">
      <c r="A1406" s="3">
        <v>844211477522</v>
      </c>
      <c r="B1406" s="3">
        <v>844346603952</v>
      </c>
      <c r="C1406" s="3">
        <f t="shared" si="44"/>
        <v>135126430</v>
      </c>
      <c r="D1406" s="4">
        <f t="shared" si="45"/>
        <v>135.12643</v>
      </c>
      <c r="E1406" t="s">
        <v>9</v>
      </c>
    </row>
    <row r="1407" spans="1:5" x14ac:dyDescent="0.25">
      <c r="A1407" s="3">
        <v>844466880163</v>
      </c>
      <c r="B1407" s="3">
        <v>844604035342</v>
      </c>
      <c r="C1407" s="3">
        <f t="shared" si="44"/>
        <v>137155179</v>
      </c>
      <c r="D1407" s="4">
        <f t="shared" si="45"/>
        <v>137.155179</v>
      </c>
      <c r="E1407" t="s">
        <v>9</v>
      </c>
    </row>
    <row r="1408" spans="1:5" x14ac:dyDescent="0.25">
      <c r="A1408" s="3">
        <v>844721903151</v>
      </c>
      <c r="B1408" s="3">
        <v>844856818381</v>
      </c>
      <c r="C1408" s="3">
        <f t="shared" si="44"/>
        <v>134915230</v>
      </c>
      <c r="D1408" s="4">
        <f t="shared" si="45"/>
        <v>134.91522999999998</v>
      </c>
      <c r="E1408" t="s">
        <v>9</v>
      </c>
    </row>
    <row r="1409" spans="1:5" x14ac:dyDescent="0.25">
      <c r="A1409" s="3">
        <v>844974593157</v>
      </c>
      <c r="B1409" s="3">
        <v>845110241160</v>
      </c>
      <c r="C1409" s="3">
        <f t="shared" si="44"/>
        <v>135648003</v>
      </c>
      <c r="D1409" s="4">
        <f t="shared" si="45"/>
        <v>135.64800299999999</v>
      </c>
      <c r="E1409" t="s">
        <v>9</v>
      </c>
    </row>
    <row r="1410" spans="1:5" x14ac:dyDescent="0.25">
      <c r="A1410" s="3">
        <v>846029700173</v>
      </c>
      <c r="B1410" s="3">
        <v>846226404563</v>
      </c>
      <c r="C1410" s="3">
        <f t="shared" si="44"/>
        <v>196704390</v>
      </c>
      <c r="D1410" s="4">
        <f t="shared" si="45"/>
        <v>196.70438999999999</v>
      </c>
      <c r="E1410" t="s">
        <v>9</v>
      </c>
    </row>
    <row r="1411" spans="1:5" x14ac:dyDescent="0.25">
      <c r="A1411" s="3">
        <v>846344267341</v>
      </c>
      <c r="B1411" s="3">
        <v>846495272326</v>
      </c>
      <c r="C1411" s="3">
        <f t="shared" si="44"/>
        <v>151004985</v>
      </c>
      <c r="D1411" s="4">
        <f t="shared" si="45"/>
        <v>151.004985</v>
      </c>
      <c r="E1411" t="s">
        <v>9</v>
      </c>
    </row>
    <row r="1412" spans="1:5" x14ac:dyDescent="0.25">
      <c r="A1412" s="3">
        <v>846613499118</v>
      </c>
      <c r="B1412" s="3">
        <v>846748260978</v>
      </c>
      <c r="C1412" s="3">
        <f t="shared" si="44"/>
        <v>134761860</v>
      </c>
      <c r="D1412" s="4">
        <f t="shared" si="45"/>
        <v>134.76185999999998</v>
      </c>
      <c r="E1412" t="s">
        <v>9</v>
      </c>
    </row>
    <row r="1413" spans="1:5" x14ac:dyDescent="0.25">
      <c r="A1413" s="3">
        <v>846865985750</v>
      </c>
      <c r="B1413" s="3">
        <v>847004324875</v>
      </c>
      <c r="C1413" s="3">
        <f t="shared" si="44"/>
        <v>138339125</v>
      </c>
      <c r="D1413" s="4">
        <f t="shared" si="45"/>
        <v>138.339125</v>
      </c>
      <c r="E1413" t="s">
        <v>9</v>
      </c>
    </row>
    <row r="1414" spans="1:5" x14ac:dyDescent="0.25">
      <c r="A1414" s="3">
        <v>847367194004</v>
      </c>
      <c r="B1414" s="3">
        <v>847509048381</v>
      </c>
      <c r="C1414" s="3">
        <f t="shared" si="44"/>
        <v>141854377</v>
      </c>
      <c r="D1414" s="4">
        <f t="shared" si="45"/>
        <v>141.854377</v>
      </c>
      <c r="E1414" t="s">
        <v>9</v>
      </c>
    </row>
    <row r="1415" spans="1:5" x14ac:dyDescent="0.25">
      <c r="A1415" s="3">
        <v>848429223971</v>
      </c>
      <c r="B1415" s="3">
        <v>848591516149</v>
      </c>
      <c r="C1415" s="3">
        <f t="shared" si="44"/>
        <v>162292178</v>
      </c>
      <c r="D1415" s="4">
        <f t="shared" si="45"/>
        <v>162.29217799999998</v>
      </c>
      <c r="E1415" t="s">
        <v>9</v>
      </c>
    </row>
    <row r="1416" spans="1:5" x14ac:dyDescent="0.25">
      <c r="A1416" s="3">
        <v>849510188471</v>
      </c>
      <c r="B1416" s="3">
        <v>849670960629</v>
      </c>
      <c r="C1416" s="3">
        <f t="shared" si="44"/>
        <v>160772158</v>
      </c>
      <c r="D1416" s="4">
        <f t="shared" si="45"/>
        <v>160.77215799999999</v>
      </c>
      <c r="E1416" t="s">
        <v>9</v>
      </c>
    </row>
    <row r="1417" spans="1:5" x14ac:dyDescent="0.25">
      <c r="A1417" s="3">
        <v>850036265255</v>
      </c>
      <c r="B1417" s="3">
        <v>850185372241</v>
      </c>
      <c r="C1417" s="3">
        <f t="shared" si="44"/>
        <v>149106986</v>
      </c>
      <c r="D1417" s="4">
        <f t="shared" si="45"/>
        <v>149.10698600000001</v>
      </c>
      <c r="E1417" t="s">
        <v>9</v>
      </c>
    </row>
    <row r="1418" spans="1:5" x14ac:dyDescent="0.25">
      <c r="A1418" s="3">
        <v>850307190831</v>
      </c>
      <c r="B1418" s="3">
        <v>850443514339</v>
      </c>
      <c r="C1418" s="3">
        <f t="shared" si="44"/>
        <v>136323508</v>
      </c>
      <c r="D1418" s="4">
        <f t="shared" si="45"/>
        <v>136.323508</v>
      </c>
      <c r="E1418" t="s">
        <v>9</v>
      </c>
    </row>
    <row r="1419" spans="1:5" x14ac:dyDescent="0.25">
      <c r="A1419" s="3">
        <v>851515794771</v>
      </c>
      <c r="B1419" s="3">
        <v>851722755495</v>
      </c>
      <c r="C1419" s="3">
        <f t="shared" si="44"/>
        <v>206960724</v>
      </c>
      <c r="D1419" s="4">
        <f t="shared" si="45"/>
        <v>206.960724</v>
      </c>
      <c r="E1419" t="s">
        <v>9</v>
      </c>
    </row>
    <row r="1420" spans="1:5" x14ac:dyDescent="0.25">
      <c r="A1420" s="3">
        <v>852639523662</v>
      </c>
      <c r="B1420" s="3">
        <v>852837032621</v>
      </c>
      <c r="C1420" s="3">
        <f t="shared" si="44"/>
        <v>197508959</v>
      </c>
      <c r="D1420" s="4">
        <f t="shared" si="45"/>
        <v>197.508959</v>
      </c>
      <c r="E1420" t="s">
        <v>9</v>
      </c>
    </row>
    <row r="1421" spans="1:5" x14ac:dyDescent="0.25">
      <c r="A1421" s="3">
        <v>853829110662</v>
      </c>
      <c r="B1421" s="3">
        <v>854038108506</v>
      </c>
      <c r="C1421" s="3">
        <f t="shared" si="44"/>
        <v>208997844</v>
      </c>
      <c r="D1421" s="4">
        <f t="shared" si="45"/>
        <v>208.99784399999999</v>
      </c>
      <c r="E1421" t="s">
        <v>9</v>
      </c>
    </row>
    <row r="1422" spans="1:5" x14ac:dyDescent="0.25">
      <c r="A1422" s="3">
        <v>854950857453</v>
      </c>
      <c r="B1422" s="3">
        <v>855145675005</v>
      </c>
      <c r="C1422" s="3">
        <f t="shared" si="44"/>
        <v>194817552</v>
      </c>
      <c r="D1422" s="4">
        <f t="shared" si="45"/>
        <v>194.81755199999998</v>
      </c>
      <c r="E1422" t="s">
        <v>9</v>
      </c>
    </row>
    <row r="1423" spans="1:5" x14ac:dyDescent="0.25">
      <c r="A1423" s="3">
        <v>855525551321</v>
      </c>
      <c r="B1423" s="3">
        <v>855648106878</v>
      </c>
      <c r="C1423" s="3">
        <f t="shared" si="44"/>
        <v>122555557</v>
      </c>
      <c r="D1423" s="4">
        <f t="shared" si="45"/>
        <v>122.55555699999999</v>
      </c>
      <c r="E1423" t="s">
        <v>9</v>
      </c>
    </row>
    <row r="1424" spans="1:5" x14ac:dyDescent="0.25">
      <c r="A1424" s="3">
        <v>855767684682</v>
      </c>
      <c r="B1424" s="3">
        <v>855903381574</v>
      </c>
      <c r="C1424" s="3">
        <f t="shared" si="44"/>
        <v>135696892</v>
      </c>
      <c r="D1424" s="4">
        <f t="shared" si="45"/>
        <v>135.69689199999999</v>
      </c>
      <c r="E1424" t="s">
        <v>9</v>
      </c>
    </row>
    <row r="1425" spans="1:5" x14ac:dyDescent="0.25">
      <c r="A1425" s="3">
        <v>856832911146</v>
      </c>
      <c r="B1425" s="3">
        <v>857022949034</v>
      </c>
      <c r="C1425" s="3">
        <f t="shared" si="44"/>
        <v>190037888</v>
      </c>
      <c r="D1425" s="4">
        <f t="shared" si="45"/>
        <v>190.03788799999998</v>
      </c>
      <c r="E1425" t="s">
        <v>9</v>
      </c>
    </row>
    <row r="1426" spans="1:5" x14ac:dyDescent="0.25">
      <c r="A1426" s="3">
        <v>857140427130</v>
      </c>
      <c r="B1426" s="3">
        <v>857276937536</v>
      </c>
      <c r="C1426" s="3">
        <f t="shared" si="44"/>
        <v>136510406</v>
      </c>
      <c r="D1426" s="4">
        <f t="shared" si="45"/>
        <v>136.51040599999999</v>
      </c>
      <c r="E1426" t="s">
        <v>9</v>
      </c>
    </row>
    <row r="1427" spans="1:5" x14ac:dyDescent="0.25">
      <c r="A1427" s="3">
        <v>857396593279</v>
      </c>
      <c r="B1427" s="3">
        <v>857532446612</v>
      </c>
      <c r="C1427" s="3">
        <f t="shared" si="44"/>
        <v>135853333</v>
      </c>
      <c r="D1427" s="4">
        <f t="shared" si="45"/>
        <v>135.85333299999999</v>
      </c>
      <c r="E1427" t="s">
        <v>9</v>
      </c>
    </row>
    <row r="1428" spans="1:5" x14ac:dyDescent="0.25">
      <c r="A1428" s="3">
        <v>857651985306</v>
      </c>
      <c r="B1428" s="3">
        <v>857789180157</v>
      </c>
      <c r="C1428" s="3">
        <f t="shared" si="44"/>
        <v>137194851</v>
      </c>
      <c r="D1428" s="4">
        <f t="shared" si="45"/>
        <v>137.194851</v>
      </c>
      <c r="E1428" t="s">
        <v>9</v>
      </c>
    </row>
    <row r="1429" spans="1:5" x14ac:dyDescent="0.25">
      <c r="A1429" s="3">
        <v>857908063455</v>
      </c>
      <c r="B1429" s="3">
        <v>858044011493</v>
      </c>
      <c r="C1429" s="3">
        <f t="shared" si="44"/>
        <v>135948038</v>
      </c>
      <c r="D1429" s="4">
        <f t="shared" si="45"/>
        <v>135.948038</v>
      </c>
      <c r="E1429" t="s">
        <v>9</v>
      </c>
    </row>
    <row r="1430" spans="1:5" x14ac:dyDescent="0.25">
      <c r="A1430" s="3">
        <v>858161446567</v>
      </c>
      <c r="B1430" s="3">
        <v>858296024046</v>
      </c>
      <c r="C1430" s="3">
        <f t="shared" si="44"/>
        <v>134577479</v>
      </c>
      <c r="D1430" s="4">
        <f t="shared" si="45"/>
        <v>134.57747899999998</v>
      </c>
      <c r="E1430" t="s">
        <v>9</v>
      </c>
    </row>
    <row r="1431" spans="1:5" x14ac:dyDescent="0.25">
      <c r="A1431" s="3">
        <v>859321016615</v>
      </c>
      <c r="B1431" s="3">
        <v>859539091313</v>
      </c>
      <c r="C1431" s="3">
        <f t="shared" si="44"/>
        <v>218074698</v>
      </c>
      <c r="D1431" s="4">
        <f t="shared" si="45"/>
        <v>218.07469799999998</v>
      </c>
      <c r="E1431" t="s">
        <v>9</v>
      </c>
    </row>
    <row r="1432" spans="1:5" x14ac:dyDescent="0.25">
      <c r="A1432" s="3">
        <v>859909368090</v>
      </c>
      <c r="B1432" s="3">
        <v>860041450273</v>
      </c>
      <c r="C1432" s="3">
        <f t="shared" si="44"/>
        <v>132082183</v>
      </c>
      <c r="D1432" s="4">
        <f t="shared" si="45"/>
        <v>132.08218299999999</v>
      </c>
      <c r="E1432" t="s">
        <v>9</v>
      </c>
    </row>
    <row r="1433" spans="1:5" x14ac:dyDescent="0.25">
      <c r="A1433" s="3">
        <v>860950054557</v>
      </c>
      <c r="B1433" s="3">
        <v>861113346584</v>
      </c>
      <c r="C1433" s="3">
        <f t="shared" si="44"/>
        <v>163292027</v>
      </c>
      <c r="D1433" s="4">
        <f t="shared" si="45"/>
        <v>163.29202699999999</v>
      </c>
      <c r="E1433" t="s">
        <v>9</v>
      </c>
    </row>
    <row r="1434" spans="1:5" x14ac:dyDescent="0.25">
      <c r="A1434" s="3">
        <v>861477161361</v>
      </c>
      <c r="B1434" s="3">
        <v>861610564107</v>
      </c>
      <c r="C1434" s="3">
        <f t="shared" si="44"/>
        <v>133402746</v>
      </c>
      <c r="D1434" s="4">
        <f t="shared" si="45"/>
        <v>133.40274600000001</v>
      </c>
      <c r="E1434" t="s">
        <v>9</v>
      </c>
    </row>
    <row r="1435" spans="1:5" x14ac:dyDescent="0.25">
      <c r="A1435" s="3">
        <v>861978982821</v>
      </c>
      <c r="B1435" s="3">
        <v>862122517865</v>
      </c>
      <c r="C1435" s="3">
        <f t="shared" si="44"/>
        <v>143535044</v>
      </c>
      <c r="D1435" s="4">
        <f t="shared" si="45"/>
        <v>143.535044</v>
      </c>
      <c r="E1435" t="s">
        <v>9</v>
      </c>
    </row>
    <row r="1436" spans="1:5" x14ac:dyDescent="0.25">
      <c r="A1436" s="3">
        <v>862240255768</v>
      </c>
      <c r="B1436" s="3">
        <v>862374855595</v>
      </c>
      <c r="C1436" s="3">
        <f t="shared" si="44"/>
        <v>134599827</v>
      </c>
      <c r="D1436" s="4">
        <f t="shared" si="45"/>
        <v>134.599827</v>
      </c>
      <c r="E1436" t="s">
        <v>9</v>
      </c>
    </row>
    <row r="1437" spans="1:5" x14ac:dyDescent="0.25">
      <c r="A1437" s="3">
        <v>863285642276</v>
      </c>
      <c r="B1437" s="3">
        <v>863482539420</v>
      </c>
      <c r="C1437" s="3">
        <f t="shared" si="44"/>
        <v>196897144</v>
      </c>
      <c r="D1437" s="4">
        <f t="shared" si="45"/>
        <v>196.897144</v>
      </c>
      <c r="E1437" t="s">
        <v>9</v>
      </c>
    </row>
    <row r="1438" spans="1:5" x14ac:dyDescent="0.25">
      <c r="A1438" s="3">
        <v>864400460811</v>
      </c>
      <c r="B1438" s="3">
        <v>864596455605</v>
      </c>
      <c r="C1438" s="3">
        <f t="shared" si="44"/>
        <v>195994794</v>
      </c>
      <c r="D1438" s="4">
        <f t="shared" si="45"/>
        <v>195.99479399999998</v>
      </c>
      <c r="E1438" t="s">
        <v>9</v>
      </c>
    </row>
    <row r="1439" spans="1:5" x14ac:dyDescent="0.25">
      <c r="A1439" s="3">
        <v>865534605267</v>
      </c>
      <c r="B1439" s="3">
        <v>865783166822</v>
      </c>
      <c r="C1439" s="3">
        <f t="shared" si="44"/>
        <v>248561555</v>
      </c>
      <c r="D1439" s="4">
        <f t="shared" si="45"/>
        <v>248.561555</v>
      </c>
      <c r="E1439" t="s">
        <v>9</v>
      </c>
    </row>
    <row r="1440" spans="1:5" x14ac:dyDescent="0.25">
      <c r="A1440" s="3">
        <v>866906787594</v>
      </c>
      <c r="B1440" s="3">
        <v>867126007136</v>
      </c>
      <c r="C1440" s="3">
        <f t="shared" si="44"/>
        <v>219219542</v>
      </c>
      <c r="D1440" s="4">
        <f t="shared" si="45"/>
        <v>219.21954199999999</v>
      </c>
      <c r="E1440" t="s">
        <v>9</v>
      </c>
    </row>
    <row r="1441" spans="1:5" x14ac:dyDescent="0.25">
      <c r="A1441" s="3">
        <v>868232755931</v>
      </c>
      <c r="B1441" s="3">
        <v>868450939865</v>
      </c>
      <c r="C1441" s="3">
        <f t="shared" si="44"/>
        <v>218183934</v>
      </c>
      <c r="D1441" s="4">
        <f t="shared" si="45"/>
        <v>218.18393399999999</v>
      </c>
      <c r="E1441" t="s">
        <v>9</v>
      </c>
    </row>
    <row r="1442" spans="1:5" x14ac:dyDescent="0.25">
      <c r="A1442" s="3">
        <v>868572110883</v>
      </c>
      <c r="B1442" s="3">
        <v>868718446007</v>
      </c>
      <c r="C1442" s="3">
        <f t="shared" si="44"/>
        <v>146335124</v>
      </c>
      <c r="D1442" s="4">
        <f t="shared" si="45"/>
        <v>146.33512400000001</v>
      </c>
      <c r="E1442" t="s">
        <v>9</v>
      </c>
    </row>
    <row r="1443" spans="1:5" x14ac:dyDescent="0.25">
      <c r="A1443" s="3">
        <v>868836766945</v>
      </c>
      <c r="B1443" s="3">
        <v>868972508534</v>
      </c>
      <c r="C1443" s="3">
        <f t="shared" si="44"/>
        <v>135741589</v>
      </c>
      <c r="D1443" s="4">
        <f t="shared" si="45"/>
        <v>135.741589</v>
      </c>
      <c r="E1443" t="s">
        <v>9</v>
      </c>
    </row>
    <row r="1444" spans="1:5" x14ac:dyDescent="0.25">
      <c r="A1444" s="3">
        <v>869337007478</v>
      </c>
      <c r="B1444" s="3">
        <v>869480415407</v>
      </c>
      <c r="C1444" s="3">
        <f t="shared" si="44"/>
        <v>143407929</v>
      </c>
      <c r="D1444" s="4">
        <f t="shared" si="45"/>
        <v>143.407929</v>
      </c>
      <c r="E1444" t="s">
        <v>9</v>
      </c>
    </row>
    <row r="1445" spans="1:5" x14ac:dyDescent="0.25">
      <c r="A1445" s="3">
        <v>869598610628</v>
      </c>
      <c r="B1445" s="3">
        <v>869734165328</v>
      </c>
      <c r="C1445" s="3">
        <f t="shared" si="44"/>
        <v>135554700</v>
      </c>
      <c r="D1445" s="4">
        <f t="shared" si="45"/>
        <v>135.5547</v>
      </c>
      <c r="E1445" t="s">
        <v>9</v>
      </c>
    </row>
    <row r="1446" spans="1:5" x14ac:dyDescent="0.25">
      <c r="A1446" s="3">
        <v>870095756075</v>
      </c>
      <c r="B1446" s="3">
        <v>870233170509</v>
      </c>
      <c r="C1446" s="3">
        <f t="shared" si="44"/>
        <v>137414434</v>
      </c>
      <c r="D1446" s="4">
        <f t="shared" si="45"/>
        <v>137.414434</v>
      </c>
      <c r="E1446" t="s">
        <v>9</v>
      </c>
    </row>
    <row r="1447" spans="1:5" x14ac:dyDescent="0.25">
      <c r="A1447" s="3">
        <v>870355317073</v>
      </c>
      <c r="B1447" s="3">
        <v>870490450483</v>
      </c>
      <c r="C1447" s="3">
        <f t="shared" si="44"/>
        <v>135133410</v>
      </c>
      <c r="D1447" s="4">
        <f t="shared" si="45"/>
        <v>135.13341</v>
      </c>
      <c r="E1447" t="s">
        <v>9</v>
      </c>
    </row>
    <row r="1448" spans="1:5" x14ac:dyDescent="0.25">
      <c r="A1448" s="3">
        <v>871408105360</v>
      </c>
      <c r="B1448" s="3">
        <v>871585709822</v>
      </c>
      <c r="C1448" s="3">
        <f t="shared" si="44"/>
        <v>177604462</v>
      </c>
      <c r="D1448" s="4">
        <f t="shared" si="45"/>
        <v>177.60446199999998</v>
      </c>
      <c r="E1448" t="s">
        <v>9</v>
      </c>
    </row>
    <row r="1449" spans="1:5" x14ac:dyDescent="0.25">
      <c r="A1449" s="3">
        <v>872498224937</v>
      </c>
      <c r="B1449" s="3">
        <v>872638057274</v>
      </c>
      <c r="C1449" s="3">
        <f t="shared" si="44"/>
        <v>139832337</v>
      </c>
      <c r="D1449" s="4">
        <f t="shared" si="45"/>
        <v>139.832337</v>
      </c>
      <c r="E1449" t="s">
        <v>9</v>
      </c>
    </row>
    <row r="1450" spans="1:5" x14ac:dyDescent="0.25">
      <c r="A1450" s="3">
        <v>873008966527</v>
      </c>
      <c r="B1450" s="3">
        <v>873132724472</v>
      </c>
      <c r="C1450" s="3">
        <f t="shared" si="44"/>
        <v>123757945</v>
      </c>
      <c r="D1450" s="4">
        <f t="shared" si="45"/>
        <v>123.75794499999999</v>
      </c>
      <c r="E1450" t="s">
        <v>9</v>
      </c>
    </row>
    <row r="1451" spans="1:5" x14ac:dyDescent="0.25">
      <c r="A1451" s="3">
        <v>873250725817</v>
      </c>
      <c r="B1451" s="3">
        <v>873388302559</v>
      </c>
      <c r="C1451" s="3">
        <f t="shared" si="44"/>
        <v>137576742</v>
      </c>
      <c r="D1451" s="4">
        <f t="shared" si="45"/>
        <v>137.576742</v>
      </c>
      <c r="E1451" t="s">
        <v>9</v>
      </c>
    </row>
    <row r="1452" spans="1:5" x14ac:dyDescent="0.25">
      <c r="A1452" s="3">
        <v>873507430857</v>
      </c>
      <c r="B1452" s="3">
        <v>873646682395</v>
      </c>
      <c r="C1452" s="3">
        <f t="shared" si="44"/>
        <v>139251538</v>
      </c>
      <c r="D1452" s="4">
        <f t="shared" si="45"/>
        <v>139.25153799999998</v>
      </c>
      <c r="E1452" t="s">
        <v>9</v>
      </c>
    </row>
    <row r="1453" spans="1:5" x14ac:dyDescent="0.25">
      <c r="A1453" s="3">
        <v>874562773939</v>
      </c>
      <c r="B1453" s="3">
        <v>874739678321</v>
      </c>
      <c r="C1453" s="3">
        <f t="shared" si="44"/>
        <v>176904382</v>
      </c>
      <c r="D1453" s="4">
        <f t="shared" si="45"/>
        <v>176.904382</v>
      </c>
      <c r="E1453" t="s">
        <v>9</v>
      </c>
    </row>
    <row r="1454" spans="1:5" x14ac:dyDescent="0.25">
      <c r="A1454" s="3">
        <v>875684957663</v>
      </c>
      <c r="B1454" s="3">
        <v>875845537894</v>
      </c>
      <c r="C1454" s="3">
        <f t="shared" si="44"/>
        <v>160580231</v>
      </c>
      <c r="D1454" s="4">
        <f t="shared" si="45"/>
        <v>160.580231</v>
      </c>
      <c r="E1454" t="s">
        <v>9</v>
      </c>
    </row>
    <row r="1455" spans="1:5" x14ac:dyDescent="0.25">
      <c r="A1455" s="3">
        <v>876217417664</v>
      </c>
      <c r="B1455" s="3">
        <v>876351255662</v>
      </c>
      <c r="C1455" s="3">
        <f t="shared" ref="C1455:C1518" si="46">B1455-A1455</f>
        <v>133837998</v>
      </c>
      <c r="D1455" s="4">
        <f t="shared" ref="D1455:D1518" si="47">C1455*(10^(-6))</f>
        <v>133.837998</v>
      </c>
      <c r="E1455" t="s">
        <v>9</v>
      </c>
    </row>
    <row r="1456" spans="1:5" x14ac:dyDescent="0.25">
      <c r="A1456" s="3">
        <v>876475958135</v>
      </c>
      <c r="B1456" s="3">
        <v>876612150063</v>
      </c>
      <c r="C1456" s="3">
        <f t="shared" si="46"/>
        <v>136191928</v>
      </c>
      <c r="D1456" s="4">
        <f t="shared" si="47"/>
        <v>136.19192799999999</v>
      </c>
      <c r="E1456" t="s">
        <v>9</v>
      </c>
    </row>
    <row r="1457" spans="1:5" x14ac:dyDescent="0.25">
      <c r="A1457" s="3">
        <v>877747388800</v>
      </c>
      <c r="B1457" s="3">
        <v>877996072987</v>
      </c>
      <c r="C1457" s="3">
        <f t="shared" si="46"/>
        <v>248684187</v>
      </c>
      <c r="D1457" s="4">
        <f t="shared" si="47"/>
        <v>248.68418699999998</v>
      </c>
      <c r="E1457" t="s">
        <v>9</v>
      </c>
    </row>
    <row r="1458" spans="1:5" x14ac:dyDescent="0.25">
      <c r="A1458" s="3">
        <v>878911316383</v>
      </c>
      <c r="B1458" s="3">
        <v>879125448126</v>
      </c>
      <c r="C1458" s="3">
        <f t="shared" si="46"/>
        <v>214131743</v>
      </c>
      <c r="D1458" s="4">
        <f t="shared" si="47"/>
        <v>214.131743</v>
      </c>
      <c r="E1458" t="s">
        <v>9</v>
      </c>
    </row>
    <row r="1459" spans="1:5" x14ac:dyDescent="0.25">
      <c r="A1459" s="3">
        <v>879243759567</v>
      </c>
      <c r="B1459" s="3">
        <v>879382788449</v>
      </c>
      <c r="C1459" s="3">
        <f t="shared" si="46"/>
        <v>139028882</v>
      </c>
      <c r="D1459" s="4">
        <f t="shared" si="47"/>
        <v>139.02888199999998</v>
      </c>
      <c r="E1459" t="s">
        <v>9</v>
      </c>
    </row>
    <row r="1460" spans="1:5" x14ac:dyDescent="0.25">
      <c r="A1460" s="3">
        <v>879503074995</v>
      </c>
      <c r="B1460" s="3">
        <v>879639827891</v>
      </c>
      <c r="C1460" s="3">
        <f t="shared" si="46"/>
        <v>136752896</v>
      </c>
      <c r="D1460" s="4">
        <f t="shared" si="47"/>
        <v>136.75289599999999</v>
      </c>
      <c r="E1460" t="s">
        <v>9</v>
      </c>
    </row>
    <row r="1461" spans="1:5" x14ac:dyDescent="0.25">
      <c r="A1461" s="3">
        <v>879764539589</v>
      </c>
      <c r="B1461" s="3">
        <v>879899058956</v>
      </c>
      <c r="C1461" s="3">
        <f t="shared" si="46"/>
        <v>134519367</v>
      </c>
      <c r="D1461" s="4">
        <f t="shared" si="47"/>
        <v>134.51936699999999</v>
      </c>
      <c r="E1461" t="s">
        <v>9</v>
      </c>
    </row>
    <row r="1462" spans="1:5" x14ac:dyDescent="0.25">
      <c r="A1462" s="3">
        <v>880018855775</v>
      </c>
      <c r="B1462" s="3">
        <v>880154033612</v>
      </c>
      <c r="C1462" s="3">
        <f t="shared" si="46"/>
        <v>135177837</v>
      </c>
      <c r="D1462" s="4">
        <f t="shared" si="47"/>
        <v>135.17783699999998</v>
      </c>
      <c r="E1462" t="s">
        <v>9</v>
      </c>
    </row>
    <row r="1463" spans="1:5" x14ac:dyDescent="0.25">
      <c r="A1463" s="3">
        <v>880271664239</v>
      </c>
      <c r="B1463" s="3">
        <v>880406455708</v>
      </c>
      <c r="C1463" s="3">
        <f t="shared" si="46"/>
        <v>134791469</v>
      </c>
      <c r="D1463" s="4">
        <f t="shared" si="47"/>
        <v>134.79146900000001</v>
      </c>
      <c r="E1463" t="s">
        <v>9</v>
      </c>
    </row>
    <row r="1464" spans="1:5" x14ac:dyDescent="0.25">
      <c r="A1464" s="3">
        <v>880524531638</v>
      </c>
      <c r="B1464" s="3">
        <v>880660467951</v>
      </c>
      <c r="C1464" s="3">
        <f t="shared" si="46"/>
        <v>135936313</v>
      </c>
      <c r="D1464" s="4">
        <f t="shared" si="47"/>
        <v>135.93631299999998</v>
      </c>
      <c r="E1464" t="s">
        <v>9</v>
      </c>
    </row>
    <row r="1465" spans="1:5" x14ac:dyDescent="0.25">
      <c r="A1465" s="3">
        <v>880779215759</v>
      </c>
      <c r="B1465" s="3">
        <v>880914504778</v>
      </c>
      <c r="C1465" s="3">
        <f t="shared" si="46"/>
        <v>135289019</v>
      </c>
      <c r="D1465" s="4">
        <f t="shared" si="47"/>
        <v>135.289019</v>
      </c>
      <c r="E1465" t="s">
        <v>9</v>
      </c>
    </row>
    <row r="1466" spans="1:5" x14ac:dyDescent="0.25">
      <c r="A1466" s="3">
        <v>881032682396</v>
      </c>
      <c r="B1466" s="3">
        <v>881170282889</v>
      </c>
      <c r="C1466" s="3">
        <f t="shared" si="46"/>
        <v>137600493</v>
      </c>
      <c r="D1466" s="4">
        <f t="shared" si="47"/>
        <v>137.600493</v>
      </c>
      <c r="E1466" t="s">
        <v>9</v>
      </c>
    </row>
    <row r="1467" spans="1:5" x14ac:dyDescent="0.25">
      <c r="A1467" s="3">
        <v>881288233388</v>
      </c>
      <c r="B1467" s="3">
        <v>881424961976</v>
      </c>
      <c r="C1467" s="3">
        <f t="shared" si="46"/>
        <v>136728588</v>
      </c>
      <c r="D1467" s="4">
        <f t="shared" si="47"/>
        <v>136.728588</v>
      </c>
      <c r="E1467" t="s">
        <v>9</v>
      </c>
    </row>
    <row r="1468" spans="1:5" x14ac:dyDescent="0.25">
      <c r="A1468" s="3">
        <v>881544074629</v>
      </c>
      <c r="B1468" s="3">
        <v>881682081878</v>
      </c>
      <c r="C1468" s="3">
        <f t="shared" si="46"/>
        <v>138007249</v>
      </c>
      <c r="D1468" s="4">
        <f t="shared" si="47"/>
        <v>138.007249</v>
      </c>
      <c r="E1468" t="s">
        <v>9</v>
      </c>
    </row>
    <row r="1469" spans="1:5" x14ac:dyDescent="0.25">
      <c r="A1469" s="3">
        <v>881801897420</v>
      </c>
      <c r="B1469" s="3">
        <v>881937594590</v>
      </c>
      <c r="C1469" s="3">
        <f t="shared" si="46"/>
        <v>135697170</v>
      </c>
      <c r="D1469" s="4">
        <f t="shared" si="47"/>
        <v>135.69717</v>
      </c>
      <c r="E1469" t="s">
        <v>9</v>
      </c>
    </row>
    <row r="1470" spans="1:5" x14ac:dyDescent="0.25">
      <c r="A1470" s="3">
        <v>882300268721</v>
      </c>
      <c r="B1470" s="3">
        <v>882443038301</v>
      </c>
      <c r="C1470" s="3">
        <f t="shared" si="46"/>
        <v>142769580</v>
      </c>
      <c r="D1470" s="4">
        <f t="shared" si="47"/>
        <v>142.76957999999999</v>
      </c>
      <c r="E1470" t="s">
        <v>9</v>
      </c>
    </row>
    <row r="1471" spans="1:5" x14ac:dyDescent="0.25">
      <c r="A1471" s="3">
        <v>882561301125</v>
      </c>
      <c r="B1471" s="3">
        <v>882707820072</v>
      </c>
      <c r="C1471" s="3">
        <f t="shared" si="46"/>
        <v>146518947</v>
      </c>
      <c r="D1471" s="4">
        <f t="shared" si="47"/>
        <v>146.518947</v>
      </c>
      <c r="E1471" t="s">
        <v>9</v>
      </c>
    </row>
    <row r="1472" spans="1:5" x14ac:dyDescent="0.25">
      <c r="A1472" s="3">
        <v>883619884009</v>
      </c>
      <c r="B1472" s="3">
        <v>883783719965</v>
      </c>
      <c r="C1472" s="3">
        <f t="shared" si="46"/>
        <v>163835956</v>
      </c>
      <c r="D1472" s="4">
        <f t="shared" si="47"/>
        <v>163.83595599999998</v>
      </c>
      <c r="E1472" t="s">
        <v>9</v>
      </c>
    </row>
    <row r="1473" spans="1:5" x14ac:dyDescent="0.25">
      <c r="A1473" s="3">
        <v>884144342991</v>
      </c>
      <c r="B1473" s="3">
        <v>884281828104</v>
      </c>
      <c r="C1473" s="3">
        <f t="shared" si="46"/>
        <v>137485113</v>
      </c>
      <c r="D1473" s="4">
        <f t="shared" si="47"/>
        <v>137.48511299999998</v>
      </c>
      <c r="E1473" t="s">
        <v>9</v>
      </c>
    </row>
    <row r="1474" spans="1:5" x14ac:dyDescent="0.25">
      <c r="A1474" s="3">
        <v>885208387184</v>
      </c>
      <c r="B1474" s="3">
        <v>885400662792</v>
      </c>
      <c r="C1474" s="3">
        <f t="shared" si="46"/>
        <v>192275608</v>
      </c>
      <c r="D1474" s="4">
        <f t="shared" si="47"/>
        <v>192.27560800000001</v>
      </c>
      <c r="E1474" t="s">
        <v>9</v>
      </c>
    </row>
    <row r="1475" spans="1:5" x14ac:dyDescent="0.25">
      <c r="A1475" s="3">
        <v>885762968439</v>
      </c>
      <c r="B1475" s="3">
        <v>885894042396</v>
      </c>
      <c r="C1475" s="3">
        <f t="shared" si="46"/>
        <v>131073957</v>
      </c>
      <c r="D1475" s="4">
        <f t="shared" si="47"/>
        <v>131.07395700000001</v>
      </c>
      <c r="E1475" t="s">
        <v>9</v>
      </c>
    </row>
    <row r="1476" spans="1:5" x14ac:dyDescent="0.25">
      <c r="A1476" s="3">
        <v>886258767065</v>
      </c>
      <c r="B1476" s="3">
        <v>886393658827</v>
      </c>
      <c r="C1476" s="3">
        <f t="shared" si="46"/>
        <v>134891762</v>
      </c>
      <c r="D1476" s="4">
        <f t="shared" si="47"/>
        <v>134.891762</v>
      </c>
      <c r="E1476" t="s">
        <v>9</v>
      </c>
    </row>
    <row r="1477" spans="1:5" x14ac:dyDescent="0.25">
      <c r="A1477" s="3">
        <v>886761113733</v>
      </c>
      <c r="B1477" s="3">
        <v>886903511479</v>
      </c>
      <c r="C1477" s="3">
        <f t="shared" si="46"/>
        <v>142397746</v>
      </c>
      <c r="D1477" s="4">
        <f t="shared" si="47"/>
        <v>142.39774599999998</v>
      </c>
      <c r="E1477" t="s">
        <v>9</v>
      </c>
    </row>
    <row r="1478" spans="1:5" x14ac:dyDescent="0.25">
      <c r="A1478" s="3">
        <v>887021635738</v>
      </c>
      <c r="B1478" s="3">
        <v>887170757530</v>
      </c>
      <c r="C1478" s="3">
        <f t="shared" si="46"/>
        <v>149121792</v>
      </c>
      <c r="D1478" s="4">
        <f t="shared" si="47"/>
        <v>149.121792</v>
      </c>
      <c r="E1478" t="s">
        <v>9</v>
      </c>
    </row>
    <row r="1479" spans="1:5" x14ac:dyDescent="0.25">
      <c r="A1479" s="3">
        <v>887289912932</v>
      </c>
      <c r="B1479" s="3">
        <v>887426446523</v>
      </c>
      <c r="C1479" s="3">
        <f t="shared" si="46"/>
        <v>136533591</v>
      </c>
      <c r="D1479" s="4">
        <f t="shared" si="47"/>
        <v>136.533591</v>
      </c>
      <c r="E1479" t="s">
        <v>9</v>
      </c>
    </row>
    <row r="1480" spans="1:5" x14ac:dyDescent="0.25">
      <c r="A1480" s="3">
        <v>887791036818</v>
      </c>
      <c r="B1480" s="3">
        <v>887919450380</v>
      </c>
      <c r="C1480" s="3">
        <f t="shared" si="46"/>
        <v>128413562</v>
      </c>
      <c r="D1480" s="4">
        <f t="shared" si="47"/>
        <v>128.41356199999998</v>
      </c>
      <c r="E1480" t="s">
        <v>9</v>
      </c>
    </row>
    <row r="1481" spans="1:5" x14ac:dyDescent="0.25">
      <c r="A1481" s="3">
        <v>888038956659</v>
      </c>
      <c r="B1481" s="3">
        <v>888175200554</v>
      </c>
      <c r="C1481" s="3">
        <f t="shared" si="46"/>
        <v>136243895</v>
      </c>
      <c r="D1481" s="4">
        <f t="shared" si="47"/>
        <v>136.24389499999998</v>
      </c>
      <c r="E1481" t="s">
        <v>9</v>
      </c>
    </row>
    <row r="1482" spans="1:5" x14ac:dyDescent="0.25">
      <c r="A1482" s="3">
        <v>888292547067</v>
      </c>
      <c r="B1482" s="3">
        <v>888429928809</v>
      </c>
      <c r="C1482" s="3">
        <f t="shared" si="46"/>
        <v>137381742</v>
      </c>
      <c r="D1482" s="4">
        <f t="shared" si="47"/>
        <v>137.381742</v>
      </c>
      <c r="E1482" t="s">
        <v>9</v>
      </c>
    </row>
    <row r="1483" spans="1:5" x14ac:dyDescent="0.25">
      <c r="A1483" s="3">
        <v>888548239126</v>
      </c>
      <c r="B1483" s="3">
        <v>888695290823</v>
      </c>
      <c r="C1483" s="3">
        <f t="shared" si="46"/>
        <v>147051697</v>
      </c>
      <c r="D1483" s="4">
        <f t="shared" si="47"/>
        <v>147.05169699999999</v>
      </c>
      <c r="E1483" t="s">
        <v>9</v>
      </c>
    </row>
    <row r="1484" spans="1:5" x14ac:dyDescent="0.25">
      <c r="A1484" s="3">
        <v>888814131380</v>
      </c>
      <c r="B1484" s="3">
        <v>888950627535</v>
      </c>
      <c r="C1484" s="3">
        <f t="shared" si="46"/>
        <v>136496155</v>
      </c>
      <c r="D1484" s="4">
        <f t="shared" si="47"/>
        <v>136.49615499999999</v>
      </c>
      <c r="E1484" t="s">
        <v>9</v>
      </c>
    </row>
    <row r="1485" spans="1:5" x14ac:dyDescent="0.25">
      <c r="A1485" s="3">
        <v>889875281347</v>
      </c>
      <c r="B1485" s="3">
        <v>890012792992</v>
      </c>
      <c r="C1485" s="3">
        <f t="shared" si="46"/>
        <v>137511645</v>
      </c>
      <c r="D1485" s="4">
        <f t="shared" si="47"/>
        <v>137.51164499999999</v>
      </c>
      <c r="E1485" t="s">
        <v>9</v>
      </c>
    </row>
    <row r="1486" spans="1:5" x14ac:dyDescent="0.25">
      <c r="A1486" s="3">
        <v>890131534656</v>
      </c>
      <c r="B1486" s="3">
        <v>890267270942</v>
      </c>
      <c r="C1486" s="3">
        <f t="shared" si="46"/>
        <v>135736286</v>
      </c>
      <c r="D1486" s="4">
        <f t="shared" si="47"/>
        <v>135.73628600000001</v>
      </c>
      <c r="E1486" t="s">
        <v>9</v>
      </c>
    </row>
    <row r="1487" spans="1:5" x14ac:dyDescent="0.25">
      <c r="A1487" s="3">
        <v>890628751060</v>
      </c>
      <c r="B1487" s="3">
        <v>890767389951</v>
      </c>
      <c r="C1487" s="3">
        <f t="shared" si="46"/>
        <v>138638891</v>
      </c>
      <c r="D1487" s="4">
        <f t="shared" si="47"/>
        <v>138.638891</v>
      </c>
      <c r="E1487" t="s">
        <v>9</v>
      </c>
    </row>
    <row r="1488" spans="1:5" x14ac:dyDescent="0.25">
      <c r="A1488" s="3">
        <v>891134054530</v>
      </c>
      <c r="B1488" s="3">
        <v>891284403571</v>
      </c>
      <c r="C1488" s="3">
        <f t="shared" si="46"/>
        <v>150349041</v>
      </c>
      <c r="D1488" s="4">
        <f t="shared" si="47"/>
        <v>150.349041</v>
      </c>
      <c r="E1488" t="s">
        <v>9</v>
      </c>
    </row>
    <row r="1489" spans="1:5" x14ac:dyDescent="0.25">
      <c r="A1489" s="3">
        <v>891405769588</v>
      </c>
      <c r="B1489" s="3">
        <v>891554618989</v>
      </c>
      <c r="C1489" s="3">
        <f t="shared" si="46"/>
        <v>148849401</v>
      </c>
      <c r="D1489" s="4">
        <f t="shared" si="47"/>
        <v>148.849401</v>
      </c>
      <c r="E1489" t="s">
        <v>9</v>
      </c>
    </row>
    <row r="1490" spans="1:5" x14ac:dyDescent="0.25">
      <c r="A1490" s="3">
        <v>892163504651</v>
      </c>
      <c r="B1490" s="3">
        <v>892339832698</v>
      </c>
      <c r="C1490" s="3">
        <f t="shared" si="46"/>
        <v>176328047</v>
      </c>
      <c r="D1490" s="4">
        <f t="shared" si="47"/>
        <v>176.328047</v>
      </c>
      <c r="E1490" t="s">
        <v>9</v>
      </c>
    </row>
    <row r="1491" spans="1:5" x14ac:dyDescent="0.25">
      <c r="A1491" s="3">
        <v>893254890315</v>
      </c>
      <c r="B1491" s="3">
        <v>893430095312</v>
      </c>
      <c r="C1491" s="3">
        <f t="shared" si="46"/>
        <v>175204997</v>
      </c>
      <c r="D1491" s="4">
        <f t="shared" si="47"/>
        <v>175.20499699999999</v>
      </c>
      <c r="E1491" t="s">
        <v>9</v>
      </c>
    </row>
    <row r="1492" spans="1:5" x14ac:dyDescent="0.25">
      <c r="A1492" s="3">
        <v>893549015482</v>
      </c>
      <c r="B1492" s="3">
        <v>893689710503</v>
      </c>
      <c r="C1492" s="3">
        <f t="shared" si="46"/>
        <v>140695021</v>
      </c>
      <c r="D1492" s="4">
        <f t="shared" si="47"/>
        <v>140.695021</v>
      </c>
      <c r="E1492" t="s">
        <v>9</v>
      </c>
    </row>
    <row r="1493" spans="1:5" x14ac:dyDescent="0.25">
      <c r="A1493" s="3">
        <v>894054857288</v>
      </c>
      <c r="B1493" s="3">
        <v>894190900878</v>
      </c>
      <c r="C1493" s="3">
        <f t="shared" si="46"/>
        <v>136043590</v>
      </c>
      <c r="D1493" s="4">
        <f t="shared" si="47"/>
        <v>136.04358999999999</v>
      </c>
      <c r="E1493" t="s">
        <v>9</v>
      </c>
    </row>
    <row r="1494" spans="1:5" x14ac:dyDescent="0.25">
      <c r="A1494" s="3">
        <v>894556325631</v>
      </c>
      <c r="B1494" s="3">
        <v>894685253511</v>
      </c>
      <c r="C1494" s="3">
        <f t="shared" si="46"/>
        <v>128927880</v>
      </c>
      <c r="D1494" s="4">
        <f t="shared" si="47"/>
        <v>128.92787999999999</v>
      </c>
      <c r="E1494" t="s">
        <v>9</v>
      </c>
    </row>
    <row r="1495" spans="1:5" x14ac:dyDescent="0.25">
      <c r="A1495" s="3">
        <v>894803447897</v>
      </c>
      <c r="B1495" s="3">
        <v>894951937478</v>
      </c>
      <c r="C1495" s="3">
        <f t="shared" si="46"/>
        <v>148489581</v>
      </c>
      <c r="D1495" s="4">
        <f t="shared" si="47"/>
        <v>148.48958099999999</v>
      </c>
      <c r="E1495" t="s">
        <v>9</v>
      </c>
    </row>
    <row r="1496" spans="1:5" x14ac:dyDescent="0.25">
      <c r="A1496" s="3">
        <v>895069688228</v>
      </c>
      <c r="B1496" s="3">
        <v>895216251035</v>
      </c>
      <c r="C1496" s="3">
        <f t="shared" si="46"/>
        <v>146562807</v>
      </c>
      <c r="D1496" s="4">
        <f t="shared" si="47"/>
        <v>146.56280699999999</v>
      </c>
      <c r="E1496" t="s">
        <v>9</v>
      </c>
    </row>
    <row r="1497" spans="1:5" x14ac:dyDescent="0.25">
      <c r="A1497" s="3">
        <v>895335764582</v>
      </c>
      <c r="B1497" s="3">
        <v>895481726467</v>
      </c>
      <c r="C1497" s="3">
        <f t="shared" si="46"/>
        <v>145961885</v>
      </c>
      <c r="D1497" s="4">
        <f t="shared" si="47"/>
        <v>145.961885</v>
      </c>
      <c r="E1497" t="s">
        <v>9</v>
      </c>
    </row>
    <row r="1498" spans="1:5" x14ac:dyDescent="0.25">
      <c r="A1498" s="3">
        <v>895847478085</v>
      </c>
      <c r="B1498" s="3">
        <v>895989295028</v>
      </c>
      <c r="C1498" s="3">
        <f t="shared" si="46"/>
        <v>141816943</v>
      </c>
      <c r="D1498" s="4">
        <f t="shared" si="47"/>
        <v>141.81694299999998</v>
      </c>
      <c r="E1498" t="s">
        <v>9</v>
      </c>
    </row>
    <row r="1499" spans="1:5" x14ac:dyDescent="0.25">
      <c r="A1499" s="3">
        <v>896353480526</v>
      </c>
      <c r="B1499" s="3">
        <v>896483300131</v>
      </c>
      <c r="C1499" s="3">
        <f t="shared" si="46"/>
        <v>129819605</v>
      </c>
      <c r="D1499" s="4">
        <f t="shared" si="47"/>
        <v>129.819605</v>
      </c>
      <c r="E1499" t="s">
        <v>9</v>
      </c>
    </row>
    <row r="1500" spans="1:5" x14ac:dyDescent="0.25">
      <c r="A1500" s="3">
        <v>896601439481</v>
      </c>
      <c r="B1500" s="3">
        <v>896737345901</v>
      </c>
      <c r="C1500" s="3">
        <f t="shared" si="46"/>
        <v>135906420</v>
      </c>
      <c r="D1500" s="4">
        <f t="shared" si="47"/>
        <v>135.90642</v>
      </c>
      <c r="E1500" t="s">
        <v>9</v>
      </c>
    </row>
    <row r="1501" spans="1:5" x14ac:dyDescent="0.25">
      <c r="A1501" s="3">
        <v>896852684894</v>
      </c>
      <c r="B1501" s="3">
        <v>896987901555</v>
      </c>
      <c r="C1501" s="3">
        <f t="shared" si="46"/>
        <v>135216661</v>
      </c>
      <c r="D1501" s="4">
        <f t="shared" si="47"/>
        <v>135.21666099999999</v>
      </c>
      <c r="E1501" t="s">
        <v>9</v>
      </c>
    </row>
    <row r="1502" spans="1:5" x14ac:dyDescent="0.25">
      <c r="A1502" s="3">
        <v>897940165868</v>
      </c>
      <c r="B1502" s="3">
        <v>898108735940</v>
      </c>
      <c r="C1502" s="3">
        <f t="shared" si="46"/>
        <v>168570072</v>
      </c>
      <c r="D1502" s="4">
        <f t="shared" si="47"/>
        <v>168.57007199999998</v>
      </c>
      <c r="E1502" t="s">
        <v>9</v>
      </c>
    </row>
    <row r="1503" spans="1:5" x14ac:dyDescent="0.25">
      <c r="A1503" s="3">
        <v>899291924082</v>
      </c>
      <c r="B1503" s="3">
        <v>899552234608</v>
      </c>
      <c r="C1503" s="3">
        <f t="shared" si="46"/>
        <v>260310526</v>
      </c>
      <c r="D1503" s="4">
        <f t="shared" si="47"/>
        <v>260.31052599999998</v>
      </c>
      <c r="E1503" t="s">
        <v>9</v>
      </c>
    </row>
    <row r="1504" spans="1:5" x14ac:dyDescent="0.25">
      <c r="A1504" s="3">
        <v>900461644580</v>
      </c>
      <c r="B1504" s="3">
        <v>900620890841</v>
      </c>
      <c r="C1504" s="3">
        <f t="shared" si="46"/>
        <v>159246261</v>
      </c>
      <c r="D1504" s="4">
        <f t="shared" si="47"/>
        <v>159.246261</v>
      </c>
      <c r="E1504" t="s">
        <v>9</v>
      </c>
    </row>
    <row r="1505" spans="1:5" x14ac:dyDescent="0.25">
      <c r="A1505" s="3">
        <v>901544594807</v>
      </c>
      <c r="B1505" s="3">
        <v>901708413444</v>
      </c>
      <c r="C1505" s="3">
        <f t="shared" si="46"/>
        <v>163818637</v>
      </c>
      <c r="D1505" s="4">
        <f t="shared" si="47"/>
        <v>163.818637</v>
      </c>
      <c r="E1505" t="s">
        <v>9</v>
      </c>
    </row>
    <row r="1506" spans="1:5" x14ac:dyDescent="0.25">
      <c r="A1506" s="3">
        <v>901826848363</v>
      </c>
      <c r="B1506" s="3">
        <v>901964484886</v>
      </c>
      <c r="C1506" s="3">
        <f t="shared" si="46"/>
        <v>137636523</v>
      </c>
      <c r="D1506" s="4">
        <f t="shared" si="47"/>
        <v>137.63652299999998</v>
      </c>
      <c r="E1506" t="s">
        <v>9</v>
      </c>
    </row>
    <row r="1507" spans="1:5" x14ac:dyDescent="0.25">
      <c r="A1507" s="3">
        <v>903055268234</v>
      </c>
      <c r="B1507" s="3">
        <v>903298679132</v>
      </c>
      <c r="C1507" s="3">
        <f t="shared" si="46"/>
        <v>243410898</v>
      </c>
      <c r="D1507" s="4">
        <f t="shared" si="47"/>
        <v>243.410898</v>
      </c>
      <c r="E1507" t="s">
        <v>9</v>
      </c>
    </row>
    <row r="1508" spans="1:5" x14ac:dyDescent="0.25">
      <c r="A1508" s="3">
        <v>904234050230</v>
      </c>
      <c r="B1508" s="3">
        <v>904429671514</v>
      </c>
      <c r="C1508" s="3">
        <f t="shared" si="46"/>
        <v>195621284</v>
      </c>
      <c r="D1508" s="4">
        <f t="shared" si="47"/>
        <v>195.621284</v>
      </c>
      <c r="E1508" t="s">
        <v>9</v>
      </c>
    </row>
    <row r="1509" spans="1:5" x14ac:dyDescent="0.25">
      <c r="A1509" s="3">
        <v>904551809693</v>
      </c>
      <c r="B1509" s="3">
        <v>904690311138</v>
      </c>
      <c r="C1509" s="3">
        <f t="shared" si="46"/>
        <v>138501445</v>
      </c>
      <c r="D1509" s="4">
        <f t="shared" si="47"/>
        <v>138.50144499999999</v>
      </c>
      <c r="E1509" t="s">
        <v>9</v>
      </c>
    </row>
    <row r="1510" spans="1:5" x14ac:dyDescent="0.25">
      <c r="A1510" s="3">
        <v>905611713415</v>
      </c>
      <c r="B1510" s="3">
        <v>905777261879</v>
      </c>
      <c r="C1510" s="3">
        <f t="shared" si="46"/>
        <v>165548464</v>
      </c>
      <c r="D1510" s="4">
        <f t="shared" si="47"/>
        <v>165.548464</v>
      </c>
      <c r="E1510" t="s">
        <v>9</v>
      </c>
    </row>
    <row r="1511" spans="1:5" x14ac:dyDescent="0.25">
      <c r="A1511" s="3">
        <v>905896200492</v>
      </c>
      <c r="B1511" s="3">
        <v>906031486434</v>
      </c>
      <c r="C1511" s="3">
        <f t="shared" si="46"/>
        <v>135285942</v>
      </c>
      <c r="D1511" s="4">
        <f t="shared" si="47"/>
        <v>135.28594200000001</v>
      </c>
      <c r="E1511" t="s">
        <v>9</v>
      </c>
    </row>
    <row r="1512" spans="1:5" x14ac:dyDescent="0.25">
      <c r="A1512" s="3">
        <v>906149071247</v>
      </c>
      <c r="B1512" s="3">
        <v>906285322962</v>
      </c>
      <c r="C1512" s="3">
        <f t="shared" si="46"/>
        <v>136251715</v>
      </c>
      <c r="D1512" s="4">
        <f t="shared" si="47"/>
        <v>136.25171499999999</v>
      </c>
      <c r="E1512" t="s">
        <v>9</v>
      </c>
    </row>
    <row r="1513" spans="1:5" x14ac:dyDescent="0.25">
      <c r="A1513" s="3">
        <v>906406640927</v>
      </c>
      <c r="B1513" s="3">
        <v>906548925247</v>
      </c>
      <c r="C1513" s="3">
        <f t="shared" si="46"/>
        <v>142284320</v>
      </c>
      <c r="D1513" s="4">
        <f t="shared" si="47"/>
        <v>142.28431999999998</v>
      </c>
      <c r="E1513" t="s">
        <v>9</v>
      </c>
    </row>
    <row r="1514" spans="1:5" x14ac:dyDescent="0.25">
      <c r="A1514" s="3">
        <v>907470144266</v>
      </c>
      <c r="B1514" s="3">
        <v>907624658361</v>
      </c>
      <c r="C1514" s="3">
        <f t="shared" si="46"/>
        <v>154514095</v>
      </c>
      <c r="D1514" s="4">
        <f t="shared" si="47"/>
        <v>154.514095</v>
      </c>
      <c r="E1514" t="s">
        <v>9</v>
      </c>
    </row>
    <row r="1515" spans="1:5" x14ac:dyDescent="0.25">
      <c r="A1515" s="3">
        <v>908544668559</v>
      </c>
      <c r="B1515" s="3">
        <v>908725521490</v>
      </c>
      <c r="C1515" s="3">
        <f t="shared" si="46"/>
        <v>180852931</v>
      </c>
      <c r="D1515" s="4">
        <f t="shared" si="47"/>
        <v>180.85293099999998</v>
      </c>
      <c r="E1515" t="s">
        <v>9</v>
      </c>
    </row>
    <row r="1516" spans="1:5" x14ac:dyDescent="0.25">
      <c r="A1516" s="3">
        <v>908843350465</v>
      </c>
      <c r="B1516" s="3">
        <v>908978877780</v>
      </c>
      <c r="C1516" s="3">
        <f t="shared" si="46"/>
        <v>135527315</v>
      </c>
      <c r="D1516" s="4">
        <f t="shared" si="47"/>
        <v>135.52731499999999</v>
      </c>
      <c r="E1516" t="s">
        <v>9</v>
      </c>
    </row>
    <row r="1517" spans="1:5" x14ac:dyDescent="0.25">
      <c r="A1517" s="3">
        <v>909342730274</v>
      </c>
      <c r="B1517" s="3">
        <v>909486016119</v>
      </c>
      <c r="C1517" s="3">
        <f t="shared" si="46"/>
        <v>143285845</v>
      </c>
      <c r="D1517" s="4">
        <f t="shared" si="47"/>
        <v>143.28584499999999</v>
      </c>
      <c r="E1517" t="s">
        <v>9</v>
      </c>
    </row>
    <row r="1518" spans="1:5" x14ac:dyDescent="0.25">
      <c r="A1518" s="3">
        <v>909603935609</v>
      </c>
      <c r="B1518" s="3">
        <v>909750289450</v>
      </c>
      <c r="C1518" s="3">
        <f t="shared" si="46"/>
        <v>146353841</v>
      </c>
      <c r="D1518" s="4">
        <f t="shared" si="47"/>
        <v>146.35384099999999</v>
      </c>
      <c r="E1518" t="s">
        <v>9</v>
      </c>
    </row>
    <row r="1519" spans="1:5" x14ac:dyDescent="0.25">
      <c r="A1519" s="3">
        <v>910119691526</v>
      </c>
      <c r="B1519" s="3">
        <v>910242352964</v>
      </c>
      <c r="C1519" s="3">
        <f t="shared" ref="C1519:C1582" si="48">B1519-A1519</f>
        <v>122661438</v>
      </c>
      <c r="D1519" s="4">
        <f t="shared" ref="D1519:D1582" si="49">C1519*(10^(-6))</f>
        <v>122.66143799999999</v>
      </c>
      <c r="E1519" t="s">
        <v>9</v>
      </c>
    </row>
    <row r="1520" spans="1:5" x14ac:dyDescent="0.25">
      <c r="A1520" s="3">
        <v>910608714150</v>
      </c>
      <c r="B1520" s="3">
        <v>910760566457</v>
      </c>
      <c r="C1520" s="3">
        <f t="shared" si="48"/>
        <v>151852307</v>
      </c>
      <c r="D1520" s="4">
        <f t="shared" si="49"/>
        <v>151.852307</v>
      </c>
      <c r="E1520" t="s">
        <v>9</v>
      </c>
    </row>
    <row r="1521" spans="1:5" x14ac:dyDescent="0.25">
      <c r="A1521" s="3">
        <v>910878451025</v>
      </c>
      <c r="B1521" s="3">
        <v>911024464311</v>
      </c>
      <c r="C1521" s="3">
        <f t="shared" si="48"/>
        <v>146013286</v>
      </c>
      <c r="D1521" s="4">
        <f t="shared" si="49"/>
        <v>146.01328599999999</v>
      </c>
      <c r="E1521" t="s">
        <v>9</v>
      </c>
    </row>
    <row r="1522" spans="1:5" x14ac:dyDescent="0.25">
      <c r="A1522" s="3">
        <v>911390561226</v>
      </c>
      <c r="B1522" s="3">
        <v>911519511725</v>
      </c>
      <c r="C1522" s="3">
        <f t="shared" si="48"/>
        <v>128950499</v>
      </c>
      <c r="D1522" s="4">
        <f t="shared" si="49"/>
        <v>128.95049900000001</v>
      </c>
      <c r="E1522" t="s">
        <v>9</v>
      </c>
    </row>
    <row r="1523" spans="1:5" x14ac:dyDescent="0.25">
      <c r="A1523" s="3">
        <v>912637776512</v>
      </c>
      <c r="B1523" s="3">
        <v>912874752788</v>
      </c>
      <c r="C1523" s="3">
        <f t="shared" si="48"/>
        <v>236976276</v>
      </c>
      <c r="D1523" s="4">
        <f t="shared" si="49"/>
        <v>236.97627599999998</v>
      </c>
      <c r="E1523" t="s">
        <v>9</v>
      </c>
    </row>
    <row r="1524" spans="1:5" x14ac:dyDescent="0.25">
      <c r="A1524" s="3">
        <v>912994381151</v>
      </c>
      <c r="B1524" s="3">
        <v>913142640540</v>
      </c>
      <c r="C1524" s="3">
        <f t="shared" si="48"/>
        <v>148259389</v>
      </c>
      <c r="D1524" s="4">
        <f t="shared" si="49"/>
        <v>148.259389</v>
      </c>
      <c r="E1524" t="s">
        <v>9</v>
      </c>
    </row>
    <row r="1525" spans="1:5" x14ac:dyDescent="0.25">
      <c r="A1525" s="3">
        <v>913523867587</v>
      </c>
      <c r="B1525" s="3">
        <v>913664388283</v>
      </c>
      <c r="C1525" s="3">
        <f t="shared" si="48"/>
        <v>140520696</v>
      </c>
      <c r="D1525" s="4">
        <f t="shared" si="49"/>
        <v>140.52069599999999</v>
      </c>
      <c r="E1525" t="s">
        <v>9</v>
      </c>
    </row>
    <row r="1526" spans="1:5" x14ac:dyDescent="0.25">
      <c r="A1526" s="3">
        <v>913787103077</v>
      </c>
      <c r="B1526" s="3">
        <v>913922817290</v>
      </c>
      <c r="C1526" s="3">
        <f t="shared" si="48"/>
        <v>135714213</v>
      </c>
      <c r="D1526" s="4">
        <f t="shared" si="49"/>
        <v>135.714213</v>
      </c>
      <c r="E1526" t="s">
        <v>9</v>
      </c>
    </row>
    <row r="1527" spans="1:5" x14ac:dyDescent="0.25">
      <c r="A1527" s="3">
        <v>914041441892</v>
      </c>
      <c r="B1527" s="3">
        <v>914179834663</v>
      </c>
      <c r="C1527" s="3">
        <f t="shared" si="48"/>
        <v>138392771</v>
      </c>
      <c r="D1527" s="4">
        <f t="shared" si="49"/>
        <v>138.39277099999998</v>
      </c>
      <c r="E1527" t="s">
        <v>9</v>
      </c>
    </row>
    <row r="1528" spans="1:5" x14ac:dyDescent="0.25">
      <c r="A1528" s="3">
        <v>915197275712</v>
      </c>
      <c r="B1528" s="3">
        <v>915346921310</v>
      </c>
      <c r="C1528" s="3">
        <f t="shared" si="48"/>
        <v>149645598</v>
      </c>
      <c r="D1528" s="4">
        <f t="shared" si="49"/>
        <v>149.64559800000001</v>
      </c>
      <c r="E1528" t="s">
        <v>9</v>
      </c>
    </row>
    <row r="1529" spans="1:5" x14ac:dyDescent="0.25">
      <c r="A1529" s="3">
        <v>915469281865</v>
      </c>
      <c r="B1529" s="3">
        <v>915603841742</v>
      </c>
      <c r="C1529" s="3">
        <f t="shared" si="48"/>
        <v>134559877</v>
      </c>
      <c r="D1529" s="4">
        <f t="shared" si="49"/>
        <v>134.559877</v>
      </c>
      <c r="E1529" t="s">
        <v>9</v>
      </c>
    </row>
    <row r="1530" spans="1:5" x14ac:dyDescent="0.25">
      <c r="A1530" s="3">
        <v>915972699899</v>
      </c>
      <c r="B1530" s="3">
        <v>916107731064</v>
      </c>
      <c r="C1530" s="3">
        <f t="shared" si="48"/>
        <v>135031165</v>
      </c>
      <c r="D1530" s="4">
        <f t="shared" si="49"/>
        <v>135.03116499999999</v>
      </c>
      <c r="E1530" t="s">
        <v>9</v>
      </c>
    </row>
    <row r="1531" spans="1:5" x14ac:dyDescent="0.25">
      <c r="A1531" s="3">
        <v>916227209973</v>
      </c>
      <c r="B1531" s="3">
        <v>916361928809</v>
      </c>
      <c r="C1531" s="3">
        <f t="shared" si="48"/>
        <v>134718836</v>
      </c>
      <c r="D1531" s="4">
        <f t="shared" si="49"/>
        <v>134.71883599999998</v>
      </c>
      <c r="E1531" t="s">
        <v>9</v>
      </c>
    </row>
    <row r="1532" spans="1:5" x14ac:dyDescent="0.25">
      <c r="A1532" s="3">
        <v>916481629806</v>
      </c>
      <c r="B1532" s="3">
        <v>916620124264</v>
      </c>
      <c r="C1532" s="3">
        <f t="shared" si="48"/>
        <v>138494458</v>
      </c>
      <c r="D1532" s="4">
        <f t="shared" si="49"/>
        <v>138.49445799999998</v>
      </c>
      <c r="E1532" t="s">
        <v>9</v>
      </c>
    </row>
    <row r="1533" spans="1:5" x14ac:dyDescent="0.25">
      <c r="A1533" s="3">
        <v>916984322328</v>
      </c>
      <c r="B1533" s="3">
        <v>917109859547</v>
      </c>
      <c r="C1533" s="3">
        <f t="shared" si="48"/>
        <v>125537219</v>
      </c>
      <c r="D1533" s="4">
        <f t="shared" si="49"/>
        <v>125.53721899999999</v>
      </c>
      <c r="E1533" t="s">
        <v>9</v>
      </c>
    </row>
    <row r="1534" spans="1:5" x14ac:dyDescent="0.25">
      <c r="A1534" s="3">
        <v>918016590124</v>
      </c>
      <c r="B1534" s="3">
        <v>918182472989</v>
      </c>
      <c r="C1534" s="3">
        <f t="shared" si="48"/>
        <v>165882865</v>
      </c>
      <c r="D1534" s="4">
        <f t="shared" si="49"/>
        <v>165.88286499999998</v>
      </c>
      <c r="E1534" t="s">
        <v>9</v>
      </c>
    </row>
    <row r="1535" spans="1:5" x14ac:dyDescent="0.25">
      <c r="A1535" s="3">
        <v>918304857015</v>
      </c>
      <c r="B1535" s="3">
        <v>918440974630</v>
      </c>
      <c r="C1535" s="3">
        <f t="shared" si="48"/>
        <v>136117615</v>
      </c>
      <c r="D1535" s="4">
        <f t="shared" si="49"/>
        <v>136.117615</v>
      </c>
      <c r="E1535" t="s">
        <v>9</v>
      </c>
    </row>
    <row r="1536" spans="1:5" x14ac:dyDescent="0.25">
      <c r="A1536" s="3">
        <v>918558270292</v>
      </c>
      <c r="B1536" s="3">
        <v>918693693413</v>
      </c>
      <c r="C1536" s="3">
        <f t="shared" si="48"/>
        <v>135423121</v>
      </c>
      <c r="D1536" s="4">
        <f t="shared" si="49"/>
        <v>135.42312099999998</v>
      </c>
      <c r="E1536" t="s">
        <v>9</v>
      </c>
    </row>
    <row r="1537" spans="1:5" x14ac:dyDescent="0.25">
      <c r="A1537" s="3">
        <v>918811318452</v>
      </c>
      <c r="B1537" s="3">
        <v>918948450442</v>
      </c>
      <c r="C1537" s="3">
        <f t="shared" si="48"/>
        <v>137131990</v>
      </c>
      <c r="D1537" s="4">
        <f t="shared" si="49"/>
        <v>137.13199</v>
      </c>
      <c r="E1537" t="s">
        <v>9</v>
      </c>
    </row>
    <row r="1538" spans="1:5" x14ac:dyDescent="0.25">
      <c r="A1538" s="3">
        <v>919307722184</v>
      </c>
      <c r="B1538" s="3">
        <v>919456027664</v>
      </c>
      <c r="C1538" s="3">
        <f t="shared" si="48"/>
        <v>148305480</v>
      </c>
      <c r="D1538" s="4">
        <f t="shared" si="49"/>
        <v>148.30547999999999</v>
      </c>
      <c r="E1538" t="s">
        <v>9</v>
      </c>
    </row>
    <row r="1539" spans="1:5" x14ac:dyDescent="0.25">
      <c r="A1539" s="3">
        <v>919575935951</v>
      </c>
      <c r="B1539" s="3">
        <v>919722171900</v>
      </c>
      <c r="C1539" s="3">
        <f t="shared" si="48"/>
        <v>146235949</v>
      </c>
      <c r="D1539" s="4">
        <f t="shared" si="49"/>
        <v>146.23594900000001</v>
      </c>
      <c r="E1539" t="s">
        <v>9</v>
      </c>
    </row>
    <row r="1540" spans="1:5" x14ac:dyDescent="0.25">
      <c r="A1540" s="3">
        <v>920631263951</v>
      </c>
      <c r="B1540" s="3">
        <v>920823212425</v>
      </c>
      <c r="C1540" s="3">
        <f t="shared" si="48"/>
        <v>191948474</v>
      </c>
      <c r="D1540" s="4">
        <f t="shared" si="49"/>
        <v>191.948474</v>
      </c>
      <c r="E1540" t="s">
        <v>9</v>
      </c>
    </row>
    <row r="1541" spans="1:5" x14ac:dyDescent="0.25">
      <c r="A1541" s="3">
        <v>920940741360</v>
      </c>
      <c r="B1541" s="3">
        <v>921075471088</v>
      </c>
      <c r="C1541" s="3">
        <f t="shared" si="48"/>
        <v>134729728</v>
      </c>
      <c r="D1541" s="4">
        <f t="shared" si="49"/>
        <v>134.72972799999999</v>
      </c>
      <c r="E1541" t="s">
        <v>9</v>
      </c>
    </row>
    <row r="1542" spans="1:5" x14ac:dyDescent="0.25">
      <c r="A1542" s="3">
        <v>921449472918</v>
      </c>
      <c r="B1542" s="3">
        <v>921589331792</v>
      </c>
      <c r="C1542" s="3">
        <f t="shared" si="48"/>
        <v>139858874</v>
      </c>
      <c r="D1542" s="4">
        <f t="shared" si="49"/>
        <v>139.85887399999999</v>
      </c>
      <c r="E1542" t="s">
        <v>9</v>
      </c>
    </row>
    <row r="1543" spans="1:5" x14ac:dyDescent="0.25">
      <c r="A1543" s="3">
        <v>921709240924</v>
      </c>
      <c r="B1543" s="3">
        <v>921844913792</v>
      </c>
      <c r="C1543" s="3">
        <f t="shared" si="48"/>
        <v>135672868</v>
      </c>
      <c r="D1543" s="4">
        <f t="shared" si="49"/>
        <v>135.67286799999999</v>
      </c>
      <c r="E1543" t="s">
        <v>9</v>
      </c>
    </row>
    <row r="1544" spans="1:5" x14ac:dyDescent="0.25">
      <c r="A1544" s="3">
        <v>921964566461</v>
      </c>
      <c r="B1544" s="3">
        <v>922099526666</v>
      </c>
      <c r="C1544" s="3">
        <f t="shared" si="48"/>
        <v>134960205</v>
      </c>
      <c r="D1544" s="4">
        <f t="shared" si="49"/>
        <v>134.960205</v>
      </c>
      <c r="E1544" t="s">
        <v>9</v>
      </c>
    </row>
    <row r="1545" spans="1:5" x14ac:dyDescent="0.25">
      <c r="A1545" s="3">
        <v>922461916403</v>
      </c>
      <c r="B1545" s="3">
        <v>922603539469</v>
      </c>
      <c r="C1545" s="3">
        <f t="shared" si="48"/>
        <v>141623066</v>
      </c>
      <c r="D1545" s="4">
        <f t="shared" si="49"/>
        <v>141.62306599999999</v>
      </c>
      <c r="E1545" t="s">
        <v>9</v>
      </c>
    </row>
    <row r="1546" spans="1:5" x14ac:dyDescent="0.25">
      <c r="A1546" s="3">
        <v>922721496675</v>
      </c>
      <c r="B1546" s="3">
        <v>922870128736</v>
      </c>
      <c r="C1546" s="3">
        <f t="shared" si="48"/>
        <v>148632061</v>
      </c>
      <c r="D1546" s="4">
        <f t="shared" si="49"/>
        <v>148.63206099999999</v>
      </c>
      <c r="E1546" t="s">
        <v>9</v>
      </c>
    </row>
    <row r="1547" spans="1:5" x14ac:dyDescent="0.25">
      <c r="A1547" s="3">
        <v>923779525296</v>
      </c>
      <c r="B1547" s="3">
        <v>923935720888</v>
      </c>
      <c r="C1547" s="3">
        <f t="shared" si="48"/>
        <v>156195592</v>
      </c>
      <c r="D1547" s="4">
        <f t="shared" si="49"/>
        <v>156.195592</v>
      </c>
      <c r="E1547" t="s">
        <v>9</v>
      </c>
    </row>
    <row r="1548" spans="1:5" x14ac:dyDescent="0.25">
      <c r="A1548" s="3">
        <v>924296002535</v>
      </c>
      <c r="B1548" s="3">
        <v>924432541154</v>
      </c>
      <c r="C1548" s="3">
        <f t="shared" si="48"/>
        <v>136538619</v>
      </c>
      <c r="D1548" s="4">
        <f t="shared" si="49"/>
        <v>136.53861899999998</v>
      </c>
      <c r="E1548" t="s">
        <v>9</v>
      </c>
    </row>
    <row r="1549" spans="1:5" x14ac:dyDescent="0.25">
      <c r="A1549" s="3">
        <v>924800689445</v>
      </c>
      <c r="B1549" s="3">
        <v>924941808256</v>
      </c>
      <c r="C1549" s="3">
        <f t="shared" si="48"/>
        <v>141118811</v>
      </c>
      <c r="D1549" s="4">
        <f t="shared" si="49"/>
        <v>141.11881099999999</v>
      </c>
      <c r="E1549" t="s">
        <v>9</v>
      </c>
    </row>
    <row r="1550" spans="1:5" x14ac:dyDescent="0.25">
      <c r="A1550" s="3">
        <v>925996150930</v>
      </c>
      <c r="B1550" s="3">
        <v>926202518560</v>
      </c>
      <c r="C1550" s="3">
        <f t="shared" si="48"/>
        <v>206367630</v>
      </c>
      <c r="D1550" s="4">
        <f t="shared" si="49"/>
        <v>206.36762999999999</v>
      </c>
      <c r="E1550" t="s">
        <v>9</v>
      </c>
    </row>
    <row r="1551" spans="1:5" x14ac:dyDescent="0.25">
      <c r="A1551" s="3">
        <v>926320942304</v>
      </c>
      <c r="B1551" s="3">
        <v>926456872464</v>
      </c>
      <c r="C1551" s="3">
        <f t="shared" si="48"/>
        <v>135930160</v>
      </c>
      <c r="D1551" s="4">
        <f t="shared" si="49"/>
        <v>135.93016</v>
      </c>
      <c r="E1551" t="s">
        <v>9</v>
      </c>
    </row>
    <row r="1552" spans="1:5" x14ac:dyDescent="0.25">
      <c r="A1552" s="3">
        <v>926822800641</v>
      </c>
      <c r="B1552" s="3">
        <v>926948977604</v>
      </c>
      <c r="C1552" s="3">
        <f t="shared" si="48"/>
        <v>126176963</v>
      </c>
      <c r="D1552" s="4">
        <f t="shared" si="49"/>
        <v>126.176963</v>
      </c>
      <c r="E1552" t="s">
        <v>9</v>
      </c>
    </row>
    <row r="1553" spans="1:5" x14ac:dyDescent="0.25">
      <c r="A1553" s="3">
        <v>927866622703</v>
      </c>
      <c r="B1553" s="3">
        <v>928060251830</v>
      </c>
      <c r="C1553" s="3">
        <f t="shared" si="48"/>
        <v>193629127</v>
      </c>
      <c r="D1553" s="4">
        <f t="shared" si="49"/>
        <v>193.62912699999998</v>
      </c>
      <c r="E1553" t="s">
        <v>9</v>
      </c>
    </row>
    <row r="1554" spans="1:5" x14ac:dyDescent="0.25">
      <c r="A1554" s="3">
        <v>928971913765</v>
      </c>
      <c r="B1554" s="3">
        <v>929167261553</v>
      </c>
      <c r="C1554" s="3">
        <f t="shared" si="48"/>
        <v>195347788</v>
      </c>
      <c r="D1554" s="4">
        <f t="shared" si="49"/>
        <v>195.34778799999998</v>
      </c>
      <c r="E1554" t="s">
        <v>9</v>
      </c>
    </row>
    <row r="1555" spans="1:5" x14ac:dyDescent="0.25">
      <c r="A1555" s="3">
        <v>929285068460</v>
      </c>
      <c r="B1555" s="3">
        <v>929427656453</v>
      </c>
      <c r="C1555" s="3">
        <f t="shared" si="48"/>
        <v>142587993</v>
      </c>
      <c r="D1555" s="4">
        <f t="shared" si="49"/>
        <v>142.58799299999998</v>
      </c>
      <c r="E1555" t="s">
        <v>9</v>
      </c>
    </row>
    <row r="1556" spans="1:5" x14ac:dyDescent="0.25">
      <c r="A1556" s="3">
        <v>930348601692</v>
      </c>
      <c r="B1556" s="3">
        <v>930511873322</v>
      </c>
      <c r="C1556" s="3">
        <f t="shared" si="48"/>
        <v>163271630</v>
      </c>
      <c r="D1556" s="4">
        <f t="shared" si="49"/>
        <v>163.27162999999999</v>
      </c>
      <c r="E1556" t="s">
        <v>9</v>
      </c>
    </row>
    <row r="1557" spans="1:5" x14ac:dyDescent="0.25">
      <c r="A1557" s="3">
        <v>930634186390</v>
      </c>
      <c r="B1557" s="3">
        <v>930770152594</v>
      </c>
      <c r="C1557" s="3">
        <f t="shared" si="48"/>
        <v>135966204</v>
      </c>
      <c r="D1557" s="4">
        <f t="shared" si="49"/>
        <v>135.966204</v>
      </c>
      <c r="E1557" t="s">
        <v>9</v>
      </c>
    </row>
    <row r="1558" spans="1:5" x14ac:dyDescent="0.25">
      <c r="A1558" s="3">
        <v>931681268087</v>
      </c>
      <c r="B1558" s="3">
        <v>931849250657</v>
      </c>
      <c r="C1558" s="3">
        <f t="shared" si="48"/>
        <v>167982570</v>
      </c>
      <c r="D1558" s="4">
        <f t="shared" si="49"/>
        <v>167.98256999999998</v>
      </c>
      <c r="E1558" t="s">
        <v>9</v>
      </c>
    </row>
    <row r="1559" spans="1:5" x14ac:dyDescent="0.25">
      <c r="A1559" s="3">
        <v>931966921230</v>
      </c>
      <c r="B1559" s="3">
        <v>932102787418</v>
      </c>
      <c r="C1559" s="3">
        <f t="shared" si="48"/>
        <v>135866188</v>
      </c>
      <c r="D1559" s="4">
        <f t="shared" si="49"/>
        <v>135.86618799999999</v>
      </c>
      <c r="E1559" t="s">
        <v>9</v>
      </c>
    </row>
    <row r="1560" spans="1:5" x14ac:dyDescent="0.25">
      <c r="A1560" s="3">
        <v>932222515241</v>
      </c>
      <c r="B1560" s="3">
        <v>932358224705</v>
      </c>
      <c r="C1560" s="3">
        <f t="shared" si="48"/>
        <v>135709464</v>
      </c>
      <c r="D1560" s="4">
        <f t="shared" si="49"/>
        <v>135.709464</v>
      </c>
      <c r="E1560" t="s">
        <v>9</v>
      </c>
    </row>
    <row r="1561" spans="1:5" x14ac:dyDescent="0.25">
      <c r="A1561" s="3">
        <v>932730545314</v>
      </c>
      <c r="B1561" s="3">
        <v>932871870577</v>
      </c>
      <c r="C1561" s="3">
        <f t="shared" si="48"/>
        <v>141325263</v>
      </c>
      <c r="D1561" s="4">
        <f t="shared" si="49"/>
        <v>141.32526300000001</v>
      </c>
      <c r="E1561" t="s">
        <v>9</v>
      </c>
    </row>
    <row r="1562" spans="1:5" x14ac:dyDescent="0.25">
      <c r="A1562" s="3">
        <v>933787301985</v>
      </c>
      <c r="B1562" s="3">
        <v>933949910963</v>
      </c>
      <c r="C1562" s="3">
        <f t="shared" si="48"/>
        <v>162608978</v>
      </c>
      <c r="D1562" s="4">
        <f t="shared" si="49"/>
        <v>162.60897799999998</v>
      </c>
      <c r="E1562" t="s">
        <v>9</v>
      </c>
    </row>
    <row r="1563" spans="1:5" x14ac:dyDescent="0.25">
      <c r="A1563" s="3">
        <v>934994644313</v>
      </c>
      <c r="B1563" s="3">
        <v>935224015432</v>
      </c>
      <c r="C1563" s="3">
        <f t="shared" si="48"/>
        <v>229371119</v>
      </c>
      <c r="D1563" s="4">
        <f t="shared" si="49"/>
        <v>229.37111899999999</v>
      </c>
      <c r="E1563" t="s">
        <v>9</v>
      </c>
    </row>
    <row r="1564" spans="1:5" x14ac:dyDescent="0.25">
      <c r="A1564" s="3">
        <v>935342207861</v>
      </c>
      <c r="B1564" s="3">
        <v>935477445754</v>
      </c>
      <c r="C1564" s="3">
        <f t="shared" si="48"/>
        <v>135237893</v>
      </c>
      <c r="D1564" s="4">
        <f t="shared" si="49"/>
        <v>135.23789299999999</v>
      </c>
      <c r="E1564" t="s">
        <v>9</v>
      </c>
    </row>
    <row r="1565" spans="1:5" x14ac:dyDescent="0.25">
      <c r="A1565" s="3">
        <v>936396647197</v>
      </c>
      <c r="B1565" s="3">
        <v>936539741396</v>
      </c>
      <c r="C1565" s="3">
        <f t="shared" si="48"/>
        <v>143094199</v>
      </c>
      <c r="D1565" s="4">
        <f t="shared" si="49"/>
        <v>143.094199</v>
      </c>
      <c r="E1565" t="s">
        <v>9</v>
      </c>
    </row>
    <row r="1566" spans="1:5" x14ac:dyDescent="0.25">
      <c r="A1566" s="3">
        <v>936657187086</v>
      </c>
      <c r="B1566" s="3">
        <v>936794402331</v>
      </c>
      <c r="C1566" s="3">
        <f t="shared" si="48"/>
        <v>137215245</v>
      </c>
      <c r="D1566" s="4">
        <f t="shared" si="49"/>
        <v>137.21524499999998</v>
      </c>
      <c r="E1566" t="s">
        <v>9</v>
      </c>
    </row>
    <row r="1567" spans="1:5" x14ac:dyDescent="0.25">
      <c r="A1567" s="3">
        <v>936912235216</v>
      </c>
      <c r="B1567" s="3">
        <v>937047496014</v>
      </c>
      <c r="C1567" s="3">
        <f t="shared" si="48"/>
        <v>135260798</v>
      </c>
      <c r="D1567" s="4">
        <f t="shared" si="49"/>
        <v>135.26079799999999</v>
      </c>
      <c r="E1567" t="s">
        <v>9</v>
      </c>
    </row>
    <row r="1568" spans="1:5" x14ac:dyDescent="0.25">
      <c r="A1568" s="3">
        <v>937164750061</v>
      </c>
      <c r="B1568" s="3">
        <v>937299128910</v>
      </c>
      <c r="C1568" s="3">
        <f t="shared" si="48"/>
        <v>134378849</v>
      </c>
      <c r="D1568" s="4">
        <f t="shared" si="49"/>
        <v>134.378849</v>
      </c>
      <c r="E1568" t="s">
        <v>9</v>
      </c>
    </row>
    <row r="1569" spans="1:5" x14ac:dyDescent="0.25">
      <c r="A1569" s="3">
        <v>937418871815</v>
      </c>
      <c r="B1569" s="3">
        <v>937555371040</v>
      </c>
      <c r="C1569" s="3">
        <f t="shared" si="48"/>
        <v>136499225</v>
      </c>
      <c r="D1569" s="4">
        <f t="shared" si="49"/>
        <v>136.499225</v>
      </c>
      <c r="E1569" t="s">
        <v>9</v>
      </c>
    </row>
    <row r="1570" spans="1:5" x14ac:dyDescent="0.25">
      <c r="A1570" s="3">
        <v>938464268099</v>
      </c>
      <c r="B1570" s="3">
        <v>938657817054</v>
      </c>
      <c r="C1570" s="3">
        <f t="shared" si="48"/>
        <v>193548955</v>
      </c>
      <c r="D1570" s="4">
        <f t="shared" si="49"/>
        <v>193.54895499999998</v>
      </c>
      <c r="E1570" t="s">
        <v>9</v>
      </c>
    </row>
    <row r="1571" spans="1:5" x14ac:dyDescent="0.25">
      <c r="A1571" s="3">
        <v>939022307891</v>
      </c>
      <c r="B1571" s="3">
        <v>939150079198</v>
      </c>
      <c r="C1571" s="3">
        <f t="shared" si="48"/>
        <v>127771307</v>
      </c>
      <c r="D1571" s="4">
        <f t="shared" si="49"/>
        <v>127.77130699999999</v>
      </c>
      <c r="E1571" t="s">
        <v>9</v>
      </c>
    </row>
    <row r="1572" spans="1:5" x14ac:dyDescent="0.25">
      <c r="A1572" s="3">
        <v>940072684699</v>
      </c>
      <c r="B1572" s="3">
        <v>940271999198</v>
      </c>
      <c r="C1572" s="3">
        <f t="shared" si="48"/>
        <v>199314499</v>
      </c>
      <c r="D1572" s="4">
        <f t="shared" si="49"/>
        <v>199.31449899999998</v>
      </c>
      <c r="E1572" t="s">
        <v>9</v>
      </c>
    </row>
    <row r="1573" spans="1:5" x14ac:dyDescent="0.25">
      <c r="A1573" s="3">
        <v>940389023879</v>
      </c>
      <c r="B1573" s="3">
        <v>940524414305</v>
      </c>
      <c r="C1573" s="3">
        <f t="shared" si="48"/>
        <v>135390426</v>
      </c>
      <c r="D1573" s="4">
        <f t="shared" si="49"/>
        <v>135.39042599999999</v>
      </c>
      <c r="E1573" t="s">
        <v>9</v>
      </c>
    </row>
    <row r="1574" spans="1:5" x14ac:dyDescent="0.25">
      <c r="A1574" s="3">
        <v>940885651942</v>
      </c>
      <c r="B1574" s="3">
        <v>941025858343</v>
      </c>
      <c r="C1574" s="3">
        <f t="shared" si="48"/>
        <v>140206401</v>
      </c>
      <c r="D1574" s="4">
        <f t="shared" si="49"/>
        <v>140.206401</v>
      </c>
      <c r="E1574" t="s">
        <v>9</v>
      </c>
    </row>
    <row r="1575" spans="1:5" x14ac:dyDescent="0.25">
      <c r="A1575" s="3">
        <v>941949957058</v>
      </c>
      <c r="B1575" s="3">
        <v>942144472338</v>
      </c>
      <c r="C1575" s="3">
        <f t="shared" si="48"/>
        <v>194515280</v>
      </c>
      <c r="D1575" s="4">
        <f t="shared" si="49"/>
        <v>194.51527999999999</v>
      </c>
      <c r="E1575" t="s">
        <v>9</v>
      </c>
    </row>
    <row r="1576" spans="1:5" x14ac:dyDescent="0.25">
      <c r="A1576" s="3">
        <v>942508141841</v>
      </c>
      <c r="B1576" s="3">
        <v>942647087196</v>
      </c>
      <c r="C1576" s="3">
        <f t="shared" si="48"/>
        <v>138945355</v>
      </c>
      <c r="D1576" s="4">
        <f t="shared" si="49"/>
        <v>138.94535500000001</v>
      </c>
      <c r="E1576" t="s">
        <v>9</v>
      </c>
    </row>
    <row r="1577" spans="1:5" x14ac:dyDescent="0.25">
      <c r="A1577" s="3">
        <v>943569946920</v>
      </c>
      <c r="B1577" s="3">
        <v>943791406698</v>
      </c>
      <c r="C1577" s="3">
        <f t="shared" si="48"/>
        <v>221459778</v>
      </c>
      <c r="D1577" s="4">
        <f t="shared" si="49"/>
        <v>221.459778</v>
      </c>
      <c r="E1577" t="s">
        <v>9</v>
      </c>
    </row>
    <row r="1578" spans="1:5" x14ac:dyDescent="0.25">
      <c r="A1578" s="3">
        <v>944700175803</v>
      </c>
      <c r="B1578" s="3">
        <v>944893838180</v>
      </c>
      <c r="C1578" s="3">
        <f t="shared" si="48"/>
        <v>193662377</v>
      </c>
      <c r="D1578" s="4">
        <f t="shared" si="49"/>
        <v>193.66237699999999</v>
      </c>
      <c r="E1578" t="s">
        <v>9</v>
      </c>
    </row>
    <row r="1579" spans="1:5" x14ac:dyDescent="0.25">
      <c r="A1579" s="3">
        <v>945262855575</v>
      </c>
      <c r="B1579" s="3">
        <v>945401198056</v>
      </c>
      <c r="C1579" s="3">
        <f t="shared" si="48"/>
        <v>138342481</v>
      </c>
      <c r="D1579" s="4">
        <f t="shared" si="49"/>
        <v>138.34248099999999</v>
      </c>
      <c r="E1579" t="s">
        <v>9</v>
      </c>
    </row>
    <row r="1580" spans="1:5" x14ac:dyDescent="0.25">
      <c r="A1580" s="3">
        <v>945519720131</v>
      </c>
      <c r="B1580" s="3">
        <v>945655245218</v>
      </c>
      <c r="C1580" s="3">
        <f t="shared" si="48"/>
        <v>135525087</v>
      </c>
      <c r="D1580" s="4">
        <f t="shared" si="49"/>
        <v>135.52508699999998</v>
      </c>
      <c r="E1580" t="s">
        <v>9</v>
      </c>
    </row>
    <row r="1581" spans="1:5" x14ac:dyDescent="0.25">
      <c r="A1581" s="3">
        <v>946021510303</v>
      </c>
      <c r="B1581" s="3">
        <v>946158928369</v>
      </c>
      <c r="C1581" s="3">
        <f t="shared" si="48"/>
        <v>137418066</v>
      </c>
      <c r="D1581" s="4">
        <f t="shared" si="49"/>
        <v>137.41806599999998</v>
      </c>
      <c r="E1581" t="s">
        <v>9</v>
      </c>
    </row>
    <row r="1582" spans="1:5" x14ac:dyDescent="0.25">
      <c r="A1582" s="3">
        <v>947084848819</v>
      </c>
      <c r="B1582" s="3">
        <v>947222898809</v>
      </c>
      <c r="C1582" s="3">
        <f t="shared" si="48"/>
        <v>138049990</v>
      </c>
      <c r="D1582" s="4">
        <f t="shared" si="49"/>
        <v>138.04998999999998</v>
      </c>
      <c r="E1582" t="s">
        <v>9</v>
      </c>
    </row>
    <row r="1583" spans="1:5" x14ac:dyDescent="0.25">
      <c r="A1583" s="3">
        <v>947341418375</v>
      </c>
      <c r="B1583" s="3">
        <v>947476682249</v>
      </c>
      <c r="C1583" s="3">
        <f t="shared" ref="C1583:C1646" si="50">B1583-A1583</f>
        <v>135263874</v>
      </c>
      <c r="D1583" s="4">
        <f t="shared" ref="D1583:D1646" si="51">C1583*(10^(-6))</f>
        <v>135.26387399999999</v>
      </c>
      <c r="E1583" t="s">
        <v>9</v>
      </c>
    </row>
    <row r="1584" spans="1:5" x14ac:dyDescent="0.25">
      <c r="A1584" s="3">
        <v>947594909598</v>
      </c>
      <c r="B1584" s="3">
        <v>947745245231</v>
      </c>
      <c r="C1584" s="3">
        <f t="shared" si="50"/>
        <v>150335633</v>
      </c>
      <c r="D1584" s="4">
        <f t="shared" si="51"/>
        <v>150.335633</v>
      </c>
      <c r="E1584" t="s">
        <v>9</v>
      </c>
    </row>
    <row r="1585" spans="1:5" x14ac:dyDescent="0.25">
      <c r="A1585" s="3">
        <v>947869416634</v>
      </c>
      <c r="B1585" s="3">
        <v>948003734297</v>
      </c>
      <c r="C1585" s="3">
        <f t="shared" si="50"/>
        <v>134317663</v>
      </c>
      <c r="D1585" s="4">
        <f t="shared" si="51"/>
        <v>134.31766299999998</v>
      </c>
      <c r="E1585" t="s">
        <v>9</v>
      </c>
    </row>
    <row r="1586" spans="1:5" x14ac:dyDescent="0.25">
      <c r="A1586" s="3">
        <v>948377166224</v>
      </c>
      <c r="B1586" s="3">
        <v>948515351419</v>
      </c>
      <c r="C1586" s="3">
        <f t="shared" si="50"/>
        <v>138185195</v>
      </c>
      <c r="D1586" s="4">
        <f t="shared" si="51"/>
        <v>138.18519499999999</v>
      </c>
      <c r="E1586" t="s">
        <v>9</v>
      </c>
    </row>
    <row r="1587" spans="1:5" x14ac:dyDescent="0.25">
      <c r="A1587" s="3">
        <v>948638031014</v>
      </c>
      <c r="B1587" s="3">
        <v>948773730703</v>
      </c>
      <c r="C1587" s="3">
        <f t="shared" si="50"/>
        <v>135699689</v>
      </c>
      <c r="D1587" s="4">
        <f t="shared" si="51"/>
        <v>135.69968900000001</v>
      </c>
      <c r="E1587" t="s">
        <v>9</v>
      </c>
    </row>
    <row r="1588" spans="1:5" x14ac:dyDescent="0.25">
      <c r="A1588" s="3">
        <v>948892010573</v>
      </c>
      <c r="B1588" s="3">
        <v>949030379869</v>
      </c>
      <c r="C1588" s="3">
        <f t="shared" si="50"/>
        <v>138369296</v>
      </c>
      <c r="D1588" s="4">
        <f t="shared" si="51"/>
        <v>138.36929599999999</v>
      </c>
      <c r="E1588" t="s">
        <v>9</v>
      </c>
    </row>
    <row r="1589" spans="1:5" x14ac:dyDescent="0.25">
      <c r="A1589" s="3">
        <v>949397643972</v>
      </c>
      <c r="B1589" s="3">
        <v>949537960443</v>
      </c>
      <c r="C1589" s="3">
        <f t="shared" si="50"/>
        <v>140316471</v>
      </c>
      <c r="D1589" s="4">
        <f t="shared" si="51"/>
        <v>140.31647100000001</v>
      </c>
      <c r="E1589" t="s">
        <v>9</v>
      </c>
    </row>
    <row r="1590" spans="1:5" x14ac:dyDescent="0.25">
      <c r="A1590" s="3">
        <v>950454461822</v>
      </c>
      <c r="B1590" s="3">
        <v>950637296563</v>
      </c>
      <c r="C1590" s="3">
        <f t="shared" si="50"/>
        <v>182834741</v>
      </c>
      <c r="D1590" s="4">
        <f t="shared" si="51"/>
        <v>182.83474099999998</v>
      </c>
      <c r="E1590" t="s">
        <v>9</v>
      </c>
    </row>
    <row r="1591" spans="1:5" x14ac:dyDescent="0.25">
      <c r="A1591" s="3">
        <v>950756096334</v>
      </c>
      <c r="B1591" s="3">
        <v>950890970776</v>
      </c>
      <c r="C1591" s="3">
        <f t="shared" si="50"/>
        <v>134874442</v>
      </c>
      <c r="D1591" s="4">
        <f t="shared" si="51"/>
        <v>134.87444199999999</v>
      </c>
      <c r="E1591" t="s">
        <v>9</v>
      </c>
    </row>
    <row r="1592" spans="1:5" x14ac:dyDescent="0.25">
      <c r="A1592" s="3">
        <v>951258923789</v>
      </c>
      <c r="B1592" s="3">
        <v>951405241867</v>
      </c>
      <c r="C1592" s="3">
        <f t="shared" si="50"/>
        <v>146318078</v>
      </c>
      <c r="D1592" s="4">
        <f t="shared" si="51"/>
        <v>146.31807799999999</v>
      </c>
      <c r="E1592" t="s">
        <v>9</v>
      </c>
    </row>
    <row r="1593" spans="1:5" x14ac:dyDescent="0.25">
      <c r="A1593" s="3">
        <v>951526401150</v>
      </c>
      <c r="B1593" s="3">
        <v>951661936015</v>
      </c>
      <c r="C1593" s="3">
        <f t="shared" si="50"/>
        <v>135534865</v>
      </c>
      <c r="D1593" s="4">
        <f t="shared" si="51"/>
        <v>135.534865</v>
      </c>
      <c r="E1593" t="s">
        <v>9</v>
      </c>
    </row>
    <row r="1594" spans="1:5" x14ac:dyDescent="0.25">
      <c r="A1594" s="3">
        <v>951780011950</v>
      </c>
      <c r="B1594" s="3">
        <v>951915587877</v>
      </c>
      <c r="C1594" s="3">
        <f t="shared" si="50"/>
        <v>135575927</v>
      </c>
      <c r="D1594" s="4">
        <f t="shared" si="51"/>
        <v>135.57592700000001</v>
      </c>
      <c r="E1594" t="s">
        <v>9</v>
      </c>
    </row>
    <row r="1595" spans="1:5" x14ac:dyDescent="0.25">
      <c r="A1595" s="3">
        <v>952825236985</v>
      </c>
      <c r="B1595" s="3">
        <v>952983467471</v>
      </c>
      <c r="C1595" s="3">
        <f t="shared" si="50"/>
        <v>158230486</v>
      </c>
      <c r="D1595" s="4">
        <f t="shared" si="51"/>
        <v>158.23048599999998</v>
      </c>
      <c r="E1595" t="s">
        <v>9</v>
      </c>
    </row>
    <row r="1596" spans="1:5" x14ac:dyDescent="0.25">
      <c r="A1596" s="3">
        <v>953358268007</v>
      </c>
      <c r="B1596" s="3">
        <v>953493900643</v>
      </c>
      <c r="C1596" s="3">
        <f t="shared" si="50"/>
        <v>135632636</v>
      </c>
      <c r="D1596" s="4">
        <f t="shared" si="51"/>
        <v>135.63263599999999</v>
      </c>
      <c r="E1596" t="s">
        <v>9</v>
      </c>
    </row>
    <row r="1597" spans="1:5" x14ac:dyDescent="0.25">
      <c r="A1597" s="3">
        <v>953614950420</v>
      </c>
      <c r="B1597" s="3">
        <v>953764565290</v>
      </c>
      <c r="C1597" s="3">
        <f t="shared" si="50"/>
        <v>149614870</v>
      </c>
      <c r="D1597" s="4">
        <f t="shared" si="51"/>
        <v>149.61487</v>
      </c>
      <c r="E1597" t="s">
        <v>9</v>
      </c>
    </row>
    <row r="1598" spans="1:5" x14ac:dyDescent="0.25">
      <c r="A1598" s="3">
        <v>953882350963</v>
      </c>
      <c r="B1598" s="3">
        <v>954018355432</v>
      </c>
      <c r="C1598" s="3">
        <f t="shared" si="50"/>
        <v>136004469</v>
      </c>
      <c r="D1598" s="4">
        <f t="shared" si="51"/>
        <v>136.004469</v>
      </c>
      <c r="E1598" t="s">
        <v>9</v>
      </c>
    </row>
    <row r="1599" spans="1:5" x14ac:dyDescent="0.25">
      <c r="A1599" s="3">
        <v>954137126429</v>
      </c>
      <c r="B1599" s="3">
        <v>954271460023</v>
      </c>
      <c r="C1599" s="3">
        <f t="shared" si="50"/>
        <v>134333594</v>
      </c>
      <c r="D1599" s="4">
        <f t="shared" si="51"/>
        <v>134.33359400000001</v>
      </c>
      <c r="E1599" t="s">
        <v>9</v>
      </c>
    </row>
    <row r="1600" spans="1:5" x14ac:dyDescent="0.25">
      <c r="A1600" s="3">
        <v>954390836680</v>
      </c>
      <c r="B1600" s="3">
        <v>954529965291</v>
      </c>
      <c r="C1600" s="3">
        <f t="shared" si="50"/>
        <v>139128611</v>
      </c>
      <c r="D1600" s="4">
        <f t="shared" si="51"/>
        <v>139.12861100000001</v>
      </c>
      <c r="E1600" t="s">
        <v>9</v>
      </c>
    </row>
    <row r="1601" spans="1:5" x14ac:dyDescent="0.25">
      <c r="A1601" s="3">
        <v>955449682722</v>
      </c>
      <c r="B1601" s="3">
        <v>955612878648</v>
      </c>
      <c r="C1601" s="3">
        <f t="shared" si="50"/>
        <v>163195926</v>
      </c>
      <c r="D1601" s="4">
        <f t="shared" si="51"/>
        <v>163.19592599999999</v>
      </c>
      <c r="E1601" t="s">
        <v>9</v>
      </c>
    </row>
    <row r="1602" spans="1:5" x14ac:dyDescent="0.25">
      <c r="A1602" s="3">
        <v>956655766793</v>
      </c>
      <c r="B1602" s="3">
        <v>956880891280</v>
      </c>
      <c r="C1602" s="3">
        <f t="shared" si="50"/>
        <v>225124487</v>
      </c>
      <c r="D1602" s="4">
        <f t="shared" si="51"/>
        <v>225.12448699999999</v>
      </c>
      <c r="E1602" t="s">
        <v>9</v>
      </c>
    </row>
    <row r="1603" spans="1:5" x14ac:dyDescent="0.25">
      <c r="A1603" s="3">
        <v>956998352886</v>
      </c>
      <c r="B1603" s="3">
        <v>957134132193</v>
      </c>
      <c r="C1603" s="3">
        <f t="shared" si="50"/>
        <v>135779307</v>
      </c>
      <c r="D1603" s="4">
        <f t="shared" si="51"/>
        <v>135.77930699999999</v>
      </c>
      <c r="E1603" t="s">
        <v>9</v>
      </c>
    </row>
    <row r="1604" spans="1:5" x14ac:dyDescent="0.25">
      <c r="A1604" s="3">
        <v>957251565031</v>
      </c>
      <c r="B1604" s="3">
        <v>957390086306</v>
      </c>
      <c r="C1604" s="3">
        <f t="shared" si="50"/>
        <v>138521275</v>
      </c>
      <c r="D1604" s="4">
        <f t="shared" si="51"/>
        <v>138.521275</v>
      </c>
      <c r="E1604" t="s">
        <v>9</v>
      </c>
    </row>
    <row r="1605" spans="1:5" x14ac:dyDescent="0.25">
      <c r="A1605" s="3">
        <v>957762652477</v>
      </c>
      <c r="B1605" s="3">
        <v>957890144134</v>
      </c>
      <c r="C1605" s="3">
        <f t="shared" si="50"/>
        <v>127491657</v>
      </c>
      <c r="D1605" s="4">
        <f t="shared" si="51"/>
        <v>127.49165699999999</v>
      </c>
      <c r="E1605" t="s">
        <v>9</v>
      </c>
    </row>
    <row r="1606" spans="1:5" x14ac:dyDescent="0.25">
      <c r="A1606" s="3">
        <v>958816691762</v>
      </c>
      <c r="B1606" s="3">
        <v>959076202186</v>
      </c>
      <c r="C1606" s="3">
        <f t="shared" si="50"/>
        <v>259510424</v>
      </c>
      <c r="D1606" s="4">
        <f t="shared" si="51"/>
        <v>259.510424</v>
      </c>
      <c r="E1606" t="s">
        <v>9</v>
      </c>
    </row>
    <row r="1607" spans="1:5" x14ac:dyDescent="0.25">
      <c r="A1607" s="3">
        <v>959447769629</v>
      </c>
      <c r="B1607" s="3">
        <v>959587636325</v>
      </c>
      <c r="C1607" s="3">
        <f t="shared" si="50"/>
        <v>139866696</v>
      </c>
      <c r="D1607" s="4">
        <f t="shared" si="51"/>
        <v>139.86669599999999</v>
      </c>
      <c r="E1607" t="s">
        <v>9</v>
      </c>
    </row>
    <row r="1608" spans="1:5" x14ac:dyDescent="0.25">
      <c r="A1608" s="3">
        <v>960516540956</v>
      </c>
      <c r="B1608" s="3">
        <v>960678603501</v>
      </c>
      <c r="C1608" s="3">
        <f t="shared" si="50"/>
        <v>162062545</v>
      </c>
      <c r="D1608" s="4">
        <f t="shared" si="51"/>
        <v>162.062545</v>
      </c>
      <c r="E1608" t="s">
        <v>9</v>
      </c>
    </row>
    <row r="1609" spans="1:5" x14ac:dyDescent="0.25">
      <c r="A1609" s="3">
        <v>960797391259</v>
      </c>
      <c r="B1609" s="3">
        <v>960932242512</v>
      </c>
      <c r="C1609" s="3">
        <f t="shared" si="50"/>
        <v>134851253</v>
      </c>
      <c r="D1609" s="4">
        <f t="shared" si="51"/>
        <v>134.85125299999999</v>
      </c>
      <c r="E1609" t="s">
        <v>9</v>
      </c>
    </row>
    <row r="1610" spans="1:5" x14ac:dyDescent="0.25">
      <c r="A1610" s="3">
        <v>961048805958</v>
      </c>
      <c r="B1610" s="3">
        <v>961184311491</v>
      </c>
      <c r="C1610" s="3">
        <f t="shared" si="50"/>
        <v>135505533</v>
      </c>
      <c r="D1610" s="4">
        <f t="shared" si="51"/>
        <v>135.50553299999999</v>
      </c>
      <c r="E1610" t="s">
        <v>9</v>
      </c>
    </row>
    <row r="1611" spans="1:5" x14ac:dyDescent="0.25">
      <c r="A1611" s="3">
        <v>961560469456</v>
      </c>
      <c r="B1611" s="3">
        <v>961695716855</v>
      </c>
      <c r="C1611" s="3">
        <f t="shared" si="50"/>
        <v>135247399</v>
      </c>
      <c r="D1611" s="4">
        <f t="shared" si="51"/>
        <v>135.247399</v>
      </c>
      <c r="E1611" t="s">
        <v>9</v>
      </c>
    </row>
    <row r="1612" spans="1:5" x14ac:dyDescent="0.25">
      <c r="A1612" s="3">
        <v>962066950169</v>
      </c>
      <c r="B1612" s="3">
        <v>962209005419</v>
      </c>
      <c r="C1612" s="3">
        <f t="shared" si="50"/>
        <v>142055250</v>
      </c>
      <c r="D1612" s="4">
        <f t="shared" si="51"/>
        <v>142.05525</v>
      </c>
      <c r="E1612" t="s">
        <v>9</v>
      </c>
    </row>
    <row r="1613" spans="1:5" x14ac:dyDescent="0.25">
      <c r="A1613" s="3">
        <v>962573421106</v>
      </c>
      <c r="B1613" s="3">
        <v>962700255701</v>
      </c>
      <c r="C1613" s="3">
        <f t="shared" si="50"/>
        <v>126834595</v>
      </c>
      <c r="D1613" s="4">
        <f t="shared" si="51"/>
        <v>126.83459499999999</v>
      </c>
      <c r="E1613" t="s">
        <v>9</v>
      </c>
    </row>
    <row r="1614" spans="1:5" x14ac:dyDescent="0.25">
      <c r="A1614" s="3">
        <v>963077349819</v>
      </c>
      <c r="B1614" s="3">
        <v>963212917929</v>
      </c>
      <c r="C1614" s="3">
        <f t="shared" si="50"/>
        <v>135568110</v>
      </c>
      <c r="D1614" s="4">
        <f t="shared" si="51"/>
        <v>135.56810999999999</v>
      </c>
      <c r="E1614" t="s">
        <v>9</v>
      </c>
    </row>
    <row r="1615" spans="1:5" x14ac:dyDescent="0.25">
      <c r="A1615" s="3">
        <v>963331776924</v>
      </c>
      <c r="B1615" s="3">
        <v>963466759757</v>
      </c>
      <c r="C1615" s="3">
        <f t="shared" si="50"/>
        <v>134982833</v>
      </c>
      <c r="D1615" s="4">
        <f t="shared" si="51"/>
        <v>134.982833</v>
      </c>
      <c r="E1615" t="s">
        <v>9</v>
      </c>
    </row>
    <row r="1616" spans="1:5" x14ac:dyDescent="0.25">
      <c r="A1616" s="3">
        <v>963583611511</v>
      </c>
      <c r="B1616" s="3">
        <v>963721265082</v>
      </c>
      <c r="C1616" s="3">
        <f t="shared" si="50"/>
        <v>137653571</v>
      </c>
      <c r="D1616" s="4">
        <f t="shared" si="51"/>
        <v>137.653571</v>
      </c>
      <c r="E1616" t="s">
        <v>9</v>
      </c>
    </row>
    <row r="1617" spans="1:5" x14ac:dyDescent="0.25">
      <c r="A1617" s="3">
        <v>964652350716</v>
      </c>
      <c r="B1617" s="3">
        <v>964832268886</v>
      </c>
      <c r="C1617" s="3">
        <f t="shared" si="50"/>
        <v>179918170</v>
      </c>
      <c r="D1617" s="4">
        <f t="shared" si="51"/>
        <v>179.91817</v>
      </c>
      <c r="E1617" t="s">
        <v>9</v>
      </c>
    </row>
    <row r="1618" spans="1:5" x14ac:dyDescent="0.25">
      <c r="A1618" s="3">
        <v>965194715051</v>
      </c>
      <c r="B1618" s="3">
        <v>965322386063</v>
      </c>
      <c r="C1618" s="3">
        <f t="shared" si="50"/>
        <v>127671012</v>
      </c>
      <c r="D1618" s="4">
        <f t="shared" si="51"/>
        <v>127.67101199999999</v>
      </c>
      <c r="E1618" t="s">
        <v>9</v>
      </c>
    </row>
    <row r="1619" spans="1:5" x14ac:dyDescent="0.25">
      <c r="A1619" s="3">
        <v>965441377754</v>
      </c>
      <c r="B1619" s="3">
        <v>965576326224</v>
      </c>
      <c r="C1619" s="3">
        <f t="shared" si="50"/>
        <v>134948470</v>
      </c>
      <c r="D1619" s="4">
        <f t="shared" si="51"/>
        <v>134.94846999999999</v>
      </c>
      <c r="E1619" t="s">
        <v>9</v>
      </c>
    </row>
    <row r="1620" spans="1:5" x14ac:dyDescent="0.25">
      <c r="A1620" s="3">
        <v>965694277007</v>
      </c>
      <c r="B1620" s="3">
        <v>965847823101</v>
      </c>
      <c r="C1620" s="3">
        <f t="shared" si="50"/>
        <v>153546094</v>
      </c>
      <c r="D1620" s="4">
        <f t="shared" si="51"/>
        <v>153.54609399999998</v>
      </c>
      <c r="E1620" t="s">
        <v>9</v>
      </c>
    </row>
    <row r="1621" spans="1:5" x14ac:dyDescent="0.25">
      <c r="A1621" s="3">
        <v>965965827515</v>
      </c>
      <c r="B1621" s="3">
        <v>966101195595</v>
      </c>
      <c r="C1621" s="3">
        <f t="shared" si="50"/>
        <v>135368080</v>
      </c>
      <c r="D1621" s="4">
        <f t="shared" si="51"/>
        <v>135.36807999999999</v>
      </c>
      <c r="E1621" t="s">
        <v>9</v>
      </c>
    </row>
    <row r="1622" spans="1:5" x14ac:dyDescent="0.25">
      <c r="A1622" s="3">
        <v>966218891594</v>
      </c>
      <c r="B1622" s="3">
        <v>966355411498</v>
      </c>
      <c r="C1622" s="3">
        <f t="shared" si="50"/>
        <v>136519904</v>
      </c>
      <c r="D1622" s="4">
        <f t="shared" si="51"/>
        <v>136.519904</v>
      </c>
      <c r="E1622" t="s">
        <v>9</v>
      </c>
    </row>
    <row r="1623" spans="1:5" x14ac:dyDescent="0.25">
      <c r="A1623" s="3">
        <v>966474607963</v>
      </c>
      <c r="B1623" s="3">
        <v>966612333885</v>
      </c>
      <c r="C1623" s="3">
        <f t="shared" si="50"/>
        <v>137725922</v>
      </c>
      <c r="D1623" s="4">
        <f t="shared" si="51"/>
        <v>137.725922</v>
      </c>
      <c r="E1623" t="s">
        <v>9</v>
      </c>
    </row>
    <row r="1624" spans="1:5" x14ac:dyDescent="0.25">
      <c r="A1624" s="3">
        <v>966974970858</v>
      </c>
      <c r="B1624" s="3">
        <v>967102325348</v>
      </c>
      <c r="C1624" s="3">
        <f t="shared" si="50"/>
        <v>127354490</v>
      </c>
      <c r="D1624" s="4">
        <f t="shared" si="51"/>
        <v>127.35449</v>
      </c>
      <c r="E1624" t="s">
        <v>9</v>
      </c>
    </row>
    <row r="1625" spans="1:5" x14ac:dyDescent="0.25">
      <c r="A1625" s="3">
        <v>967219835011</v>
      </c>
      <c r="B1625" s="3">
        <v>967355557327</v>
      </c>
      <c r="C1625" s="3">
        <f t="shared" si="50"/>
        <v>135722316</v>
      </c>
      <c r="D1625" s="4">
        <f t="shared" si="51"/>
        <v>135.72231600000001</v>
      </c>
      <c r="E1625" t="s">
        <v>9</v>
      </c>
    </row>
    <row r="1626" spans="1:5" x14ac:dyDescent="0.25">
      <c r="A1626" s="3">
        <v>967473969613</v>
      </c>
      <c r="B1626" s="3">
        <v>967623227731</v>
      </c>
      <c r="C1626" s="3">
        <f t="shared" si="50"/>
        <v>149258118</v>
      </c>
      <c r="D1626" s="4">
        <f t="shared" si="51"/>
        <v>149.258118</v>
      </c>
      <c r="E1626" t="s">
        <v>9</v>
      </c>
    </row>
    <row r="1627" spans="1:5" x14ac:dyDescent="0.25">
      <c r="A1627" s="3">
        <v>967991082966</v>
      </c>
      <c r="B1627" s="3">
        <v>968129825778</v>
      </c>
      <c r="C1627" s="3">
        <f t="shared" si="50"/>
        <v>138742812</v>
      </c>
      <c r="D1627" s="4">
        <f t="shared" si="51"/>
        <v>138.74281199999999</v>
      </c>
      <c r="E1627" t="s">
        <v>9</v>
      </c>
    </row>
    <row r="1628" spans="1:5" x14ac:dyDescent="0.25">
      <c r="A1628" s="3">
        <v>968247965410</v>
      </c>
      <c r="B1628" s="3">
        <v>968383257782</v>
      </c>
      <c r="C1628" s="3">
        <f t="shared" si="50"/>
        <v>135292372</v>
      </c>
      <c r="D1628" s="4">
        <f t="shared" si="51"/>
        <v>135.292372</v>
      </c>
      <c r="E1628" t="s">
        <v>9</v>
      </c>
    </row>
    <row r="1629" spans="1:5" x14ac:dyDescent="0.25">
      <c r="A1629" s="3">
        <v>969438521803</v>
      </c>
      <c r="B1629" s="3">
        <v>969652052912</v>
      </c>
      <c r="C1629" s="3">
        <f t="shared" si="50"/>
        <v>213531109</v>
      </c>
      <c r="D1629" s="4">
        <f t="shared" si="51"/>
        <v>213.53110899999999</v>
      </c>
      <c r="E1629" t="s">
        <v>9</v>
      </c>
    </row>
    <row r="1630" spans="1:5" x14ac:dyDescent="0.25">
      <c r="A1630" s="3">
        <v>970563246625</v>
      </c>
      <c r="B1630" s="3">
        <v>970756656182</v>
      </c>
      <c r="C1630" s="3">
        <f t="shared" si="50"/>
        <v>193409557</v>
      </c>
      <c r="D1630" s="4">
        <f t="shared" si="51"/>
        <v>193.40955699999998</v>
      </c>
      <c r="E1630" t="s">
        <v>9</v>
      </c>
    </row>
    <row r="1631" spans="1:5" x14ac:dyDescent="0.25">
      <c r="A1631" s="3">
        <v>970874834642</v>
      </c>
      <c r="B1631" s="3">
        <v>971009767747</v>
      </c>
      <c r="C1631" s="3">
        <f t="shared" si="50"/>
        <v>134933105</v>
      </c>
      <c r="D1631" s="4">
        <f t="shared" si="51"/>
        <v>134.93310499999998</v>
      </c>
      <c r="E1631" t="s">
        <v>9</v>
      </c>
    </row>
    <row r="1632" spans="1:5" x14ac:dyDescent="0.25">
      <c r="A1632" s="3">
        <v>971376325614</v>
      </c>
      <c r="B1632" s="3">
        <v>971505031669</v>
      </c>
      <c r="C1632" s="3">
        <f t="shared" si="50"/>
        <v>128706055</v>
      </c>
      <c r="D1632" s="4">
        <f t="shared" si="51"/>
        <v>128.70605499999999</v>
      </c>
      <c r="E1632" t="s">
        <v>9</v>
      </c>
    </row>
    <row r="1633" spans="1:5" x14ac:dyDescent="0.25">
      <c r="A1633" s="3">
        <v>971869386462</v>
      </c>
      <c r="B1633" s="3">
        <v>972007817219</v>
      </c>
      <c r="C1633" s="3">
        <f t="shared" si="50"/>
        <v>138430757</v>
      </c>
      <c r="D1633" s="4">
        <f t="shared" si="51"/>
        <v>138.430757</v>
      </c>
      <c r="E1633" t="s">
        <v>9</v>
      </c>
    </row>
    <row r="1634" spans="1:5" x14ac:dyDescent="0.25">
      <c r="A1634" s="3">
        <v>972125173789</v>
      </c>
      <c r="B1634" s="3">
        <v>972259675840</v>
      </c>
      <c r="C1634" s="3">
        <f t="shared" si="50"/>
        <v>134502051</v>
      </c>
      <c r="D1634" s="4">
        <f t="shared" si="51"/>
        <v>134.50205099999999</v>
      </c>
      <c r="E1634" t="s">
        <v>9</v>
      </c>
    </row>
    <row r="1635" spans="1:5" x14ac:dyDescent="0.25">
      <c r="A1635" s="3">
        <v>972379332701</v>
      </c>
      <c r="B1635" s="3">
        <v>972515199165</v>
      </c>
      <c r="C1635" s="3">
        <f t="shared" si="50"/>
        <v>135866464</v>
      </c>
      <c r="D1635" s="4">
        <f t="shared" si="51"/>
        <v>135.86646400000001</v>
      </c>
      <c r="E1635" t="s">
        <v>9</v>
      </c>
    </row>
    <row r="1636" spans="1:5" x14ac:dyDescent="0.25">
      <c r="A1636" s="3">
        <v>972633484904</v>
      </c>
      <c r="B1636" s="3">
        <v>972768946295</v>
      </c>
      <c r="C1636" s="3">
        <f t="shared" si="50"/>
        <v>135461391</v>
      </c>
      <c r="D1636" s="4">
        <f t="shared" si="51"/>
        <v>135.46139099999999</v>
      </c>
      <c r="E1636" t="s">
        <v>9</v>
      </c>
    </row>
    <row r="1637" spans="1:5" x14ac:dyDescent="0.25">
      <c r="A1637" s="3">
        <v>972887575371</v>
      </c>
      <c r="B1637" s="3">
        <v>973024053365</v>
      </c>
      <c r="C1637" s="3">
        <f t="shared" si="50"/>
        <v>136477994</v>
      </c>
      <c r="D1637" s="4">
        <f t="shared" si="51"/>
        <v>136.477994</v>
      </c>
      <c r="E1637" t="s">
        <v>9</v>
      </c>
    </row>
    <row r="1638" spans="1:5" x14ac:dyDescent="0.25">
      <c r="A1638" s="3">
        <v>973394788580</v>
      </c>
      <c r="B1638" s="3">
        <v>973528084604</v>
      </c>
      <c r="C1638" s="3">
        <f t="shared" si="50"/>
        <v>133296024</v>
      </c>
      <c r="D1638" s="4">
        <f t="shared" si="51"/>
        <v>133.29602399999999</v>
      </c>
      <c r="E1638" t="s">
        <v>9</v>
      </c>
    </row>
    <row r="1639" spans="1:5" x14ac:dyDescent="0.25">
      <c r="A1639" s="3">
        <v>973645723614</v>
      </c>
      <c r="B1639" s="3">
        <v>973781453754</v>
      </c>
      <c r="C1639" s="3">
        <f t="shared" si="50"/>
        <v>135730140</v>
      </c>
      <c r="D1639" s="4">
        <f t="shared" si="51"/>
        <v>135.73014000000001</v>
      </c>
      <c r="E1639" t="s">
        <v>9</v>
      </c>
    </row>
    <row r="1640" spans="1:5" x14ac:dyDescent="0.25">
      <c r="A1640" s="3">
        <v>973899120137</v>
      </c>
      <c r="B1640" s="3">
        <v>974035394474</v>
      </c>
      <c r="C1640" s="3">
        <f t="shared" si="50"/>
        <v>136274337</v>
      </c>
      <c r="D1640" s="4">
        <f t="shared" si="51"/>
        <v>136.274337</v>
      </c>
      <c r="E1640" t="s">
        <v>9</v>
      </c>
    </row>
    <row r="1641" spans="1:5" x14ac:dyDescent="0.25">
      <c r="A1641" s="3">
        <v>974956596172</v>
      </c>
      <c r="B1641" s="3">
        <v>975152526436</v>
      </c>
      <c r="C1641" s="3">
        <f t="shared" si="50"/>
        <v>195930264</v>
      </c>
      <c r="D1641" s="4">
        <f t="shared" si="51"/>
        <v>195.93026399999999</v>
      </c>
      <c r="E1641" t="s">
        <v>9</v>
      </c>
    </row>
    <row r="1642" spans="1:5" x14ac:dyDescent="0.25">
      <c r="A1642" s="3">
        <v>975269233482</v>
      </c>
      <c r="B1642" s="3">
        <v>975418742469</v>
      </c>
      <c r="C1642" s="3">
        <f t="shared" si="50"/>
        <v>149508987</v>
      </c>
      <c r="D1642" s="4">
        <f t="shared" si="51"/>
        <v>149.50898699999999</v>
      </c>
      <c r="E1642" t="s">
        <v>9</v>
      </c>
    </row>
    <row r="1643" spans="1:5" x14ac:dyDescent="0.25">
      <c r="A1643" s="3">
        <v>975536729839</v>
      </c>
      <c r="B1643" s="3">
        <v>975671888680</v>
      </c>
      <c r="C1643" s="3">
        <f t="shared" si="50"/>
        <v>135158841</v>
      </c>
      <c r="D1643" s="4">
        <f t="shared" si="51"/>
        <v>135.158841</v>
      </c>
      <c r="E1643" t="s">
        <v>9</v>
      </c>
    </row>
    <row r="1644" spans="1:5" x14ac:dyDescent="0.25">
      <c r="A1644" s="3">
        <v>976039765421</v>
      </c>
      <c r="B1644" s="3">
        <v>976178119641</v>
      </c>
      <c r="C1644" s="3">
        <f t="shared" si="50"/>
        <v>138354220</v>
      </c>
      <c r="D1644" s="4">
        <f t="shared" si="51"/>
        <v>138.35422</v>
      </c>
      <c r="E1644" t="s">
        <v>9</v>
      </c>
    </row>
    <row r="1645" spans="1:5" x14ac:dyDescent="0.25">
      <c r="A1645" s="3">
        <v>976546215684</v>
      </c>
      <c r="B1645" s="3">
        <v>976679292136</v>
      </c>
      <c r="C1645" s="3">
        <f t="shared" si="50"/>
        <v>133076452</v>
      </c>
      <c r="D1645" s="4">
        <f t="shared" si="51"/>
        <v>133.07645199999999</v>
      </c>
      <c r="E1645" t="s">
        <v>9</v>
      </c>
    </row>
    <row r="1646" spans="1:5" x14ac:dyDescent="0.25">
      <c r="A1646" s="3">
        <v>976802427934</v>
      </c>
      <c r="B1646" s="3">
        <v>976937840152</v>
      </c>
      <c r="C1646" s="3">
        <f t="shared" si="50"/>
        <v>135412218</v>
      </c>
      <c r="D1646" s="4">
        <f t="shared" si="51"/>
        <v>135.412218</v>
      </c>
      <c r="E1646" t="s">
        <v>9</v>
      </c>
    </row>
    <row r="1647" spans="1:5" x14ac:dyDescent="0.25">
      <c r="A1647" s="3">
        <v>977856221657</v>
      </c>
      <c r="B1647" s="3">
        <v>978032892200</v>
      </c>
      <c r="C1647" s="3">
        <f t="shared" ref="C1647:C1710" si="52">B1647-A1647</f>
        <v>176670543</v>
      </c>
      <c r="D1647" s="4">
        <f t="shared" ref="D1647:D1710" si="53">C1647*(10^(-6))</f>
        <v>176.67054299999998</v>
      </c>
      <c r="E1647" t="s">
        <v>9</v>
      </c>
    </row>
    <row r="1648" spans="1:5" x14ac:dyDescent="0.25">
      <c r="A1648" s="3">
        <v>978959012681</v>
      </c>
      <c r="B1648" s="3">
        <v>979135394365</v>
      </c>
      <c r="C1648" s="3">
        <f t="shared" si="52"/>
        <v>176381684</v>
      </c>
      <c r="D1648" s="4">
        <f t="shared" si="53"/>
        <v>176.38168399999998</v>
      </c>
      <c r="E1648" t="s">
        <v>9</v>
      </c>
    </row>
    <row r="1649" spans="1:5" x14ac:dyDescent="0.25">
      <c r="A1649" s="3">
        <v>979253055724</v>
      </c>
      <c r="B1649" s="3">
        <v>979393695424</v>
      </c>
      <c r="C1649" s="3">
        <f t="shared" si="52"/>
        <v>140639700</v>
      </c>
      <c r="D1649" s="4">
        <f t="shared" si="53"/>
        <v>140.6397</v>
      </c>
      <c r="E1649" t="s">
        <v>9</v>
      </c>
    </row>
    <row r="1650" spans="1:5" x14ac:dyDescent="0.25">
      <c r="A1650" s="3">
        <v>980317271724</v>
      </c>
      <c r="B1650" s="3">
        <v>980478767151</v>
      </c>
      <c r="C1650" s="3">
        <f t="shared" si="52"/>
        <v>161495427</v>
      </c>
      <c r="D1650" s="4">
        <f t="shared" si="53"/>
        <v>161.49542700000001</v>
      </c>
      <c r="E1650" t="s">
        <v>9</v>
      </c>
    </row>
    <row r="1651" spans="1:5" x14ac:dyDescent="0.25">
      <c r="A1651" s="3">
        <v>981091037038</v>
      </c>
      <c r="B1651" s="3">
        <v>981232962941</v>
      </c>
      <c r="C1651" s="3">
        <f t="shared" si="52"/>
        <v>141925903</v>
      </c>
      <c r="D1651" s="4">
        <f t="shared" si="53"/>
        <v>141.92590300000001</v>
      </c>
      <c r="E1651" t="s">
        <v>9</v>
      </c>
    </row>
    <row r="1652" spans="1:5" x14ac:dyDescent="0.25">
      <c r="A1652" s="3">
        <v>982164044663</v>
      </c>
      <c r="B1652" s="3">
        <v>982308050997</v>
      </c>
      <c r="C1652" s="3">
        <f t="shared" si="52"/>
        <v>144006334</v>
      </c>
      <c r="D1652" s="4">
        <f t="shared" si="53"/>
        <v>144.00633399999998</v>
      </c>
      <c r="E1652" t="s">
        <v>9</v>
      </c>
    </row>
    <row r="1653" spans="1:5" x14ac:dyDescent="0.25">
      <c r="A1653" s="3">
        <v>982427696402</v>
      </c>
      <c r="B1653" s="3">
        <v>982565411147</v>
      </c>
      <c r="C1653" s="3">
        <f t="shared" si="52"/>
        <v>137714745</v>
      </c>
      <c r="D1653" s="4">
        <f t="shared" si="53"/>
        <v>137.71474499999999</v>
      </c>
      <c r="E1653" t="s">
        <v>9</v>
      </c>
    </row>
    <row r="1654" spans="1:5" x14ac:dyDescent="0.25">
      <c r="A1654" s="3">
        <v>983472877016</v>
      </c>
      <c r="B1654" s="3">
        <v>983616699804</v>
      </c>
      <c r="C1654" s="3">
        <f t="shared" si="52"/>
        <v>143822788</v>
      </c>
      <c r="D1654" s="4">
        <f t="shared" si="53"/>
        <v>143.822788</v>
      </c>
      <c r="E1654" t="s">
        <v>9</v>
      </c>
    </row>
    <row r="1655" spans="1:5" x14ac:dyDescent="0.25">
      <c r="A1655" s="3">
        <v>983735166852</v>
      </c>
      <c r="B1655" s="3">
        <v>983867743795</v>
      </c>
      <c r="C1655" s="3">
        <f t="shared" si="52"/>
        <v>132576943</v>
      </c>
      <c r="D1655" s="4">
        <f t="shared" si="53"/>
        <v>132.576943</v>
      </c>
      <c r="E1655" t="s">
        <v>9</v>
      </c>
    </row>
    <row r="1656" spans="1:5" x14ac:dyDescent="0.25">
      <c r="A1656" s="3">
        <v>984778155010</v>
      </c>
      <c r="B1656" s="3">
        <v>984965160391</v>
      </c>
      <c r="C1656" s="3">
        <f t="shared" si="52"/>
        <v>187005381</v>
      </c>
      <c r="D1656" s="4">
        <f t="shared" si="53"/>
        <v>187.005381</v>
      </c>
      <c r="E1656" t="s">
        <v>9</v>
      </c>
    </row>
    <row r="1657" spans="1:5" x14ac:dyDescent="0.25">
      <c r="A1657" s="3">
        <v>985329973342</v>
      </c>
      <c r="B1657" s="3">
        <v>985459206281</v>
      </c>
      <c r="C1657" s="3">
        <f t="shared" si="52"/>
        <v>129232939</v>
      </c>
      <c r="D1657" s="4">
        <f t="shared" si="53"/>
        <v>129.23293899999999</v>
      </c>
      <c r="E1657" t="s">
        <v>9</v>
      </c>
    </row>
    <row r="1658" spans="1:5" x14ac:dyDescent="0.25">
      <c r="A1658" s="3">
        <v>986371367441</v>
      </c>
      <c r="B1658" s="3">
        <v>986576807571</v>
      </c>
      <c r="C1658" s="3">
        <f t="shared" si="52"/>
        <v>205440130</v>
      </c>
      <c r="D1658" s="4">
        <f t="shared" si="53"/>
        <v>205.44012999999998</v>
      </c>
      <c r="E1658" t="s">
        <v>9</v>
      </c>
    </row>
    <row r="1659" spans="1:5" x14ac:dyDescent="0.25">
      <c r="A1659" s="3">
        <v>986696373084</v>
      </c>
      <c r="B1659" s="3">
        <v>986836674754</v>
      </c>
      <c r="C1659" s="3">
        <f t="shared" si="52"/>
        <v>140301670</v>
      </c>
      <c r="D1659" s="4">
        <f t="shared" si="53"/>
        <v>140.30167</v>
      </c>
      <c r="E1659" t="s">
        <v>9</v>
      </c>
    </row>
    <row r="1660" spans="1:5" x14ac:dyDescent="0.25">
      <c r="A1660" s="3">
        <v>987747572343</v>
      </c>
      <c r="B1660" s="3">
        <v>987925030979</v>
      </c>
      <c r="C1660" s="3">
        <f t="shared" si="52"/>
        <v>177458636</v>
      </c>
      <c r="D1660" s="4">
        <f t="shared" si="53"/>
        <v>177.45863599999998</v>
      </c>
      <c r="E1660" t="s">
        <v>9</v>
      </c>
    </row>
    <row r="1661" spans="1:5" x14ac:dyDescent="0.25">
      <c r="A1661" s="3">
        <v>988837075084</v>
      </c>
      <c r="B1661" s="3">
        <v>989036302410</v>
      </c>
      <c r="C1661" s="3">
        <f t="shared" si="52"/>
        <v>199227326</v>
      </c>
      <c r="D1661" s="4">
        <f t="shared" si="53"/>
        <v>199.22732600000001</v>
      </c>
      <c r="E1661" t="s">
        <v>9</v>
      </c>
    </row>
    <row r="1662" spans="1:5" x14ac:dyDescent="0.25">
      <c r="A1662" s="3">
        <v>989156779492</v>
      </c>
      <c r="B1662" s="3">
        <v>989291935257</v>
      </c>
      <c r="C1662" s="3">
        <f t="shared" si="52"/>
        <v>135155765</v>
      </c>
      <c r="D1662" s="4">
        <f t="shared" si="53"/>
        <v>135.155765</v>
      </c>
      <c r="E1662" t="s">
        <v>9</v>
      </c>
    </row>
    <row r="1663" spans="1:5" x14ac:dyDescent="0.25">
      <c r="A1663" s="3">
        <v>989412172638</v>
      </c>
      <c r="B1663" s="3">
        <v>989552880779</v>
      </c>
      <c r="C1663" s="3">
        <f t="shared" si="52"/>
        <v>140708141</v>
      </c>
      <c r="D1663" s="4">
        <f t="shared" si="53"/>
        <v>140.70814099999998</v>
      </c>
      <c r="E1663" t="s">
        <v>9</v>
      </c>
    </row>
    <row r="1664" spans="1:5" x14ac:dyDescent="0.25">
      <c r="A1664" s="3">
        <v>990632140040</v>
      </c>
      <c r="B1664" s="3">
        <v>990863340162</v>
      </c>
      <c r="C1664" s="3">
        <f t="shared" si="52"/>
        <v>231200122</v>
      </c>
      <c r="D1664" s="4">
        <f t="shared" si="53"/>
        <v>231.20012199999999</v>
      </c>
      <c r="E1664" t="s">
        <v>9</v>
      </c>
    </row>
    <row r="1665" spans="1:5" x14ac:dyDescent="0.25">
      <c r="A1665" s="3">
        <v>990983242023</v>
      </c>
      <c r="B1665" s="3">
        <v>991129840305</v>
      </c>
      <c r="C1665" s="3">
        <f t="shared" si="52"/>
        <v>146598282</v>
      </c>
      <c r="D1665" s="4">
        <f t="shared" si="53"/>
        <v>146.59828199999998</v>
      </c>
      <c r="E1665" t="s">
        <v>9</v>
      </c>
    </row>
    <row r="1666" spans="1:5" x14ac:dyDescent="0.25">
      <c r="A1666" s="3">
        <v>992051185591</v>
      </c>
      <c r="B1666" s="3">
        <v>992205647729</v>
      </c>
      <c r="C1666" s="3">
        <f t="shared" si="52"/>
        <v>154462138</v>
      </c>
      <c r="D1666" s="4">
        <f t="shared" si="53"/>
        <v>154.46213799999998</v>
      </c>
      <c r="E1666" t="s">
        <v>9</v>
      </c>
    </row>
    <row r="1667" spans="1:5" x14ac:dyDescent="0.25">
      <c r="A1667" s="3">
        <v>993136460702</v>
      </c>
      <c r="B1667" s="3">
        <v>993318630277</v>
      </c>
      <c r="C1667" s="3">
        <f t="shared" si="52"/>
        <v>182169575</v>
      </c>
      <c r="D1667" s="4">
        <f t="shared" si="53"/>
        <v>182.16957499999998</v>
      </c>
      <c r="E1667" t="s">
        <v>9</v>
      </c>
    </row>
    <row r="1668" spans="1:5" x14ac:dyDescent="0.25">
      <c r="A1668" s="3">
        <v>994268730066</v>
      </c>
      <c r="B1668" s="3">
        <v>994426241748</v>
      </c>
      <c r="C1668" s="3">
        <f t="shared" si="52"/>
        <v>157511682</v>
      </c>
      <c r="D1668" s="4">
        <f t="shared" si="53"/>
        <v>157.51168199999998</v>
      </c>
      <c r="E1668" t="s">
        <v>9</v>
      </c>
    </row>
    <row r="1669" spans="1:5" x14ac:dyDescent="0.25">
      <c r="A1669" s="3">
        <v>994547889081</v>
      </c>
      <c r="B1669" s="3">
        <v>994682706259</v>
      </c>
      <c r="C1669" s="3">
        <f t="shared" si="52"/>
        <v>134817178</v>
      </c>
      <c r="D1669" s="4">
        <f t="shared" si="53"/>
        <v>134.81717799999998</v>
      </c>
      <c r="E1669" t="s">
        <v>9</v>
      </c>
    </row>
    <row r="1670" spans="1:5" x14ac:dyDescent="0.25">
      <c r="A1670" s="3">
        <v>994800983616</v>
      </c>
      <c r="B1670" s="3">
        <v>994936971885</v>
      </c>
      <c r="C1670" s="3">
        <f t="shared" si="52"/>
        <v>135988269</v>
      </c>
      <c r="D1670" s="4">
        <f t="shared" si="53"/>
        <v>135.988269</v>
      </c>
      <c r="E1670" t="s">
        <v>9</v>
      </c>
    </row>
    <row r="1671" spans="1:5" x14ac:dyDescent="0.25">
      <c r="A1671" s="3">
        <v>995055305110</v>
      </c>
      <c r="B1671" s="3">
        <v>995204486687</v>
      </c>
      <c r="C1671" s="3">
        <f t="shared" si="52"/>
        <v>149181577</v>
      </c>
      <c r="D1671" s="4">
        <f t="shared" si="53"/>
        <v>149.181577</v>
      </c>
      <c r="E1671" t="s">
        <v>9</v>
      </c>
    </row>
    <row r="1672" spans="1:5" x14ac:dyDescent="0.25">
      <c r="A1672" s="3">
        <v>996133753933</v>
      </c>
      <c r="B1672" s="3">
        <v>996369488151</v>
      </c>
      <c r="C1672" s="3">
        <f t="shared" si="52"/>
        <v>235734218</v>
      </c>
      <c r="D1672" s="4">
        <f t="shared" si="53"/>
        <v>235.734218</v>
      </c>
      <c r="E1672" t="s">
        <v>9</v>
      </c>
    </row>
    <row r="1673" spans="1:5" x14ac:dyDescent="0.25">
      <c r="A1673" s="3">
        <v>996488589911</v>
      </c>
      <c r="B1673" s="3">
        <v>996623970563</v>
      </c>
      <c r="C1673" s="3">
        <f t="shared" si="52"/>
        <v>135380652</v>
      </c>
      <c r="D1673" s="4">
        <f t="shared" si="53"/>
        <v>135.380652</v>
      </c>
      <c r="E1673" t="s">
        <v>9</v>
      </c>
    </row>
    <row r="1674" spans="1:5" x14ac:dyDescent="0.25">
      <c r="A1674" s="3">
        <v>997542749041</v>
      </c>
      <c r="B1674" s="3">
        <v>997718632902</v>
      </c>
      <c r="C1674" s="3">
        <f t="shared" si="52"/>
        <v>175883861</v>
      </c>
      <c r="D1674" s="4">
        <f t="shared" si="53"/>
        <v>175.883861</v>
      </c>
      <c r="E1674" t="s">
        <v>9</v>
      </c>
    </row>
    <row r="1675" spans="1:5" x14ac:dyDescent="0.25">
      <c r="A1675" s="3">
        <v>998862699019</v>
      </c>
      <c r="B1675" s="3">
        <v>999120857876</v>
      </c>
      <c r="C1675" s="3">
        <f t="shared" si="52"/>
        <v>258158857</v>
      </c>
      <c r="D1675" s="4">
        <f t="shared" si="53"/>
        <v>258.15885700000001</v>
      </c>
      <c r="E1675" t="s">
        <v>9</v>
      </c>
    </row>
    <row r="1676" spans="1:5" x14ac:dyDescent="0.25">
      <c r="A1676" s="3">
        <v>999240416962</v>
      </c>
      <c r="B1676" s="3">
        <v>999379946187</v>
      </c>
      <c r="C1676" s="3">
        <f t="shared" si="52"/>
        <v>139529225</v>
      </c>
      <c r="D1676" s="4">
        <f t="shared" si="53"/>
        <v>139.529225</v>
      </c>
      <c r="E1676" t="s">
        <v>9</v>
      </c>
    </row>
    <row r="1677" spans="1:5" x14ac:dyDescent="0.25">
      <c r="A1677" s="3">
        <v>999758236830</v>
      </c>
      <c r="B1677" s="3">
        <v>999894585761</v>
      </c>
      <c r="C1677" s="3">
        <f t="shared" si="52"/>
        <v>136348931</v>
      </c>
      <c r="D1677" s="4">
        <f t="shared" si="53"/>
        <v>136.34893099999999</v>
      </c>
      <c r="E1677" t="s">
        <v>9</v>
      </c>
    </row>
    <row r="1678" spans="1:5" x14ac:dyDescent="0.25">
      <c r="A1678" s="3">
        <v>1000260106062</v>
      </c>
      <c r="B1678" s="3">
        <v>1000388804857</v>
      </c>
      <c r="C1678" s="3">
        <f t="shared" si="52"/>
        <v>128698795</v>
      </c>
      <c r="D1678" s="4">
        <f t="shared" si="53"/>
        <v>128.69879499999999</v>
      </c>
      <c r="E1678" t="s">
        <v>9</v>
      </c>
    </row>
    <row r="1679" spans="1:5" x14ac:dyDescent="0.25">
      <c r="A1679" s="3">
        <v>1001320108119</v>
      </c>
      <c r="B1679" s="3">
        <v>1001484596665</v>
      </c>
      <c r="C1679" s="3">
        <f t="shared" si="52"/>
        <v>164488546</v>
      </c>
      <c r="D1679" s="4">
        <f t="shared" si="53"/>
        <v>164.48854599999999</v>
      </c>
      <c r="E1679" t="s">
        <v>9</v>
      </c>
    </row>
    <row r="1680" spans="1:5" x14ac:dyDescent="0.25">
      <c r="A1680" s="3">
        <v>1001855189682</v>
      </c>
      <c r="B1680" s="3">
        <v>1001987165987</v>
      </c>
      <c r="C1680" s="3">
        <f t="shared" si="52"/>
        <v>131976305</v>
      </c>
      <c r="D1680" s="4">
        <f t="shared" si="53"/>
        <v>131.976305</v>
      </c>
      <c r="E1680" t="s">
        <v>9</v>
      </c>
    </row>
    <row r="1681" spans="1:5" x14ac:dyDescent="0.25">
      <c r="A1681" s="3">
        <v>1002915029426</v>
      </c>
      <c r="B1681" s="3">
        <v>1003169949605</v>
      </c>
      <c r="C1681" s="3">
        <f t="shared" si="52"/>
        <v>254920179</v>
      </c>
      <c r="D1681" s="4">
        <f t="shared" si="53"/>
        <v>254.92017899999999</v>
      </c>
      <c r="E1681" t="s">
        <v>9</v>
      </c>
    </row>
    <row r="1682" spans="1:5" x14ac:dyDescent="0.25">
      <c r="A1682" s="3">
        <v>1003532293241</v>
      </c>
      <c r="B1682" s="3">
        <v>1003689683963</v>
      </c>
      <c r="C1682" s="3">
        <f t="shared" si="52"/>
        <v>157390722</v>
      </c>
      <c r="D1682" s="4">
        <f t="shared" si="53"/>
        <v>157.39072199999998</v>
      </c>
      <c r="E1682" t="s">
        <v>9</v>
      </c>
    </row>
    <row r="1683" spans="1:5" x14ac:dyDescent="0.25">
      <c r="A1683" s="3">
        <v>1004055554583</v>
      </c>
      <c r="B1683" s="3">
        <v>1004185453257</v>
      </c>
      <c r="C1683" s="3">
        <f t="shared" si="52"/>
        <v>129898674</v>
      </c>
      <c r="D1683" s="4">
        <f t="shared" si="53"/>
        <v>129.898674</v>
      </c>
      <c r="E1683" t="s">
        <v>9</v>
      </c>
    </row>
    <row r="1684" spans="1:5" x14ac:dyDescent="0.25">
      <c r="A1684" s="3">
        <v>1004304182068</v>
      </c>
      <c r="B1684" s="3">
        <v>1004451273148</v>
      </c>
      <c r="C1684" s="3">
        <f t="shared" si="52"/>
        <v>147091080</v>
      </c>
      <c r="D1684" s="4">
        <f t="shared" si="53"/>
        <v>147.09108000000001</v>
      </c>
      <c r="E1684" t="s">
        <v>9</v>
      </c>
    </row>
    <row r="1685" spans="1:5" x14ac:dyDescent="0.25">
      <c r="A1685" s="3">
        <v>1005372587429</v>
      </c>
      <c r="B1685" s="3">
        <v>1005536681509</v>
      </c>
      <c r="C1685" s="3">
        <f t="shared" si="52"/>
        <v>164094080</v>
      </c>
      <c r="D1685" s="4">
        <f t="shared" si="53"/>
        <v>164.09407999999999</v>
      </c>
      <c r="E1685" t="s">
        <v>9</v>
      </c>
    </row>
    <row r="1686" spans="1:5" x14ac:dyDescent="0.25">
      <c r="A1686" s="3">
        <v>1005659458883</v>
      </c>
      <c r="B1686" s="3">
        <v>1005799131983</v>
      </c>
      <c r="C1686" s="3">
        <f t="shared" si="52"/>
        <v>139673100</v>
      </c>
      <c r="D1686" s="4">
        <f t="shared" si="53"/>
        <v>139.67310000000001</v>
      </c>
      <c r="E1686" t="s">
        <v>9</v>
      </c>
    </row>
    <row r="1687" spans="1:5" x14ac:dyDescent="0.25">
      <c r="A1687" s="3">
        <v>1005917048678</v>
      </c>
      <c r="B1687" s="3">
        <v>1006052154430</v>
      </c>
      <c r="C1687" s="3">
        <f t="shared" si="52"/>
        <v>135105752</v>
      </c>
      <c r="D1687" s="4">
        <f t="shared" si="53"/>
        <v>135.105752</v>
      </c>
      <c r="E1687" t="s">
        <v>9</v>
      </c>
    </row>
    <row r="1688" spans="1:5" x14ac:dyDescent="0.25">
      <c r="A1688" s="3">
        <v>1006967180201</v>
      </c>
      <c r="B1688" s="3">
        <v>1007163755241</v>
      </c>
      <c r="C1688" s="3">
        <f t="shared" si="52"/>
        <v>196575040</v>
      </c>
      <c r="D1688" s="4">
        <f t="shared" si="53"/>
        <v>196.57504</v>
      </c>
      <c r="E1688" t="s">
        <v>9</v>
      </c>
    </row>
    <row r="1689" spans="1:5" x14ac:dyDescent="0.25">
      <c r="A1689" s="3">
        <v>1007527130293</v>
      </c>
      <c r="B1689" s="3">
        <v>1007655126488</v>
      </c>
      <c r="C1689" s="3">
        <f t="shared" si="52"/>
        <v>127996195</v>
      </c>
      <c r="D1689" s="4">
        <f t="shared" si="53"/>
        <v>127.996195</v>
      </c>
      <c r="E1689" t="s">
        <v>9</v>
      </c>
    </row>
    <row r="1690" spans="1:5" x14ac:dyDescent="0.25">
      <c r="A1690" s="3">
        <v>1007776921054</v>
      </c>
      <c r="B1690" s="3">
        <v>1007915643191</v>
      </c>
      <c r="C1690" s="3">
        <f t="shared" si="52"/>
        <v>138722137</v>
      </c>
      <c r="D1690" s="4">
        <f t="shared" si="53"/>
        <v>138.722137</v>
      </c>
      <c r="E1690" t="s">
        <v>9</v>
      </c>
    </row>
    <row r="1691" spans="1:5" x14ac:dyDescent="0.25">
      <c r="A1691" s="3">
        <v>1008277230870</v>
      </c>
      <c r="B1691" s="3">
        <v>1008405988051</v>
      </c>
      <c r="C1691" s="3">
        <f t="shared" si="52"/>
        <v>128757181</v>
      </c>
      <c r="D1691" s="4">
        <f t="shared" si="53"/>
        <v>128.757181</v>
      </c>
      <c r="E1691" t="s">
        <v>9</v>
      </c>
    </row>
    <row r="1692" spans="1:5" x14ac:dyDescent="0.25">
      <c r="A1692" s="3">
        <v>1008525508578</v>
      </c>
      <c r="B1692" s="3">
        <v>1008661807786</v>
      </c>
      <c r="C1692" s="3">
        <f t="shared" si="52"/>
        <v>136299208</v>
      </c>
      <c r="D1692" s="4">
        <f t="shared" si="53"/>
        <v>136.29920799999999</v>
      </c>
      <c r="E1692" t="s">
        <v>9</v>
      </c>
    </row>
    <row r="1693" spans="1:5" x14ac:dyDescent="0.25">
      <c r="A1693" s="3">
        <v>1009027636782</v>
      </c>
      <c r="B1693" s="3">
        <v>1009169682253</v>
      </c>
      <c r="C1693" s="3">
        <f t="shared" si="52"/>
        <v>142045471</v>
      </c>
      <c r="D1693" s="4">
        <f t="shared" si="53"/>
        <v>142.04547099999999</v>
      </c>
      <c r="E1693" t="s">
        <v>9</v>
      </c>
    </row>
    <row r="1694" spans="1:5" x14ac:dyDescent="0.25">
      <c r="A1694" s="3">
        <v>1009290335612</v>
      </c>
      <c r="B1694" s="3">
        <v>1009430464074</v>
      </c>
      <c r="C1694" s="3">
        <f t="shared" si="52"/>
        <v>140128462</v>
      </c>
      <c r="D1694" s="4">
        <f t="shared" si="53"/>
        <v>140.12846199999998</v>
      </c>
      <c r="E1694" t="s">
        <v>9</v>
      </c>
    </row>
    <row r="1695" spans="1:5" x14ac:dyDescent="0.25">
      <c r="A1695" s="3">
        <v>1009552793897</v>
      </c>
      <c r="B1695" s="3">
        <v>1009689256534</v>
      </c>
      <c r="C1695" s="3">
        <f t="shared" si="52"/>
        <v>136462637</v>
      </c>
      <c r="D1695" s="4">
        <f t="shared" si="53"/>
        <v>136.462637</v>
      </c>
      <c r="E1695" t="s">
        <v>9</v>
      </c>
    </row>
    <row r="1696" spans="1:5" x14ac:dyDescent="0.25">
      <c r="A1696" s="3">
        <v>1010061056401</v>
      </c>
      <c r="B1696" s="3">
        <v>1010200613010</v>
      </c>
      <c r="C1696" s="3">
        <f t="shared" si="52"/>
        <v>139556609</v>
      </c>
      <c r="D1696" s="4">
        <f t="shared" si="53"/>
        <v>139.55660899999998</v>
      </c>
      <c r="E1696" t="s">
        <v>9</v>
      </c>
    </row>
    <row r="1697" spans="1:5" x14ac:dyDescent="0.25">
      <c r="A1697" s="3">
        <v>1011319567547</v>
      </c>
      <c r="B1697" s="3">
        <v>1011552938608</v>
      </c>
      <c r="C1697" s="3">
        <f t="shared" si="52"/>
        <v>233371061</v>
      </c>
      <c r="D1697" s="4">
        <f t="shared" si="53"/>
        <v>233.371061</v>
      </c>
      <c r="E1697" t="s">
        <v>9</v>
      </c>
    </row>
    <row r="1698" spans="1:5" x14ac:dyDescent="0.25">
      <c r="A1698" s="3">
        <v>1011915448474</v>
      </c>
      <c r="B1698" s="3">
        <v>1012042192825</v>
      </c>
      <c r="C1698" s="3">
        <f t="shared" si="52"/>
        <v>126744351</v>
      </c>
      <c r="D1698" s="4">
        <f t="shared" si="53"/>
        <v>126.74435099999999</v>
      </c>
      <c r="E1698" t="s">
        <v>9</v>
      </c>
    </row>
    <row r="1699" spans="1:5" x14ac:dyDescent="0.25">
      <c r="A1699" s="3">
        <v>1012161156028</v>
      </c>
      <c r="B1699" s="3">
        <v>1012297165811</v>
      </c>
      <c r="C1699" s="3">
        <f t="shared" si="52"/>
        <v>136009783</v>
      </c>
      <c r="D1699" s="4">
        <f t="shared" si="53"/>
        <v>136.009783</v>
      </c>
      <c r="E1699" t="s">
        <v>9</v>
      </c>
    </row>
    <row r="1700" spans="1:5" x14ac:dyDescent="0.25">
      <c r="A1700" s="3">
        <v>1013212760926</v>
      </c>
      <c r="B1700" s="3">
        <v>1013373377194</v>
      </c>
      <c r="C1700" s="3">
        <f t="shared" si="52"/>
        <v>160616268</v>
      </c>
      <c r="D1700" s="4">
        <f t="shared" si="53"/>
        <v>160.61626799999999</v>
      </c>
      <c r="E1700" t="s">
        <v>9</v>
      </c>
    </row>
    <row r="1701" spans="1:5" x14ac:dyDescent="0.25">
      <c r="A1701" s="3">
        <v>1013745569015</v>
      </c>
      <c r="B1701" s="3">
        <v>1013885360285</v>
      </c>
      <c r="C1701" s="3">
        <f t="shared" si="52"/>
        <v>139791270</v>
      </c>
      <c r="D1701" s="4">
        <f t="shared" si="53"/>
        <v>139.79127</v>
      </c>
      <c r="E1701" t="s">
        <v>9</v>
      </c>
    </row>
    <row r="1702" spans="1:5" x14ac:dyDescent="0.25">
      <c r="A1702" s="3">
        <v>1014003298488</v>
      </c>
      <c r="B1702" s="3">
        <v>1014140355892</v>
      </c>
      <c r="C1702" s="3">
        <f t="shared" si="52"/>
        <v>137057404</v>
      </c>
      <c r="D1702" s="4">
        <f t="shared" si="53"/>
        <v>137.05740399999999</v>
      </c>
      <c r="E1702" t="s">
        <v>9</v>
      </c>
    </row>
    <row r="1703" spans="1:5" x14ac:dyDescent="0.25">
      <c r="A1703" s="3">
        <v>1014258599725</v>
      </c>
      <c r="B1703" s="3">
        <v>1014395706015</v>
      </c>
      <c r="C1703" s="3">
        <f t="shared" si="52"/>
        <v>137106290</v>
      </c>
      <c r="D1703" s="4">
        <f t="shared" si="53"/>
        <v>137.10629</v>
      </c>
      <c r="E1703" t="s">
        <v>9</v>
      </c>
    </row>
    <row r="1704" spans="1:5" x14ac:dyDescent="0.25">
      <c r="A1704" s="3">
        <v>1014772472722</v>
      </c>
      <c r="B1704" s="3">
        <v>1014913368041</v>
      </c>
      <c r="C1704" s="3">
        <f t="shared" si="52"/>
        <v>140895319</v>
      </c>
      <c r="D1704" s="4">
        <f t="shared" si="53"/>
        <v>140.895319</v>
      </c>
      <c r="E1704" t="s">
        <v>9</v>
      </c>
    </row>
    <row r="1705" spans="1:5" x14ac:dyDescent="0.25">
      <c r="A1705" s="3">
        <v>1015826100223</v>
      </c>
      <c r="B1705" s="3">
        <v>1015990659449</v>
      </c>
      <c r="C1705" s="3">
        <f t="shared" si="52"/>
        <v>164559226</v>
      </c>
      <c r="D1705" s="4">
        <f t="shared" si="53"/>
        <v>164.559226</v>
      </c>
      <c r="E1705" t="s">
        <v>9</v>
      </c>
    </row>
    <row r="1706" spans="1:5" x14ac:dyDescent="0.25">
      <c r="A1706" s="3">
        <v>1016111953389</v>
      </c>
      <c r="B1706" s="3">
        <v>1016248497601</v>
      </c>
      <c r="C1706" s="3">
        <f t="shared" si="52"/>
        <v>136544212</v>
      </c>
      <c r="D1706" s="4">
        <f t="shared" si="53"/>
        <v>136.54421199999999</v>
      </c>
      <c r="E1706" t="s">
        <v>9</v>
      </c>
    </row>
    <row r="1707" spans="1:5" x14ac:dyDescent="0.25">
      <c r="A1707" s="3">
        <v>1016367312176</v>
      </c>
      <c r="B1707" s="3">
        <v>1016517507838</v>
      </c>
      <c r="C1707" s="3">
        <f t="shared" si="52"/>
        <v>150195662</v>
      </c>
      <c r="D1707" s="4">
        <f t="shared" si="53"/>
        <v>150.195662</v>
      </c>
      <c r="E1707" t="s">
        <v>9</v>
      </c>
    </row>
    <row r="1708" spans="1:5" x14ac:dyDescent="0.25">
      <c r="A1708" s="3">
        <v>1016635879064</v>
      </c>
      <c r="B1708" s="3">
        <v>1016773832113</v>
      </c>
      <c r="C1708" s="3">
        <f t="shared" si="52"/>
        <v>137953049</v>
      </c>
      <c r="D1708" s="4">
        <f t="shared" si="53"/>
        <v>137.95304899999999</v>
      </c>
      <c r="E1708" t="s">
        <v>9</v>
      </c>
    </row>
    <row r="1709" spans="1:5" x14ac:dyDescent="0.25">
      <c r="A1709" s="3">
        <v>1017136265985</v>
      </c>
      <c r="B1709" s="3">
        <v>1017264799678</v>
      </c>
      <c r="C1709" s="3">
        <f t="shared" si="52"/>
        <v>128533693</v>
      </c>
      <c r="D1709" s="4">
        <f t="shared" si="53"/>
        <v>128.533693</v>
      </c>
      <c r="E1709" t="s">
        <v>9</v>
      </c>
    </row>
    <row r="1710" spans="1:5" x14ac:dyDescent="0.25">
      <c r="A1710" s="3">
        <v>1017648838815</v>
      </c>
      <c r="B1710" s="3">
        <v>1017782427621</v>
      </c>
      <c r="C1710" s="3">
        <f t="shared" si="52"/>
        <v>133588806</v>
      </c>
      <c r="D1710" s="4">
        <f t="shared" si="53"/>
        <v>133.58880600000001</v>
      </c>
      <c r="E1710" t="s">
        <v>9</v>
      </c>
    </row>
    <row r="1711" spans="1:5" x14ac:dyDescent="0.25">
      <c r="A1711" s="3">
        <v>1017903850349</v>
      </c>
      <c r="B1711" s="3">
        <v>1018043220330</v>
      </c>
      <c r="C1711" s="3">
        <f t="shared" ref="C1711:C1774" si="54">B1711-A1711</f>
        <v>139369981</v>
      </c>
      <c r="D1711" s="4">
        <f t="shared" ref="D1711:D1774" si="55">C1711*(10^(-6))</f>
        <v>139.369981</v>
      </c>
      <c r="E1711" t="s">
        <v>9</v>
      </c>
    </row>
    <row r="1712" spans="1:5" x14ac:dyDescent="0.25">
      <c r="A1712" s="3">
        <v>1018957720896</v>
      </c>
      <c r="B1712" s="3">
        <v>1019166493858</v>
      </c>
      <c r="C1712" s="3">
        <f t="shared" si="54"/>
        <v>208772962</v>
      </c>
      <c r="D1712" s="4">
        <f t="shared" si="55"/>
        <v>208.77296199999998</v>
      </c>
      <c r="E1712" t="s">
        <v>9</v>
      </c>
    </row>
    <row r="1713" spans="1:5" x14ac:dyDescent="0.25">
      <c r="A1713" s="3">
        <v>1019551872271</v>
      </c>
      <c r="B1713" s="3">
        <v>1019698129732</v>
      </c>
      <c r="C1713" s="3">
        <f t="shared" si="54"/>
        <v>146257461</v>
      </c>
      <c r="D1713" s="4">
        <f t="shared" si="55"/>
        <v>146.25746100000001</v>
      </c>
      <c r="E1713" t="s">
        <v>9</v>
      </c>
    </row>
    <row r="1714" spans="1:5" x14ac:dyDescent="0.25">
      <c r="A1714" s="3">
        <v>1020075648485</v>
      </c>
      <c r="B1714" s="3">
        <v>1020218135912</v>
      </c>
      <c r="C1714" s="3">
        <f t="shared" si="54"/>
        <v>142487427</v>
      </c>
      <c r="D1714" s="4">
        <f t="shared" si="55"/>
        <v>142.487427</v>
      </c>
      <c r="E1714" t="s">
        <v>9</v>
      </c>
    </row>
    <row r="1715" spans="1:5" x14ac:dyDescent="0.25">
      <c r="A1715" s="3">
        <v>1020349284181</v>
      </c>
      <c r="B1715" s="3">
        <v>1020483973681</v>
      </c>
      <c r="C1715" s="3">
        <f t="shared" si="54"/>
        <v>134689500</v>
      </c>
      <c r="D1715" s="4">
        <f t="shared" si="55"/>
        <v>134.68949999999998</v>
      </c>
      <c r="E1715" t="s">
        <v>9</v>
      </c>
    </row>
    <row r="1716" spans="1:5" x14ac:dyDescent="0.25">
      <c r="A1716" s="3">
        <v>1020613919562</v>
      </c>
      <c r="B1716" s="3">
        <v>1020760936056</v>
      </c>
      <c r="C1716" s="3">
        <f t="shared" si="54"/>
        <v>147016494</v>
      </c>
      <c r="D1716" s="4">
        <f t="shared" si="55"/>
        <v>147.01649399999999</v>
      </c>
      <c r="E1716" t="s">
        <v>9</v>
      </c>
    </row>
    <row r="1717" spans="1:5" x14ac:dyDescent="0.25">
      <c r="A1717" s="3">
        <v>1021145502078</v>
      </c>
      <c r="B1717" s="3">
        <v>1021275936012</v>
      </c>
      <c r="C1717" s="3">
        <f t="shared" si="54"/>
        <v>130433934</v>
      </c>
      <c r="D1717" s="4">
        <f t="shared" si="55"/>
        <v>130.43393399999999</v>
      </c>
      <c r="E1717" t="s">
        <v>9</v>
      </c>
    </row>
    <row r="1718" spans="1:5" x14ac:dyDescent="0.25">
      <c r="A1718" s="3">
        <v>1021406430286</v>
      </c>
      <c r="B1718" s="3">
        <v>1021546253119</v>
      </c>
      <c r="C1718" s="3">
        <f t="shared" si="54"/>
        <v>139822833</v>
      </c>
      <c r="D1718" s="4">
        <f t="shared" si="55"/>
        <v>139.822833</v>
      </c>
      <c r="E1718" t="s">
        <v>9</v>
      </c>
    </row>
    <row r="1719" spans="1:5" x14ac:dyDescent="0.25">
      <c r="A1719" s="3">
        <v>1021918382367</v>
      </c>
      <c r="B1719" s="3">
        <v>1022069984355</v>
      </c>
      <c r="C1719" s="3">
        <f t="shared" si="54"/>
        <v>151601988</v>
      </c>
      <c r="D1719" s="4">
        <f t="shared" si="55"/>
        <v>151.60198800000001</v>
      </c>
      <c r="E1719" t="s">
        <v>9</v>
      </c>
    </row>
    <row r="1720" spans="1:5" x14ac:dyDescent="0.25">
      <c r="A1720" s="3">
        <v>1022443800409</v>
      </c>
      <c r="B1720" s="3">
        <v>1022580358303</v>
      </c>
      <c r="C1720" s="3">
        <f t="shared" si="54"/>
        <v>136557894</v>
      </c>
      <c r="D1720" s="4">
        <f t="shared" si="55"/>
        <v>136.557894</v>
      </c>
      <c r="E1720" t="s">
        <v>9</v>
      </c>
    </row>
    <row r="1721" spans="1:5" x14ac:dyDescent="0.25">
      <c r="A1721" s="3">
        <v>1023522049478</v>
      </c>
      <c r="B1721" s="3">
        <v>1023689023823</v>
      </c>
      <c r="C1721" s="3">
        <f t="shared" si="54"/>
        <v>166974345</v>
      </c>
      <c r="D1721" s="4">
        <f t="shared" si="55"/>
        <v>166.974345</v>
      </c>
      <c r="E1721" t="s">
        <v>9</v>
      </c>
    </row>
    <row r="1722" spans="1:5" x14ac:dyDescent="0.25">
      <c r="A1722" s="3">
        <v>1023821808895</v>
      </c>
      <c r="B1722" s="3">
        <v>1024025756654</v>
      </c>
      <c r="C1722" s="3">
        <f t="shared" si="54"/>
        <v>203947759</v>
      </c>
      <c r="D1722" s="4">
        <f t="shared" si="55"/>
        <v>203.94775899999999</v>
      </c>
      <c r="E1722" t="s">
        <v>9</v>
      </c>
    </row>
    <row r="1723" spans="1:5" x14ac:dyDescent="0.25">
      <c r="A1723" s="3">
        <v>1024169790367</v>
      </c>
      <c r="B1723" s="3">
        <v>1024304923503</v>
      </c>
      <c r="C1723" s="3">
        <f t="shared" si="54"/>
        <v>135133136</v>
      </c>
      <c r="D1723" s="4">
        <f t="shared" si="55"/>
        <v>135.13313600000001</v>
      </c>
      <c r="E1723" t="s">
        <v>9</v>
      </c>
    </row>
    <row r="1724" spans="1:5" x14ac:dyDescent="0.25">
      <c r="A1724" s="3">
        <v>1024688295239</v>
      </c>
      <c r="B1724" s="3">
        <v>1024814243964</v>
      </c>
      <c r="C1724" s="3">
        <f t="shared" si="54"/>
        <v>125948725</v>
      </c>
      <c r="D1724" s="4">
        <f t="shared" si="55"/>
        <v>125.948725</v>
      </c>
      <c r="E1724" t="s">
        <v>9</v>
      </c>
    </row>
    <row r="1725" spans="1:5" x14ac:dyDescent="0.25">
      <c r="A1725" s="3">
        <v>1024947861261</v>
      </c>
      <c r="B1725" s="3">
        <v>1025082588755</v>
      </c>
      <c r="C1725" s="3">
        <f t="shared" si="54"/>
        <v>134727494</v>
      </c>
      <c r="D1725" s="4">
        <f t="shared" si="55"/>
        <v>134.72749400000001</v>
      </c>
      <c r="E1725" t="s">
        <v>9</v>
      </c>
    </row>
    <row r="1726" spans="1:5" x14ac:dyDescent="0.25">
      <c r="A1726" s="3">
        <v>1025215240571</v>
      </c>
      <c r="B1726" s="3">
        <v>1025352168348</v>
      </c>
      <c r="C1726" s="3">
        <f t="shared" si="54"/>
        <v>136927777</v>
      </c>
      <c r="D1726" s="4">
        <f t="shared" si="55"/>
        <v>136.92777699999999</v>
      </c>
      <c r="E1726" t="s">
        <v>9</v>
      </c>
    </row>
    <row r="1727" spans="1:5" x14ac:dyDescent="0.25">
      <c r="A1727" s="3">
        <v>1025482683014</v>
      </c>
      <c r="B1727" s="3">
        <v>1025628987683</v>
      </c>
      <c r="C1727" s="3">
        <f t="shared" si="54"/>
        <v>146304669</v>
      </c>
      <c r="D1727" s="4">
        <f t="shared" si="55"/>
        <v>146.30466899999999</v>
      </c>
      <c r="E1727" t="s">
        <v>9</v>
      </c>
    </row>
    <row r="1728" spans="1:5" x14ac:dyDescent="0.25">
      <c r="A1728" s="3">
        <v>1025760915105</v>
      </c>
      <c r="B1728" s="3">
        <v>1025899386651</v>
      </c>
      <c r="C1728" s="3">
        <f t="shared" si="54"/>
        <v>138471546</v>
      </c>
      <c r="D1728" s="4">
        <f t="shared" si="55"/>
        <v>138.47154599999999</v>
      </c>
      <c r="E1728" t="s">
        <v>9</v>
      </c>
    </row>
    <row r="1729" spans="1:5" x14ac:dyDescent="0.25">
      <c r="A1729" s="3">
        <v>1026839841638</v>
      </c>
      <c r="B1729" s="3">
        <v>1027003821459</v>
      </c>
      <c r="C1729" s="3">
        <f t="shared" si="54"/>
        <v>163979821</v>
      </c>
      <c r="D1729" s="4">
        <f t="shared" si="55"/>
        <v>163.97982099999999</v>
      </c>
      <c r="E1729" t="s">
        <v>9</v>
      </c>
    </row>
    <row r="1730" spans="1:5" x14ac:dyDescent="0.25">
      <c r="A1730" s="3">
        <v>1027133958428</v>
      </c>
      <c r="B1730" s="3">
        <v>1027280919328</v>
      </c>
      <c r="C1730" s="3">
        <f t="shared" si="54"/>
        <v>146960900</v>
      </c>
      <c r="D1730" s="4">
        <f t="shared" si="55"/>
        <v>146.96089999999998</v>
      </c>
      <c r="E1730" t="s">
        <v>9</v>
      </c>
    </row>
    <row r="1731" spans="1:5" x14ac:dyDescent="0.25">
      <c r="A1731" s="3">
        <v>1027411749120</v>
      </c>
      <c r="B1731" s="3">
        <v>1027548655659</v>
      </c>
      <c r="C1731" s="3">
        <f t="shared" si="54"/>
        <v>136906539</v>
      </c>
      <c r="D1731" s="4">
        <f t="shared" si="55"/>
        <v>136.90653899999998</v>
      </c>
      <c r="E1731" t="s">
        <v>9</v>
      </c>
    </row>
    <row r="1732" spans="1:5" x14ac:dyDescent="0.25">
      <c r="A1732" s="3">
        <v>1027677959564</v>
      </c>
      <c r="B1732" s="3">
        <v>1027825044223</v>
      </c>
      <c r="C1732" s="3">
        <f t="shared" si="54"/>
        <v>147084659</v>
      </c>
      <c r="D1732" s="4">
        <f t="shared" si="55"/>
        <v>147.08465899999999</v>
      </c>
      <c r="E1732" t="s">
        <v>9</v>
      </c>
    </row>
    <row r="1733" spans="1:5" x14ac:dyDescent="0.25">
      <c r="A1733" s="3">
        <v>1028781475265</v>
      </c>
      <c r="B1733" s="3">
        <v>1028957296261</v>
      </c>
      <c r="C1733" s="3">
        <f t="shared" si="54"/>
        <v>175820996</v>
      </c>
      <c r="D1733" s="4">
        <f t="shared" si="55"/>
        <v>175.82099599999998</v>
      </c>
      <c r="E1733" t="s">
        <v>9</v>
      </c>
    </row>
    <row r="1734" spans="1:5" x14ac:dyDescent="0.25">
      <c r="A1734" s="3">
        <v>1029329317392</v>
      </c>
      <c r="B1734" s="3">
        <v>1029455858089</v>
      </c>
      <c r="C1734" s="3">
        <f t="shared" si="54"/>
        <v>126540697</v>
      </c>
      <c r="D1734" s="4">
        <f t="shared" si="55"/>
        <v>126.54069699999999</v>
      </c>
      <c r="E1734" t="s">
        <v>9</v>
      </c>
    </row>
    <row r="1735" spans="1:5" x14ac:dyDescent="0.25">
      <c r="A1735" s="3">
        <v>1029830704162</v>
      </c>
      <c r="B1735" s="3">
        <v>1029971482705</v>
      </c>
      <c r="C1735" s="3">
        <f t="shared" si="54"/>
        <v>140778543</v>
      </c>
      <c r="D1735" s="4">
        <f t="shared" si="55"/>
        <v>140.77854299999998</v>
      </c>
      <c r="E1735" t="s">
        <v>9</v>
      </c>
    </row>
    <row r="1736" spans="1:5" x14ac:dyDescent="0.25">
      <c r="A1736" s="3">
        <v>1030102875138</v>
      </c>
      <c r="B1736" s="3">
        <v>1030238323679</v>
      </c>
      <c r="C1736" s="3">
        <f t="shared" si="54"/>
        <v>135448541</v>
      </c>
      <c r="D1736" s="4">
        <f t="shared" si="55"/>
        <v>135.44854100000001</v>
      </c>
      <c r="E1736" t="s">
        <v>9</v>
      </c>
    </row>
    <row r="1737" spans="1:5" x14ac:dyDescent="0.25">
      <c r="A1737" s="3">
        <v>1031158103404</v>
      </c>
      <c r="B1737" s="3">
        <v>1031371500140</v>
      </c>
      <c r="C1737" s="3">
        <f t="shared" si="54"/>
        <v>213396736</v>
      </c>
      <c r="D1737" s="4">
        <f t="shared" si="55"/>
        <v>213.396736</v>
      </c>
      <c r="E1737" t="s">
        <v>9</v>
      </c>
    </row>
    <row r="1738" spans="1:5" x14ac:dyDescent="0.25">
      <c r="A1738" s="3">
        <v>1031758837186</v>
      </c>
      <c r="B1738" s="3">
        <v>1031895930625</v>
      </c>
      <c r="C1738" s="3">
        <f t="shared" si="54"/>
        <v>137093439</v>
      </c>
      <c r="D1738" s="4">
        <f t="shared" si="55"/>
        <v>137.09343899999999</v>
      </c>
      <c r="E1738" t="s">
        <v>9</v>
      </c>
    </row>
    <row r="1739" spans="1:5" x14ac:dyDescent="0.25">
      <c r="A1739" s="3">
        <v>1032283603749</v>
      </c>
      <c r="B1739" s="3">
        <v>1032422104908</v>
      </c>
      <c r="C1739" s="3">
        <f t="shared" si="54"/>
        <v>138501159</v>
      </c>
      <c r="D1739" s="4">
        <f t="shared" si="55"/>
        <v>138.501159</v>
      </c>
      <c r="E1739" t="s">
        <v>9</v>
      </c>
    </row>
    <row r="1740" spans="1:5" x14ac:dyDescent="0.25">
      <c r="A1740" s="3">
        <v>1033356410508</v>
      </c>
      <c r="B1740" s="3">
        <v>1033557183562</v>
      </c>
      <c r="C1740" s="3">
        <f t="shared" si="54"/>
        <v>200773054</v>
      </c>
      <c r="D1740" s="4">
        <f t="shared" si="55"/>
        <v>200.773054</v>
      </c>
      <c r="E1740" t="s">
        <v>9</v>
      </c>
    </row>
    <row r="1741" spans="1:5" x14ac:dyDescent="0.25">
      <c r="A1741" s="3">
        <v>1033695958226</v>
      </c>
      <c r="B1741" s="3">
        <v>1033831343349</v>
      </c>
      <c r="C1741" s="3">
        <f t="shared" si="54"/>
        <v>135385123</v>
      </c>
      <c r="D1741" s="4">
        <f t="shared" si="55"/>
        <v>135.38512299999999</v>
      </c>
      <c r="E1741" t="s">
        <v>9</v>
      </c>
    </row>
    <row r="1742" spans="1:5" x14ac:dyDescent="0.25">
      <c r="A1742" s="3">
        <v>1033968039249</v>
      </c>
      <c r="B1742" s="3">
        <v>1034105297793</v>
      </c>
      <c r="C1742" s="3">
        <f t="shared" si="54"/>
        <v>137258544</v>
      </c>
      <c r="D1742" s="4">
        <f t="shared" si="55"/>
        <v>137.258544</v>
      </c>
      <c r="E1742" t="s">
        <v>9</v>
      </c>
    </row>
    <row r="1743" spans="1:5" x14ac:dyDescent="0.25">
      <c r="A1743" s="3">
        <v>1034488608349</v>
      </c>
      <c r="B1743" s="3">
        <v>1034621223844</v>
      </c>
      <c r="C1743" s="3">
        <f t="shared" si="54"/>
        <v>132615495</v>
      </c>
      <c r="D1743" s="4">
        <f t="shared" si="55"/>
        <v>132.61549499999998</v>
      </c>
      <c r="E1743" t="s">
        <v>9</v>
      </c>
    </row>
    <row r="1744" spans="1:5" x14ac:dyDescent="0.25">
      <c r="A1744" s="3">
        <v>1035565178715</v>
      </c>
      <c r="B1744" s="3">
        <v>1035760518406</v>
      </c>
      <c r="C1744" s="3">
        <f t="shared" si="54"/>
        <v>195339691</v>
      </c>
      <c r="D1744" s="4">
        <f t="shared" si="55"/>
        <v>195.33969099999999</v>
      </c>
      <c r="E1744" t="s">
        <v>9</v>
      </c>
    </row>
    <row r="1745" spans="1:5" x14ac:dyDescent="0.25">
      <c r="A1745" s="3">
        <v>1036851697059</v>
      </c>
      <c r="B1745" s="3">
        <v>1037075080256</v>
      </c>
      <c r="C1745" s="3">
        <f t="shared" si="54"/>
        <v>223383197</v>
      </c>
      <c r="D1745" s="4">
        <f t="shared" si="55"/>
        <v>223.383197</v>
      </c>
      <c r="E1745" t="s">
        <v>9</v>
      </c>
    </row>
    <row r="1746" spans="1:5" x14ac:dyDescent="0.25">
      <c r="A1746" s="3">
        <v>1037213907440</v>
      </c>
      <c r="B1746" s="3">
        <v>1037350106633</v>
      </c>
      <c r="C1746" s="3">
        <f t="shared" si="54"/>
        <v>136199193</v>
      </c>
      <c r="D1746" s="4">
        <f t="shared" si="55"/>
        <v>136.19919299999998</v>
      </c>
      <c r="E1746" t="s">
        <v>9</v>
      </c>
    </row>
    <row r="1747" spans="1:5" x14ac:dyDescent="0.25">
      <c r="A1747" s="3">
        <v>1037733238953</v>
      </c>
      <c r="B1747" s="3">
        <v>1037871894044</v>
      </c>
      <c r="C1747" s="3">
        <f t="shared" si="54"/>
        <v>138655091</v>
      </c>
      <c r="D1747" s="4">
        <f t="shared" si="55"/>
        <v>138.655091</v>
      </c>
      <c r="E1747" t="s">
        <v>9</v>
      </c>
    </row>
    <row r="1748" spans="1:5" x14ac:dyDescent="0.25">
      <c r="A1748" s="3">
        <v>1038010403582</v>
      </c>
      <c r="B1748" s="3">
        <v>1038156650146</v>
      </c>
      <c r="C1748" s="3">
        <f t="shared" si="54"/>
        <v>146246564</v>
      </c>
      <c r="D1748" s="4">
        <f t="shared" si="55"/>
        <v>146.24656400000001</v>
      </c>
      <c r="E1748" t="s">
        <v>9</v>
      </c>
    </row>
    <row r="1749" spans="1:5" x14ac:dyDescent="0.25">
      <c r="A1749" s="3">
        <v>1038293607816</v>
      </c>
      <c r="B1749" s="3">
        <v>1038442065272</v>
      </c>
      <c r="C1749" s="3">
        <f t="shared" si="54"/>
        <v>148457456</v>
      </c>
      <c r="D1749" s="4">
        <f t="shared" si="55"/>
        <v>148.45745599999998</v>
      </c>
      <c r="E1749" t="s">
        <v>9</v>
      </c>
    </row>
    <row r="1750" spans="1:5" x14ac:dyDescent="0.25">
      <c r="A1750" s="3">
        <v>1039392513151</v>
      </c>
      <c r="B1750" s="3">
        <v>1039596350564</v>
      </c>
      <c r="C1750" s="3">
        <f t="shared" si="54"/>
        <v>203837413</v>
      </c>
      <c r="D1750" s="4">
        <f t="shared" si="55"/>
        <v>203.837413</v>
      </c>
      <c r="E1750" t="s">
        <v>9</v>
      </c>
    </row>
    <row r="1751" spans="1:5" x14ac:dyDescent="0.25">
      <c r="A1751" s="3">
        <v>1039733859703</v>
      </c>
      <c r="B1751" s="3">
        <v>1039873068775</v>
      </c>
      <c r="C1751" s="3">
        <f t="shared" si="54"/>
        <v>139209072</v>
      </c>
      <c r="D1751" s="4">
        <f t="shared" si="55"/>
        <v>139.20907199999999</v>
      </c>
      <c r="E1751" t="s">
        <v>9</v>
      </c>
    </row>
    <row r="1752" spans="1:5" x14ac:dyDescent="0.25">
      <c r="A1752" s="3">
        <v>1040804462830</v>
      </c>
      <c r="B1752" s="3">
        <v>1040940353043</v>
      </c>
      <c r="C1752" s="3">
        <f t="shared" si="54"/>
        <v>135890213</v>
      </c>
      <c r="D1752" s="4">
        <f t="shared" si="55"/>
        <v>135.89021299999999</v>
      </c>
      <c r="E1752" t="s">
        <v>9</v>
      </c>
    </row>
    <row r="1753" spans="1:5" x14ac:dyDescent="0.25">
      <c r="A1753" s="3">
        <v>1041077379990</v>
      </c>
      <c r="B1753" s="3">
        <v>1041213314907</v>
      </c>
      <c r="C1753" s="3">
        <f t="shared" si="54"/>
        <v>135934917</v>
      </c>
      <c r="D1753" s="4">
        <f t="shared" si="55"/>
        <v>135.93491699999998</v>
      </c>
      <c r="E1753" t="s">
        <v>9</v>
      </c>
    </row>
    <row r="1754" spans="1:5" x14ac:dyDescent="0.25">
      <c r="A1754" s="3">
        <v>1042161913387</v>
      </c>
      <c r="B1754" s="3">
        <v>1042358545417</v>
      </c>
      <c r="C1754" s="3">
        <f t="shared" si="54"/>
        <v>196632030</v>
      </c>
      <c r="D1754" s="4">
        <f t="shared" si="55"/>
        <v>196.63202999999999</v>
      </c>
      <c r="E1754" t="s">
        <v>9</v>
      </c>
    </row>
    <row r="1755" spans="1:5" x14ac:dyDescent="0.25">
      <c r="A1755" s="3">
        <v>1043312767519</v>
      </c>
      <c r="B1755" s="3">
        <v>1043497294930</v>
      </c>
      <c r="C1755" s="3">
        <f t="shared" si="54"/>
        <v>184527411</v>
      </c>
      <c r="D1755" s="4">
        <f t="shared" si="55"/>
        <v>184.527411</v>
      </c>
      <c r="E1755" t="s">
        <v>9</v>
      </c>
    </row>
    <row r="1756" spans="1:5" x14ac:dyDescent="0.25">
      <c r="A1756" s="3">
        <v>1043634393120</v>
      </c>
      <c r="B1756" s="3">
        <v>1043772677497</v>
      </c>
      <c r="C1756" s="3">
        <f t="shared" si="54"/>
        <v>138284377</v>
      </c>
      <c r="D1756" s="4">
        <f t="shared" si="55"/>
        <v>138.28437700000001</v>
      </c>
      <c r="E1756" t="s">
        <v>9</v>
      </c>
    </row>
    <row r="1757" spans="1:5" x14ac:dyDescent="0.25">
      <c r="A1757" s="3">
        <v>1044154170221</v>
      </c>
      <c r="B1757" s="3">
        <v>1044296478852</v>
      </c>
      <c r="C1757" s="3">
        <f t="shared" si="54"/>
        <v>142308631</v>
      </c>
      <c r="D1757" s="4">
        <f t="shared" si="55"/>
        <v>142.30863099999999</v>
      </c>
      <c r="E1757" t="s">
        <v>9</v>
      </c>
    </row>
    <row r="1758" spans="1:5" x14ac:dyDescent="0.25">
      <c r="A1758" s="3">
        <v>1044435213282</v>
      </c>
      <c r="B1758" s="3">
        <v>1044575692345</v>
      </c>
      <c r="C1758" s="3">
        <f t="shared" si="54"/>
        <v>140479063</v>
      </c>
      <c r="D1758" s="4">
        <f t="shared" si="55"/>
        <v>140.479063</v>
      </c>
      <c r="E1758" t="s">
        <v>9</v>
      </c>
    </row>
    <row r="1759" spans="1:5" x14ac:dyDescent="0.25">
      <c r="A1759" s="3">
        <v>1044712111402</v>
      </c>
      <c r="B1759" s="3">
        <v>1044860914433</v>
      </c>
      <c r="C1759" s="3">
        <f t="shared" si="54"/>
        <v>148803031</v>
      </c>
      <c r="D1759" s="4">
        <f t="shared" si="55"/>
        <v>148.803031</v>
      </c>
      <c r="E1759" t="s">
        <v>9</v>
      </c>
    </row>
    <row r="1760" spans="1:5" x14ac:dyDescent="0.25">
      <c r="A1760" s="3">
        <v>1044998983413</v>
      </c>
      <c r="B1760" s="3">
        <v>1045133827965</v>
      </c>
      <c r="C1760" s="3">
        <f t="shared" si="54"/>
        <v>134844552</v>
      </c>
      <c r="D1760" s="4">
        <f t="shared" si="55"/>
        <v>134.84455199999999</v>
      </c>
      <c r="E1760" t="s">
        <v>9</v>
      </c>
    </row>
    <row r="1761" spans="1:5" x14ac:dyDescent="0.25">
      <c r="A1761" s="3">
        <v>1046082428958</v>
      </c>
      <c r="B1761" s="3">
        <v>1046220636789</v>
      </c>
      <c r="C1761" s="3">
        <f t="shared" si="54"/>
        <v>138207831</v>
      </c>
      <c r="D1761" s="4">
        <f t="shared" si="55"/>
        <v>138.207831</v>
      </c>
      <c r="E1761" t="s">
        <v>9</v>
      </c>
    </row>
    <row r="1762" spans="1:5" x14ac:dyDescent="0.25">
      <c r="A1762" s="3">
        <v>1046357914610</v>
      </c>
      <c r="B1762" s="3">
        <v>1046504149993</v>
      </c>
      <c r="C1762" s="3">
        <f t="shared" si="54"/>
        <v>146235383</v>
      </c>
      <c r="D1762" s="4">
        <f t="shared" si="55"/>
        <v>146.23538299999998</v>
      </c>
      <c r="E1762" t="s">
        <v>9</v>
      </c>
    </row>
    <row r="1763" spans="1:5" x14ac:dyDescent="0.25">
      <c r="A1763" s="3">
        <v>1047620985547</v>
      </c>
      <c r="B1763" s="3">
        <v>1047863313622</v>
      </c>
      <c r="C1763" s="3">
        <f t="shared" si="54"/>
        <v>242328075</v>
      </c>
      <c r="D1763" s="4">
        <f t="shared" si="55"/>
        <v>242.32807499999998</v>
      </c>
      <c r="E1763" t="s">
        <v>9</v>
      </c>
    </row>
    <row r="1764" spans="1:5" x14ac:dyDescent="0.25">
      <c r="A1764" s="3">
        <v>1048247452775</v>
      </c>
      <c r="B1764" s="3">
        <v>1048380596828</v>
      </c>
      <c r="C1764" s="3">
        <f t="shared" si="54"/>
        <v>133144053</v>
      </c>
      <c r="D1764" s="4">
        <f t="shared" si="55"/>
        <v>133.14405299999999</v>
      </c>
      <c r="E1764" t="s">
        <v>9</v>
      </c>
    </row>
    <row r="1765" spans="1:5" x14ac:dyDescent="0.25">
      <c r="A1765" s="3">
        <v>1048773158563</v>
      </c>
      <c r="B1765" s="3">
        <v>1048913076664</v>
      </c>
      <c r="C1765" s="3">
        <f t="shared" si="54"/>
        <v>139918101</v>
      </c>
      <c r="D1765" s="4">
        <f t="shared" si="55"/>
        <v>139.91810100000001</v>
      </c>
      <c r="E1765" t="s">
        <v>9</v>
      </c>
    </row>
    <row r="1766" spans="1:5" x14ac:dyDescent="0.25">
      <c r="A1766" s="3">
        <v>1049302710931</v>
      </c>
      <c r="B1766" s="3">
        <v>1049449693896</v>
      </c>
      <c r="C1766" s="3">
        <f t="shared" si="54"/>
        <v>146982965</v>
      </c>
      <c r="D1766" s="4">
        <f t="shared" si="55"/>
        <v>146.98296500000001</v>
      </c>
      <c r="E1766" t="s">
        <v>9</v>
      </c>
    </row>
    <row r="1767" spans="1:5" x14ac:dyDescent="0.25">
      <c r="A1767" s="3">
        <v>1049589942484</v>
      </c>
      <c r="B1767" s="3">
        <v>1049725284029</v>
      </c>
      <c r="C1767" s="3">
        <f t="shared" si="54"/>
        <v>135341545</v>
      </c>
      <c r="D1767" s="4">
        <f t="shared" si="55"/>
        <v>135.341545</v>
      </c>
      <c r="E1767" t="s">
        <v>9</v>
      </c>
    </row>
    <row r="1768" spans="1:5" x14ac:dyDescent="0.25">
      <c r="A1768" s="3">
        <v>1050666986658</v>
      </c>
      <c r="B1768" s="3">
        <v>1050849351229</v>
      </c>
      <c r="C1768" s="3">
        <f t="shared" si="54"/>
        <v>182364571</v>
      </c>
      <c r="D1768" s="4">
        <f t="shared" si="55"/>
        <v>182.36457099999998</v>
      </c>
      <c r="E1768" t="s">
        <v>9</v>
      </c>
    </row>
    <row r="1769" spans="1:5" x14ac:dyDescent="0.25">
      <c r="A1769" s="3">
        <v>1051233985976</v>
      </c>
      <c r="B1769" s="3">
        <v>1051381847826</v>
      </c>
      <c r="C1769" s="3">
        <f t="shared" si="54"/>
        <v>147861850</v>
      </c>
      <c r="D1769" s="4">
        <f t="shared" si="55"/>
        <v>147.86185</v>
      </c>
      <c r="E1769" t="s">
        <v>9</v>
      </c>
    </row>
    <row r="1770" spans="1:5" x14ac:dyDescent="0.25">
      <c r="A1770" s="3">
        <v>1052337855351</v>
      </c>
      <c r="B1770" s="3">
        <v>1052502129065</v>
      </c>
      <c r="C1770" s="3">
        <f t="shared" si="54"/>
        <v>164273714</v>
      </c>
      <c r="D1770" s="4">
        <f t="shared" si="55"/>
        <v>164.27371399999998</v>
      </c>
      <c r="E1770" t="s">
        <v>9</v>
      </c>
    </row>
    <row r="1771" spans="1:5" x14ac:dyDescent="0.25">
      <c r="A1771" s="3">
        <v>1052894842777</v>
      </c>
      <c r="B1771" s="3">
        <v>1053033565749</v>
      </c>
      <c r="C1771" s="3">
        <f t="shared" si="54"/>
        <v>138722972</v>
      </c>
      <c r="D1771" s="4">
        <f t="shared" si="55"/>
        <v>138.722972</v>
      </c>
      <c r="E1771" t="s">
        <v>9</v>
      </c>
    </row>
    <row r="1772" spans="1:5" x14ac:dyDescent="0.25">
      <c r="A1772" s="3">
        <v>1053426355170</v>
      </c>
      <c r="B1772" s="3">
        <v>1053552197452</v>
      </c>
      <c r="C1772" s="3">
        <f t="shared" si="54"/>
        <v>125842282</v>
      </c>
      <c r="D1772" s="4">
        <f t="shared" si="55"/>
        <v>125.842282</v>
      </c>
      <c r="E1772" t="s">
        <v>9</v>
      </c>
    </row>
    <row r="1773" spans="1:5" x14ac:dyDescent="0.25">
      <c r="A1773" s="3">
        <v>1053691224383</v>
      </c>
      <c r="B1773" s="3">
        <v>1053827044477</v>
      </c>
      <c r="C1773" s="3">
        <f t="shared" si="54"/>
        <v>135820094</v>
      </c>
      <c r="D1773" s="4">
        <f t="shared" si="55"/>
        <v>135.82009399999998</v>
      </c>
      <c r="E1773" t="s">
        <v>9</v>
      </c>
    </row>
    <row r="1774" spans="1:5" x14ac:dyDescent="0.25">
      <c r="A1774" s="3">
        <v>1053966406918</v>
      </c>
      <c r="B1774" s="3">
        <v>1054113882965</v>
      </c>
      <c r="C1774" s="3">
        <f t="shared" si="54"/>
        <v>147476047</v>
      </c>
      <c r="D1774" s="4">
        <f t="shared" si="55"/>
        <v>147.47604699999999</v>
      </c>
      <c r="E1774" t="s">
        <v>9</v>
      </c>
    </row>
    <row r="1775" spans="1:5" x14ac:dyDescent="0.25">
      <c r="A1775" s="3">
        <v>1054496472200</v>
      </c>
      <c r="B1775" s="3">
        <v>1054628815594</v>
      </c>
      <c r="C1775" s="3">
        <f t="shared" ref="C1775:C1838" si="56">B1775-A1775</f>
        <v>132343394</v>
      </c>
      <c r="D1775" s="4">
        <f t="shared" ref="D1775:D1838" si="57">C1775*(10^(-6))</f>
        <v>132.34339399999999</v>
      </c>
      <c r="E1775" t="s">
        <v>9</v>
      </c>
    </row>
    <row r="1776" spans="1:5" x14ac:dyDescent="0.25">
      <c r="A1776" s="3">
        <v>1054766612758</v>
      </c>
      <c r="B1776" s="3">
        <v>1054900656646</v>
      </c>
      <c r="C1776" s="3">
        <f t="shared" si="56"/>
        <v>134043888</v>
      </c>
      <c r="D1776" s="4">
        <f t="shared" si="57"/>
        <v>134.04388799999998</v>
      </c>
      <c r="E1776" t="s">
        <v>9</v>
      </c>
    </row>
    <row r="1777" spans="1:5" x14ac:dyDescent="0.25">
      <c r="A1777" s="3">
        <v>1055037469319</v>
      </c>
      <c r="B1777" s="3">
        <v>1055174446827</v>
      </c>
      <c r="C1777" s="3">
        <f t="shared" si="56"/>
        <v>136977508</v>
      </c>
      <c r="D1777" s="4">
        <f t="shared" si="57"/>
        <v>136.977508</v>
      </c>
      <c r="E1777" t="s">
        <v>9</v>
      </c>
    </row>
    <row r="1778" spans="1:5" x14ac:dyDescent="0.25">
      <c r="A1778" s="3">
        <v>1055563601419</v>
      </c>
      <c r="B1778" s="3">
        <v>1055702236680</v>
      </c>
      <c r="C1778" s="3">
        <f t="shared" si="56"/>
        <v>138635261</v>
      </c>
      <c r="D1778" s="4">
        <f t="shared" si="57"/>
        <v>138.63526099999999</v>
      </c>
      <c r="E1778" t="s">
        <v>9</v>
      </c>
    </row>
    <row r="1779" spans="1:5" x14ac:dyDescent="0.25">
      <c r="A1779" s="3">
        <v>1055848091292</v>
      </c>
      <c r="B1779" s="3">
        <v>1055983620284</v>
      </c>
      <c r="C1779" s="3">
        <f t="shared" si="56"/>
        <v>135528992</v>
      </c>
      <c r="D1779" s="4">
        <f t="shared" si="57"/>
        <v>135.52899199999999</v>
      </c>
      <c r="E1779" t="s">
        <v>9</v>
      </c>
    </row>
    <row r="1780" spans="1:5" x14ac:dyDescent="0.25">
      <c r="A1780" s="3">
        <v>1056119690409</v>
      </c>
      <c r="B1780" s="3">
        <v>1056265905405</v>
      </c>
      <c r="C1780" s="3">
        <f t="shared" si="56"/>
        <v>146214996</v>
      </c>
      <c r="D1780" s="4">
        <f t="shared" si="57"/>
        <v>146.21499599999999</v>
      </c>
      <c r="E1780" t="s">
        <v>9</v>
      </c>
    </row>
    <row r="1781" spans="1:5" x14ac:dyDescent="0.25">
      <c r="A1781" s="3">
        <v>1057207940758</v>
      </c>
      <c r="B1781" s="3">
        <v>1057345117729</v>
      </c>
      <c r="C1781" s="3">
        <f t="shared" si="56"/>
        <v>137176971</v>
      </c>
      <c r="D1781" s="4">
        <f t="shared" si="57"/>
        <v>137.17697099999998</v>
      </c>
      <c r="E1781" t="s">
        <v>9</v>
      </c>
    </row>
    <row r="1782" spans="1:5" x14ac:dyDescent="0.25">
      <c r="A1782" s="3">
        <v>1057481325020</v>
      </c>
      <c r="B1782" s="3">
        <v>1057618921037</v>
      </c>
      <c r="C1782" s="3">
        <f t="shared" si="56"/>
        <v>137596017</v>
      </c>
      <c r="D1782" s="4">
        <f t="shared" si="57"/>
        <v>137.59601699999999</v>
      </c>
      <c r="E1782" t="s">
        <v>9</v>
      </c>
    </row>
    <row r="1783" spans="1:5" x14ac:dyDescent="0.25">
      <c r="A1783" s="3">
        <v>1058003594056</v>
      </c>
      <c r="B1783" s="3">
        <v>1058147381646</v>
      </c>
      <c r="C1783" s="3">
        <f t="shared" si="56"/>
        <v>143787590</v>
      </c>
      <c r="D1783" s="4">
        <f t="shared" si="57"/>
        <v>143.78758999999999</v>
      </c>
      <c r="E1783" t="s">
        <v>9</v>
      </c>
    </row>
    <row r="1784" spans="1:5" x14ac:dyDescent="0.25">
      <c r="A1784" s="3">
        <v>1058536820912</v>
      </c>
      <c r="B1784" s="3">
        <v>1058676817520</v>
      </c>
      <c r="C1784" s="3">
        <f t="shared" si="56"/>
        <v>139996608</v>
      </c>
      <c r="D1784" s="4">
        <f t="shared" si="57"/>
        <v>139.99660799999998</v>
      </c>
      <c r="E1784" t="s">
        <v>9</v>
      </c>
    </row>
    <row r="1785" spans="1:5" x14ac:dyDescent="0.25">
      <c r="A1785" s="3">
        <v>1059065756163</v>
      </c>
      <c r="B1785" s="3">
        <v>1059205282040</v>
      </c>
      <c r="C1785" s="3">
        <f t="shared" si="56"/>
        <v>139525877</v>
      </c>
      <c r="D1785" s="4">
        <f t="shared" si="57"/>
        <v>139.52587699999998</v>
      </c>
      <c r="E1785" t="s">
        <v>9</v>
      </c>
    </row>
    <row r="1786" spans="1:5" x14ac:dyDescent="0.25">
      <c r="A1786" s="3">
        <v>1059349347876</v>
      </c>
      <c r="B1786" s="3">
        <v>1059497137368</v>
      </c>
      <c r="C1786" s="3">
        <f t="shared" si="56"/>
        <v>147789492</v>
      </c>
      <c r="D1786" s="4">
        <f t="shared" si="57"/>
        <v>147.789492</v>
      </c>
      <c r="E1786" t="s">
        <v>9</v>
      </c>
    </row>
    <row r="1787" spans="1:5" x14ac:dyDescent="0.25">
      <c r="A1787" s="3">
        <v>1059634891787</v>
      </c>
      <c r="B1787" s="3">
        <v>1059772331084</v>
      </c>
      <c r="C1787" s="3">
        <f t="shared" si="56"/>
        <v>137439297</v>
      </c>
      <c r="D1787" s="4">
        <f t="shared" si="57"/>
        <v>137.43929699999998</v>
      </c>
      <c r="E1787" t="s">
        <v>9</v>
      </c>
    </row>
    <row r="1788" spans="1:5" x14ac:dyDescent="0.25">
      <c r="A1788" s="3">
        <v>1059908574973</v>
      </c>
      <c r="B1788" s="3">
        <v>1060045081461</v>
      </c>
      <c r="C1788" s="3">
        <f t="shared" si="56"/>
        <v>136506488</v>
      </c>
      <c r="D1788" s="4">
        <f t="shared" si="57"/>
        <v>136.50648799999999</v>
      </c>
      <c r="E1788" t="s">
        <v>9</v>
      </c>
    </row>
    <row r="1789" spans="1:5" x14ac:dyDescent="0.25">
      <c r="A1789" s="3">
        <v>1060637898874</v>
      </c>
      <c r="B1789" s="3">
        <v>1060843321690</v>
      </c>
      <c r="C1789" s="3">
        <f t="shared" si="56"/>
        <v>205422816</v>
      </c>
      <c r="D1789" s="4">
        <f t="shared" si="57"/>
        <v>205.42281599999998</v>
      </c>
      <c r="E1789" t="s">
        <v>9</v>
      </c>
    </row>
    <row r="1790" spans="1:5" x14ac:dyDescent="0.25">
      <c r="A1790" s="3">
        <v>1060979477577</v>
      </c>
      <c r="B1790" s="3">
        <v>1061127350603</v>
      </c>
      <c r="C1790" s="3">
        <f t="shared" si="56"/>
        <v>147873026</v>
      </c>
      <c r="D1790" s="4">
        <f t="shared" si="57"/>
        <v>147.87302599999998</v>
      </c>
      <c r="E1790" t="s">
        <v>9</v>
      </c>
    </row>
    <row r="1791" spans="1:5" x14ac:dyDescent="0.25">
      <c r="A1791" s="3">
        <v>1061518302353</v>
      </c>
      <c r="B1791" s="3">
        <v>1061655508380</v>
      </c>
      <c r="C1791" s="3">
        <f t="shared" si="56"/>
        <v>137206027</v>
      </c>
      <c r="D1791" s="4">
        <f t="shared" si="57"/>
        <v>137.20602700000001</v>
      </c>
      <c r="E1791" t="s">
        <v>9</v>
      </c>
    </row>
    <row r="1792" spans="1:5" x14ac:dyDescent="0.25">
      <c r="A1792" s="3">
        <v>1062042025765</v>
      </c>
      <c r="B1792" s="3">
        <v>1062191352612</v>
      </c>
      <c r="C1792" s="3">
        <f t="shared" si="56"/>
        <v>149326847</v>
      </c>
      <c r="D1792" s="4">
        <f t="shared" si="57"/>
        <v>149.32684699999999</v>
      </c>
      <c r="E1792" t="s">
        <v>9</v>
      </c>
    </row>
    <row r="1793" spans="1:5" x14ac:dyDescent="0.25">
      <c r="A1793" s="3">
        <v>1062335546957</v>
      </c>
      <c r="B1793" s="3">
        <v>1062470797981</v>
      </c>
      <c r="C1793" s="3">
        <f t="shared" si="56"/>
        <v>135251024</v>
      </c>
      <c r="D1793" s="4">
        <f t="shared" si="57"/>
        <v>135.251024</v>
      </c>
      <c r="E1793" t="s">
        <v>9</v>
      </c>
    </row>
    <row r="1794" spans="1:5" x14ac:dyDescent="0.25">
      <c r="A1794" s="3">
        <v>1062607577972</v>
      </c>
      <c r="B1794" s="3">
        <v>1062743786386</v>
      </c>
      <c r="C1794" s="3">
        <f t="shared" si="56"/>
        <v>136208414</v>
      </c>
      <c r="D1794" s="4">
        <f t="shared" si="57"/>
        <v>136.208414</v>
      </c>
      <c r="E1794" t="s">
        <v>9</v>
      </c>
    </row>
    <row r="1795" spans="1:5" x14ac:dyDescent="0.25">
      <c r="A1795" s="3">
        <v>1063132431697</v>
      </c>
      <c r="B1795" s="3">
        <v>1063269768187</v>
      </c>
      <c r="C1795" s="3">
        <f t="shared" si="56"/>
        <v>137336490</v>
      </c>
      <c r="D1795" s="4">
        <f t="shared" si="57"/>
        <v>137.33649</v>
      </c>
      <c r="E1795" t="s">
        <v>9</v>
      </c>
    </row>
    <row r="1796" spans="1:5" x14ac:dyDescent="0.25">
      <c r="A1796" s="3">
        <v>1063894067818</v>
      </c>
      <c r="B1796" s="3">
        <v>1064131543316</v>
      </c>
      <c r="C1796" s="3">
        <f t="shared" si="56"/>
        <v>237475498</v>
      </c>
      <c r="D1796" s="4">
        <f t="shared" si="57"/>
        <v>237.47549799999999</v>
      </c>
      <c r="E1796" t="s">
        <v>9</v>
      </c>
    </row>
    <row r="1797" spans="1:5" x14ac:dyDescent="0.25">
      <c r="A1797" s="3">
        <v>1065074596675</v>
      </c>
      <c r="B1797" s="3">
        <v>1065268212682</v>
      </c>
      <c r="C1797" s="3">
        <f t="shared" si="56"/>
        <v>193616007</v>
      </c>
      <c r="D1797" s="4">
        <f t="shared" si="57"/>
        <v>193.616007</v>
      </c>
      <c r="E1797" t="s">
        <v>9</v>
      </c>
    </row>
    <row r="1798" spans="1:5" x14ac:dyDescent="0.25">
      <c r="A1798" s="3">
        <v>1065653475161</v>
      </c>
      <c r="B1798" s="3">
        <v>1065789399459</v>
      </c>
      <c r="C1798" s="3">
        <f t="shared" si="56"/>
        <v>135924298</v>
      </c>
      <c r="D1798" s="4">
        <f t="shared" si="57"/>
        <v>135.92429799999999</v>
      </c>
      <c r="E1798" t="s">
        <v>9</v>
      </c>
    </row>
    <row r="1799" spans="1:5" x14ac:dyDescent="0.25">
      <c r="A1799" s="3">
        <v>1065929458079</v>
      </c>
      <c r="B1799" s="3">
        <v>1066066324671</v>
      </c>
      <c r="C1799" s="3">
        <f t="shared" si="56"/>
        <v>136866592</v>
      </c>
      <c r="D1799" s="4">
        <f t="shared" si="57"/>
        <v>136.866592</v>
      </c>
      <c r="E1799" t="s">
        <v>9</v>
      </c>
    </row>
    <row r="1800" spans="1:5" x14ac:dyDescent="0.25">
      <c r="A1800" s="3">
        <v>1066203330674</v>
      </c>
      <c r="B1800" s="3">
        <v>1066350562836</v>
      </c>
      <c r="C1800" s="3">
        <f t="shared" si="56"/>
        <v>147232162</v>
      </c>
      <c r="D1800" s="4">
        <f t="shared" si="57"/>
        <v>147.23216199999999</v>
      </c>
      <c r="E1800" t="s">
        <v>9</v>
      </c>
    </row>
    <row r="1801" spans="1:5" x14ac:dyDescent="0.25">
      <c r="A1801" s="3">
        <v>1066736191005</v>
      </c>
      <c r="B1801" s="3">
        <v>1066879190225</v>
      </c>
      <c r="C1801" s="3">
        <f t="shared" si="56"/>
        <v>142999220</v>
      </c>
      <c r="D1801" s="4">
        <f t="shared" si="57"/>
        <v>142.99921999999998</v>
      </c>
      <c r="E1801" t="s">
        <v>9</v>
      </c>
    </row>
    <row r="1802" spans="1:5" x14ac:dyDescent="0.25">
      <c r="A1802" s="3">
        <v>1067016056816</v>
      </c>
      <c r="B1802" s="3">
        <v>1067154179999</v>
      </c>
      <c r="C1802" s="3">
        <f t="shared" si="56"/>
        <v>138123183</v>
      </c>
      <c r="D1802" s="4">
        <f t="shared" si="57"/>
        <v>138.12318299999998</v>
      </c>
      <c r="E1802" t="s">
        <v>9</v>
      </c>
    </row>
    <row r="1803" spans="1:5" x14ac:dyDescent="0.25">
      <c r="A1803" s="3">
        <v>1067537850652</v>
      </c>
      <c r="B1803" s="3">
        <v>1067677400555</v>
      </c>
      <c r="C1803" s="3">
        <f t="shared" si="56"/>
        <v>139549903</v>
      </c>
      <c r="D1803" s="4">
        <f t="shared" si="57"/>
        <v>139.549903</v>
      </c>
      <c r="E1803" t="s">
        <v>9</v>
      </c>
    </row>
    <row r="1804" spans="1:5" x14ac:dyDescent="0.25">
      <c r="A1804" s="3">
        <v>1068062613584</v>
      </c>
      <c r="B1804" s="3">
        <v>1068209238689</v>
      </c>
      <c r="C1804" s="3">
        <f t="shared" si="56"/>
        <v>146625105</v>
      </c>
      <c r="D1804" s="4">
        <f t="shared" si="57"/>
        <v>146.62510499999999</v>
      </c>
      <c r="E1804" t="s">
        <v>9</v>
      </c>
    </row>
    <row r="1805" spans="1:5" x14ac:dyDescent="0.25">
      <c r="A1805" s="3">
        <v>1069155156939</v>
      </c>
      <c r="B1805" s="3">
        <v>1069344859875</v>
      </c>
      <c r="C1805" s="3">
        <f t="shared" si="56"/>
        <v>189702936</v>
      </c>
      <c r="D1805" s="4">
        <f t="shared" si="57"/>
        <v>189.70293599999999</v>
      </c>
      <c r="E1805" t="s">
        <v>9</v>
      </c>
    </row>
    <row r="1806" spans="1:5" x14ac:dyDescent="0.25">
      <c r="A1806" s="3">
        <v>1069482096906</v>
      </c>
      <c r="B1806" s="3">
        <v>1069622265318</v>
      </c>
      <c r="C1806" s="3">
        <f t="shared" si="56"/>
        <v>140168412</v>
      </c>
      <c r="D1806" s="4">
        <f t="shared" si="57"/>
        <v>140.16841199999999</v>
      </c>
      <c r="E1806" t="s">
        <v>9</v>
      </c>
    </row>
    <row r="1807" spans="1:5" x14ac:dyDescent="0.25">
      <c r="A1807" s="3">
        <v>1070565391312</v>
      </c>
      <c r="B1807" s="3">
        <v>1070755398201</v>
      </c>
      <c r="C1807" s="3">
        <f t="shared" si="56"/>
        <v>190006889</v>
      </c>
      <c r="D1807" s="4">
        <f t="shared" si="57"/>
        <v>190.006889</v>
      </c>
      <c r="E1807" t="s">
        <v>9</v>
      </c>
    </row>
    <row r="1808" spans="1:5" x14ac:dyDescent="0.25">
      <c r="A1808" s="3">
        <v>1071696377553</v>
      </c>
      <c r="B1808" s="3">
        <v>1071858352096</v>
      </c>
      <c r="C1808" s="3">
        <f t="shared" si="56"/>
        <v>161974543</v>
      </c>
      <c r="D1808" s="4">
        <f t="shared" si="57"/>
        <v>161.97454299999998</v>
      </c>
      <c r="E1808" t="s">
        <v>9</v>
      </c>
    </row>
    <row r="1809" spans="1:5" x14ac:dyDescent="0.25">
      <c r="A1809" s="3">
        <v>1072002531630</v>
      </c>
      <c r="B1809" s="3">
        <v>1072137726226</v>
      </c>
      <c r="C1809" s="3">
        <f t="shared" si="56"/>
        <v>135194596</v>
      </c>
      <c r="D1809" s="4">
        <f t="shared" si="57"/>
        <v>135.19459599999999</v>
      </c>
      <c r="E1809" t="s">
        <v>9</v>
      </c>
    </row>
    <row r="1810" spans="1:5" x14ac:dyDescent="0.25">
      <c r="A1810" s="3">
        <v>1073073657170</v>
      </c>
      <c r="B1810" s="3">
        <v>1073268052885</v>
      </c>
      <c r="C1810" s="3">
        <f t="shared" si="56"/>
        <v>194395715</v>
      </c>
      <c r="D1810" s="4">
        <f t="shared" si="57"/>
        <v>194.395715</v>
      </c>
      <c r="E1810" t="s">
        <v>9</v>
      </c>
    </row>
    <row r="1811" spans="1:5" x14ac:dyDescent="0.25">
      <c r="A1811" s="3">
        <v>1074466428709</v>
      </c>
      <c r="B1811" s="3">
        <v>1074696397388</v>
      </c>
      <c r="C1811" s="3">
        <f t="shared" si="56"/>
        <v>229968679</v>
      </c>
      <c r="D1811" s="4">
        <f t="shared" si="57"/>
        <v>229.96867899999998</v>
      </c>
      <c r="E1811" t="s">
        <v>9</v>
      </c>
    </row>
    <row r="1812" spans="1:5" x14ac:dyDescent="0.25">
      <c r="A1812" s="3">
        <v>1075647093900</v>
      </c>
      <c r="B1812" s="3">
        <v>1075891705785</v>
      </c>
      <c r="C1812" s="3">
        <f t="shared" si="56"/>
        <v>244611885</v>
      </c>
      <c r="D1812" s="4">
        <f t="shared" si="57"/>
        <v>244.611885</v>
      </c>
      <c r="E1812" t="s">
        <v>9</v>
      </c>
    </row>
    <row r="1813" spans="1:5" x14ac:dyDescent="0.25">
      <c r="A1813" s="3">
        <v>1076831107285</v>
      </c>
      <c r="B1813" s="3">
        <v>1077025848565</v>
      </c>
      <c r="C1813" s="3">
        <f t="shared" si="56"/>
        <v>194741280</v>
      </c>
      <c r="D1813" s="4">
        <f t="shared" si="57"/>
        <v>194.74127999999999</v>
      </c>
      <c r="E1813" t="s">
        <v>9</v>
      </c>
    </row>
    <row r="1814" spans="1:5" x14ac:dyDescent="0.25">
      <c r="A1814" s="3">
        <v>1077978024599</v>
      </c>
      <c r="B1814" s="3">
        <v>1078209604657</v>
      </c>
      <c r="C1814" s="3">
        <f t="shared" si="56"/>
        <v>231580058</v>
      </c>
      <c r="D1814" s="4">
        <f t="shared" si="57"/>
        <v>231.58005799999998</v>
      </c>
      <c r="E1814" t="s">
        <v>9</v>
      </c>
    </row>
    <row r="1815" spans="1:5" x14ac:dyDescent="0.25">
      <c r="A1815" s="3">
        <v>1078596519580</v>
      </c>
      <c r="B1815" s="3">
        <v>1078723292994</v>
      </c>
      <c r="C1815" s="3">
        <f t="shared" si="56"/>
        <v>126773414</v>
      </c>
      <c r="D1815" s="4">
        <f t="shared" si="57"/>
        <v>126.77341399999999</v>
      </c>
      <c r="E1815" t="s">
        <v>9</v>
      </c>
    </row>
    <row r="1816" spans="1:5" x14ac:dyDescent="0.25">
      <c r="A1816" s="3">
        <v>1079109317858</v>
      </c>
      <c r="B1816" s="3">
        <v>1079235487005</v>
      </c>
      <c r="C1816" s="3">
        <f t="shared" si="56"/>
        <v>126169147</v>
      </c>
      <c r="D1816" s="4">
        <f t="shared" si="57"/>
        <v>126.169147</v>
      </c>
      <c r="E1816" t="s">
        <v>9</v>
      </c>
    </row>
    <row r="1817" spans="1:5" x14ac:dyDescent="0.25">
      <c r="A1817" s="3">
        <v>1079623642589</v>
      </c>
      <c r="B1817" s="3">
        <v>1079776533574</v>
      </c>
      <c r="C1817" s="3">
        <f t="shared" si="56"/>
        <v>152890985</v>
      </c>
      <c r="D1817" s="4">
        <f t="shared" si="57"/>
        <v>152.890985</v>
      </c>
      <c r="E1817" t="s">
        <v>9</v>
      </c>
    </row>
    <row r="1818" spans="1:5" x14ac:dyDescent="0.25">
      <c r="A1818" s="3">
        <v>1080719125982</v>
      </c>
      <c r="B1818" s="3">
        <v>1080882695700</v>
      </c>
      <c r="C1818" s="3">
        <f t="shared" si="56"/>
        <v>163569718</v>
      </c>
      <c r="D1818" s="4">
        <f t="shared" si="57"/>
        <v>163.56971799999999</v>
      </c>
      <c r="E1818" t="s">
        <v>9</v>
      </c>
    </row>
    <row r="1819" spans="1:5" x14ac:dyDescent="0.25">
      <c r="A1819" s="3">
        <v>1081026022610</v>
      </c>
      <c r="B1819" s="3">
        <v>1081160334973</v>
      </c>
      <c r="C1819" s="3">
        <f t="shared" si="56"/>
        <v>134312363</v>
      </c>
      <c r="D1819" s="4">
        <f t="shared" si="57"/>
        <v>134.312363</v>
      </c>
      <c r="E1819" t="s">
        <v>9</v>
      </c>
    </row>
    <row r="1820" spans="1:5" x14ac:dyDescent="0.25">
      <c r="A1820" s="3">
        <v>1081548507316</v>
      </c>
      <c r="B1820" s="3">
        <v>1081677922409</v>
      </c>
      <c r="C1820" s="3">
        <f t="shared" si="56"/>
        <v>129415093</v>
      </c>
      <c r="D1820" s="4">
        <f t="shared" si="57"/>
        <v>129.41509299999998</v>
      </c>
      <c r="E1820" t="s">
        <v>9</v>
      </c>
    </row>
    <row r="1821" spans="1:5" x14ac:dyDescent="0.25">
      <c r="A1821" s="3">
        <v>1082061155577</v>
      </c>
      <c r="B1821" s="3">
        <v>1082200059867</v>
      </c>
      <c r="C1821" s="3">
        <f t="shared" si="56"/>
        <v>138904290</v>
      </c>
      <c r="D1821" s="4">
        <f t="shared" si="57"/>
        <v>138.90429</v>
      </c>
      <c r="E1821" t="s">
        <v>9</v>
      </c>
    </row>
    <row r="1822" spans="1:5" x14ac:dyDescent="0.25">
      <c r="A1822" s="3">
        <v>1083149236352</v>
      </c>
      <c r="B1822" s="3">
        <v>1083314168815</v>
      </c>
      <c r="C1822" s="3">
        <f t="shared" si="56"/>
        <v>164932463</v>
      </c>
      <c r="D1822" s="4">
        <f t="shared" si="57"/>
        <v>164.93246299999998</v>
      </c>
      <c r="E1822" t="s">
        <v>9</v>
      </c>
    </row>
    <row r="1823" spans="1:5" x14ac:dyDescent="0.25">
      <c r="A1823" s="3">
        <v>1083709873407</v>
      </c>
      <c r="B1823" s="3">
        <v>1083844265945</v>
      </c>
      <c r="C1823" s="3">
        <f t="shared" si="56"/>
        <v>134392538</v>
      </c>
      <c r="D1823" s="4">
        <f t="shared" si="57"/>
        <v>134.392538</v>
      </c>
      <c r="E1823" t="s">
        <v>9</v>
      </c>
    </row>
    <row r="1824" spans="1:5" x14ac:dyDescent="0.25">
      <c r="A1824" s="3">
        <v>1083985408500</v>
      </c>
      <c r="B1824" s="3">
        <v>1084121561038</v>
      </c>
      <c r="C1824" s="3">
        <f t="shared" si="56"/>
        <v>136152538</v>
      </c>
      <c r="D1824" s="4">
        <f t="shared" si="57"/>
        <v>136.15253799999999</v>
      </c>
      <c r="E1824" t="s">
        <v>9</v>
      </c>
    </row>
    <row r="1825" spans="1:5" x14ac:dyDescent="0.25">
      <c r="A1825" s="3">
        <v>1084504896177</v>
      </c>
      <c r="B1825" s="3">
        <v>1084648355234</v>
      </c>
      <c r="C1825" s="3">
        <f t="shared" si="56"/>
        <v>143459057</v>
      </c>
      <c r="D1825" s="4">
        <f t="shared" si="57"/>
        <v>143.459057</v>
      </c>
      <c r="E1825" t="s">
        <v>9</v>
      </c>
    </row>
    <row r="1826" spans="1:5" x14ac:dyDescent="0.25">
      <c r="A1826" s="3">
        <v>1085030878815</v>
      </c>
      <c r="B1826" s="3">
        <v>1085170745237</v>
      </c>
      <c r="C1826" s="3">
        <f t="shared" si="56"/>
        <v>139866422</v>
      </c>
      <c r="D1826" s="4">
        <f t="shared" si="57"/>
        <v>139.866422</v>
      </c>
      <c r="E1826" t="s">
        <v>9</v>
      </c>
    </row>
    <row r="1827" spans="1:5" x14ac:dyDescent="0.25">
      <c r="A1827" s="3">
        <v>1085309822730</v>
      </c>
      <c r="B1827" s="3">
        <v>1085444950555</v>
      </c>
      <c r="C1827" s="3">
        <f t="shared" si="56"/>
        <v>135127825</v>
      </c>
      <c r="D1827" s="4">
        <f t="shared" si="57"/>
        <v>135.127825</v>
      </c>
      <c r="E1827" t="s">
        <v>9</v>
      </c>
    </row>
    <row r="1828" spans="1:5" x14ac:dyDescent="0.25">
      <c r="A1828" s="3">
        <v>1085581882239</v>
      </c>
      <c r="B1828" s="3">
        <v>1085717075721</v>
      </c>
      <c r="C1828" s="3">
        <f t="shared" si="56"/>
        <v>135193482</v>
      </c>
      <c r="D1828" s="4">
        <f t="shared" si="57"/>
        <v>135.19348199999999</v>
      </c>
      <c r="E1828" t="s">
        <v>9</v>
      </c>
    </row>
    <row r="1829" spans="1:5" x14ac:dyDescent="0.25">
      <c r="A1829" s="3">
        <v>1085854298228</v>
      </c>
      <c r="B1829" s="3">
        <v>1085989930864</v>
      </c>
      <c r="C1829" s="3">
        <f t="shared" si="56"/>
        <v>135632636</v>
      </c>
      <c r="D1829" s="4">
        <f t="shared" si="57"/>
        <v>135.63263599999999</v>
      </c>
      <c r="E1829" t="s">
        <v>9</v>
      </c>
    </row>
    <row r="1830" spans="1:5" x14ac:dyDescent="0.25">
      <c r="A1830" s="3">
        <v>1086125723301</v>
      </c>
      <c r="B1830" s="3">
        <v>1086260955333</v>
      </c>
      <c r="C1830" s="3">
        <f t="shared" si="56"/>
        <v>135232032</v>
      </c>
      <c r="D1830" s="4">
        <f t="shared" si="57"/>
        <v>135.232032</v>
      </c>
      <c r="E1830" t="s">
        <v>9</v>
      </c>
    </row>
    <row r="1831" spans="1:5" x14ac:dyDescent="0.25">
      <c r="A1831" s="3">
        <v>1086398148784</v>
      </c>
      <c r="B1831" s="3">
        <v>1086535595896</v>
      </c>
      <c r="C1831" s="3">
        <f t="shared" si="56"/>
        <v>137447112</v>
      </c>
      <c r="D1831" s="4">
        <f t="shared" si="57"/>
        <v>137.447112</v>
      </c>
      <c r="E1831" t="s">
        <v>9</v>
      </c>
    </row>
    <row r="1832" spans="1:5" x14ac:dyDescent="0.25">
      <c r="A1832" s="3">
        <v>1086672746051</v>
      </c>
      <c r="B1832" s="3">
        <v>1086821827612</v>
      </c>
      <c r="C1832" s="3">
        <f t="shared" si="56"/>
        <v>149081561</v>
      </c>
      <c r="D1832" s="4">
        <f t="shared" si="57"/>
        <v>149.08156099999999</v>
      </c>
      <c r="E1832" t="s">
        <v>9</v>
      </c>
    </row>
    <row r="1833" spans="1:5" x14ac:dyDescent="0.25">
      <c r="A1833" s="3">
        <v>1088034832111</v>
      </c>
      <c r="B1833" s="3">
        <v>1088228723294</v>
      </c>
      <c r="C1833" s="3">
        <f t="shared" si="56"/>
        <v>193891183</v>
      </c>
      <c r="D1833" s="4">
        <f t="shared" si="57"/>
        <v>193.89118299999998</v>
      </c>
      <c r="E1833" t="s">
        <v>9</v>
      </c>
    </row>
    <row r="1834" spans="1:5" x14ac:dyDescent="0.25">
      <c r="A1834" s="3">
        <v>1088365326727</v>
      </c>
      <c r="B1834" s="3">
        <v>1088500872201</v>
      </c>
      <c r="C1834" s="3">
        <f t="shared" si="56"/>
        <v>135545474</v>
      </c>
      <c r="D1834" s="4">
        <f t="shared" si="57"/>
        <v>135.54547399999998</v>
      </c>
      <c r="E1834" t="s">
        <v>9</v>
      </c>
    </row>
    <row r="1835" spans="1:5" x14ac:dyDescent="0.25">
      <c r="A1835" s="3">
        <v>1088639692119</v>
      </c>
      <c r="B1835" s="3">
        <v>1088790960552</v>
      </c>
      <c r="C1835" s="3">
        <f t="shared" si="56"/>
        <v>151268433</v>
      </c>
      <c r="D1835" s="4">
        <f t="shared" si="57"/>
        <v>151.26843299999999</v>
      </c>
      <c r="E1835" t="s">
        <v>9</v>
      </c>
    </row>
    <row r="1836" spans="1:5" x14ac:dyDescent="0.25">
      <c r="A1836" s="3">
        <v>1089739202562</v>
      </c>
      <c r="B1836" s="3">
        <v>1089975712014</v>
      </c>
      <c r="C1836" s="3">
        <f t="shared" si="56"/>
        <v>236509452</v>
      </c>
      <c r="D1836" s="4">
        <f t="shared" si="57"/>
        <v>236.50945199999998</v>
      </c>
      <c r="E1836" t="s">
        <v>9</v>
      </c>
    </row>
    <row r="1837" spans="1:5" x14ac:dyDescent="0.25">
      <c r="A1837" s="3">
        <v>1090918408068</v>
      </c>
      <c r="B1837" s="3">
        <v>1091175000528</v>
      </c>
      <c r="C1837" s="3">
        <f t="shared" si="56"/>
        <v>256592460</v>
      </c>
      <c r="D1837" s="4">
        <f t="shared" si="57"/>
        <v>256.59245999999996</v>
      </c>
      <c r="E1837" t="s">
        <v>9</v>
      </c>
    </row>
    <row r="1838" spans="1:5" x14ac:dyDescent="0.25">
      <c r="A1838" s="3">
        <v>1091561680504</v>
      </c>
      <c r="B1838" s="3">
        <v>1091704933113</v>
      </c>
      <c r="C1838" s="3">
        <f t="shared" si="56"/>
        <v>143252609</v>
      </c>
      <c r="D1838" s="4">
        <f t="shared" si="57"/>
        <v>143.25260900000001</v>
      </c>
      <c r="E1838" t="s">
        <v>9</v>
      </c>
    </row>
    <row r="1839" spans="1:5" x14ac:dyDescent="0.25">
      <c r="A1839" s="3">
        <v>1092089586852</v>
      </c>
      <c r="B1839" s="3">
        <v>1092217806540</v>
      </c>
      <c r="C1839" s="3">
        <f t="shared" ref="C1839:C1902" si="58">B1839-A1839</f>
        <v>128219688</v>
      </c>
      <c r="D1839" s="4">
        <f t="shared" ref="D1839:D1902" si="59">C1839*(10^(-6))</f>
        <v>128.21968799999999</v>
      </c>
      <c r="E1839" t="s">
        <v>9</v>
      </c>
    </row>
    <row r="1840" spans="1:5" x14ac:dyDescent="0.25">
      <c r="A1840" s="3">
        <v>1092356571702</v>
      </c>
      <c r="B1840" s="3">
        <v>1092492665849</v>
      </c>
      <c r="C1840" s="3">
        <f t="shared" si="58"/>
        <v>136094147</v>
      </c>
      <c r="D1840" s="4">
        <f t="shared" si="59"/>
        <v>136.09414699999999</v>
      </c>
      <c r="E1840" t="s">
        <v>9</v>
      </c>
    </row>
    <row r="1841" spans="1:5" x14ac:dyDescent="0.25">
      <c r="A1841" s="3">
        <v>1092877021792</v>
      </c>
      <c r="B1841" s="3">
        <v>1093005789028</v>
      </c>
      <c r="C1841" s="3">
        <f t="shared" si="58"/>
        <v>128767236</v>
      </c>
      <c r="D1841" s="4">
        <f t="shared" si="59"/>
        <v>128.767236</v>
      </c>
      <c r="E1841" t="s">
        <v>9</v>
      </c>
    </row>
    <row r="1842" spans="1:5" x14ac:dyDescent="0.25">
      <c r="A1842" s="3">
        <v>1093389800235</v>
      </c>
      <c r="B1842" s="3">
        <v>1093517246632</v>
      </c>
      <c r="C1842" s="3">
        <f t="shared" si="58"/>
        <v>127446397</v>
      </c>
      <c r="D1842" s="4">
        <f t="shared" si="59"/>
        <v>127.44639699999999</v>
      </c>
      <c r="E1842" t="s">
        <v>9</v>
      </c>
    </row>
    <row r="1843" spans="1:5" x14ac:dyDescent="0.25">
      <c r="A1843" s="3">
        <v>1093653869345</v>
      </c>
      <c r="B1843" s="3">
        <v>1093790665263</v>
      </c>
      <c r="C1843" s="3">
        <f t="shared" si="58"/>
        <v>136795918</v>
      </c>
      <c r="D1843" s="4">
        <f t="shared" si="59"/>
        <v>136.795918</v>
      </c>
      <c r="E1843" t="s">
        <v>9</v>
      </c>
    </row>
    <row r="1844" spans="1:5" x14ac:dyDescent="0.25">
      <c r="A1844" s="3">
        <v>1093926899932</v>
      </c>
      <c r="B1844" s="3">
        <v>1094062128047</v>
      </c>
      <c r="C1844" s="3">
        <f t="shared" si="58"/>
        <v>135228115</v>
      </c>
      <c r="D1844" s="4">
        <f t="shared" si="59"/>
        <v>135.228115</v>
      </c>
      <c r="E1844" t="s">
        <v>9</v>
      </c>
    </row>
    <row r="1845" spans="1:5" x14ac:dyDescent="0.25">
      <c r="A1845" s="3">
        <v>1094453012475</v>
      </c>
      <c r="B1845" s="3">
        <v>1094597115466</v>
      </c>
      <c r="C1845" s="3">
        <f t="shared" si="58"/>
        <v>144102991</v>
      </c>
      <c r="D1845" s="4">
        <f t="shared" si="59"/>
        <v>144.102991</v>
      </c>
      <c r="E1845" t="s">
        <v>9</v>
      </c>
    </row>
    <row r="1846" spans="1:5" x14ac:dyDescent="0.25">
      <c r="A1846" s="3">
        <v>1094736481266</v>
      </c>
      <c r="B1846" s="3">
        <v>1094888007270</v>
      </c>
      <c r="C1846" s="3">
        <f t="shared" si="58"/>
        <v>151526004</v>
      </c>
      <c r="D1846" s="4">
        <f t="shared" si="59"/>
        <v>151.526004</v>
      </c>
      <c r="E1846" t="s">
        <v>9</v>
      </c>
    </row>
    <row r="1847" spans="1:5" x14ac:dyDescent="0.25">
      <c r="A1847" s="3">
        <v>1095833765166</v>
      </c>
      <c r="B1847" s="3">
        <v>1096003626462</v>
      </c>
      <c r="C1847" s="3">
        <f t="shared" si="58"/>
        <v>169861296</v>
      </c>
      <c r="D1847" s="4">
        <f t="shared" si="59"/>
        <v>169.86129599999998</v>
      </c>
      <c r="E1847" t="s">
        <v>9</v>
      </c>
    </row>
    <row r="1848" spans="1:5" x14ac:dyDescent="0.25">
      <c r="A1848" s="3">
        <v>1096392739995</v>
      </c>
      <c r="B1848" s="3">
        <v>1096534817585</v>
      </c>
      <c r="C1848" s="3">
        <f t="shared" si="58"/>
        <v>142077590</v>
      </c>
      <c r="D1848" s="4">
        <f t="shared" si="59"/>
        <v>142.07758999999999</v>
      </c>
      <c r="E1848" t="s">
        <v>9</v>
      </c>
    </row>
    <row r="1849" spans="1:5" x14ac:dyDescent="0.25">
      <c r="A1849" s="3">
        <v>1097472683696</v>
      </c>
      <c r="B1849" s="3">
        <v>1097676783158</v>
      </c>
      <c r="C1849" s="3">
        <f t="shared" si="58"/>
        <v>204099462</v>
      </c>
      <c r="D1849" s="4">
        <f t="shared" si="59"/>
        <v>204.09946199999999</v>
      </c>
      <c r="E1849" t="s">
        <v>9</v>
      </c>
    </row>
    <row r="1850" spans="1:5" x14ac:dyDescent="0.25">
      <c r="A1850" s="3">
        <v>1097816326073</v>
      </c>
      <c r="B1850" s="3">
        <v>1097956037721</v>
      </c>
      <c r="C1850" s="3">
        <f t="shared" si="58"/>
        <v>139711648</v>
      </c>
      <c r="D1850" s="4">
        <f t="shared" si="59"/>
        <v>139.711648</v>
      </c>
      <c r="E1850" t="s">
        <v>9</v>
      </c>
    </row>
    <row r="1851" spans="1:5" x14ac:dyDescent="0.25">
      <c r="A1851" s="3">
        <v>1099016559673</v>
      </c>
      <c r="B1851" s="3">
        <v>1099233972566</v>
      </c>
      <c r="C1851" s="3">
        <f t="shared" si="58"/>
        <v>217412893</v>
      </c>
      <c r="D1851" s="4">
        <f t="shared" si="59"/>
        <v>217.412893</v>
      </c>
      <c r="E1851" t="s">
        <v>9</v>
      </c>
    </row>
    <row r="1852" spans="1:5" x14ac:dyDescent="0.25">
      <c r="A1852" s="3">
        <v>1100193506797</v>
      </c>
      <c r="B1852" s="3">
        <v>1100358586763</v>
      </c>
      <c r="C1852" s="3">
        <f t="shared" si="58"/>
        <v>165079966</v>
      </c>
      <c r="D1852" s="4">
        <f t="shared" si="59"/>
        <v>165.07996599999998</v>
      </c>
      <c r="E1852" t="s">
        <v>9</v>
      </c>
    </row>
    <row r="1853" spans="1:5" x14ac:dyDescent="0.25">
      <c r="A1853" s="3">
        <v>1100496050358</v>
      </c>
      <c r="B1853" s="3">
        <v>1100632292294</v>
      </c>
      <c r="C1853" s="3">
        <f t="shared" si="58"/>
        <v>136241936</v>
      </c>
      <c r="D1853" s="4">
        <f t="shared" si="59"/>
        <v>136.24193599999998</v>
      </c>
      <c r="E1853" t="s">
        <v>9</v>
      </c>
    </row>
    <row r="1854" spans="1:5" x14ac:dyDescent="0.25">
      <c r="A1854" s="3">
        <v>1100772208163</v>
      </c>
      <c r="B1854" s="3">
        <v>1100919215434</v>
      </c>
      <c r="C1854" s="3">
        <f t="shared" si="58"/>
        <v>147007271</v>
      </c>
      <c r="D1854" s="4">
        <f t="shared" si="59"/>
        <v>147.007271</v>
      </c>
      <c r="E1854" t="s">
        <v>9</v>
      </c>
    </row>
    <row r="1855" spans="1:5" x14ac:dyDescent="0.25">
      <c r="A1855" s="3">
        <v>1101302767642</v>
      </c>
      <c r="B1855" s="3">
        <v>1101441985653</v>
      </c>
      <c r="C1855" s="3">
        <f t="shared" si="58"/>
        <v>139218011</v>
      </c>
      <c r="D1855" s="4">
        <f t="shared" si="59"/>
        <v>139.21801099999999</v>
      </c>
      <c r="E1855" t="s">
        <v>9</v>
      </c>
    </row>
    <row r="1856" spans="1:5" x14ac:dyDescent="0.25">
      <c r="A1856" s="3">
        <v>1101585569860</v>
      </c>
      <c r="B1856" s="3">
        <v>1101732493048</v>
      </c>
      <c r="C1856" s="3">
        <f t="shared" si="58"/>
        <v>146923188</v>
      </c>
      <c r="D1856" s="4">
        <f t="shared" si="59"/>
        <v>146.92318799999998</v>
      </c>
      <c r="E1856" t="s">
        <v>9</v>
      </c>
    </row>
    <row r="1857" spans="1:5" x14ac:dyDescent="0.25">
      <c r="A1857" s="3">
        <v>1102677626561</v>
      </c>
      <c r="B1857" s="3">
        <v>1102871883987</v>
      </c>
      <c r="C1857" s="3">
        <f t="shared" si="58"/>
        <v>194257426</v>
      </c>
      <c r="D1857" s="4">
        <f t="shared" si="59"/>
        <v>194.25742599999998</v>
      </c>
      <c r="E1857" t="s">
        <v>9</v>
      </c>
    </row>
    <row r="1858" spans="1:5" x14ac:dyDescent="0.25">
      <c r="A1858" s="3">
        <v>1103009325232</v>
      </c>
      <c r="B1858" s="3">
        <v>1103159158007</v>
      </c>
      <c r="C1858" s="3">
        <f t="shared" si="58"/>
        <v>149832775</v>
      </c>
      <c r="D1858" s="4">
        <f t="shared" si="59"/>
        <v>149.832775</v>
      </c>
      <c r="E1858" t="s">
        <v>9</v>
      </c>
    </row>
    <row r="1859" spans="1:5" x14ac:dyDescent="0.25">
      <c r="A1859" s="3">
        <v>1103545161360</v>
      </c>
      <c r="B1859" s="3">
        <v>1103687418032</v>
      </c>
      <c r="C1859" s="3">
        <f t="shared" si="58"/>
        <v>142256672</v>
      </c>
      <c r="D1859" s="4">
        <f t="shared" si="59"/>
        <v>142.25667199999998</v>
      </c>
      <c r="E1859" t="s">
        <v>9</v>
      </c>
    </row>
    <row r="1860" spans="1:5" x14ac:dyDescent="0.25">
      <c r="A1860" s="3">
        <v>1103827629747</v>
      </c>
      <c r="B1860" s="3">
        <v>1103974254007</v>
      </c>
      <c r="C1860" s="3">
        <f t="shared" si="58"/>
        <v>146624260</v>
      </c>
      <c r="D1860" s="4">
        <f t="shared" si="59"/>
        <v>146.62425999999999</v>
      </c>
      <c r="E1860" t="s">
        <v>9</v>
      </c>
    </row>
    <row r="1861" spans="1:5" x14ac:dyDescent="0.25">
      <c r="A1861" s="3">
        <v>1104359826027</v>
      </c>
      <c r="B1861" s="3">
        <v>1104487598444</v>
      </c>
      <c r="C1861" s="3">
        <f t="shared" si="58"/>
        <v>127772417</v>
      </c>
      <c r="D1861" s="4">
        <f t="shared" si="59"/>
        <v>127.77241699999999</v>
      </c>
      <c r="E1861" t="s">
        <v>9</v>
      </c>
    </row>
    <row r="1862" spans="1:5" x14ac:dyDescent="0.25">
      <c r="A1862" s="3">
        <v>1104881283508</v>
      </c>
      <c r="B1862" s="3">
        <v>1105019656436</v>
      </c>
      <c r="C1862" s="3">
        <f t="shared" si="58"/>
        <v>138372928</v>
      </c>
      <c r="D1862" s="4">
        <f t="shared" si="59"/>
        <v>138.372928</v>
      </c>
      <c r="E1862" t="s">
        <v>9</v>
      </c>
    </row>
    <row r="1863" spans="1:5" x14ac:dyDescent="0.25">
      <c r="A1863" s="3">
        <v>1105964684353</v>
      </c>
      <c r="B1863" s="3">
        <v>1106161229221</v>
      </c>
      <c r="C1863" s="3">
        <f t="shared" si="58"/>
        <v>196544868</v>
      </c>
      <c r="D1863" s="4">
        <f t="shared" si="59"/>
        <v>196.54486799999998</v>
      </c>
      <c r="E1863" t="s">
        <v>9</v>
      </c>
    </row>
    <row r="1864" spans="1:5" x14ac:dyDescent="0.25">
      <c r="A1864" s="3">
        <v>1106299826206</v>
      </c>
      <c r="B1864" s="3">
        <v>1106447069540</v>
      </c>
      <c r="C1864" s="3">
        <f t="shared" si="58"/>
        <v>147243334</v>
      </c>
      <c r="D1864" s="4">
        <f t="shared" si="59"/>
        <v>147.243334</v>
      </c>
      <c r="E1864" t="s">
        <v>9</v>
      </c>
    </row>
    <row r="1865" spans="1:5" x14ac:dyDescent="0.25">
      <c r="A1865" s="3">
        <v>1107398920670</v>
      </c>
      <c r="B1865" s="3">
        <v>1107595090347</v>
      </c>
      <c r="C1865" s="3">
        <f t="shared" si="58"/>
        <v>196169677</v>
      </c>
      <c r="D1865" s="4">
        <f t="shared" si="59"/>
        <v>196.16967699999998</v>
      </c>
      <c r="E1865" t="s">
        <v>9</v>
      </c>
    </row>
    <row r="1866" spans="1:5" x14ac:dyDescent="0.25">
      <c r="A1866" s="3">
        <v>1107733392604</v>
      </c>
      <c r="B1866" s="3">
        <v>1107881568182</v>
      </c>
      <c r="C1866" s="3">
        <f t="shared" si="58"/>
        <v>148175578</v>
      </c>
      <c r="D1866" s="4">
        <f t="shared" si="59"/>
        <v>148.175578</v>
      </c>
      <c r="E1866" t="s">
        <v>9</v>
      </c>
    </row>
    <row r="1867" spans="1:5" x14ac:dyDescent="0.25">
      <c r="A1867" s="3">
        <v>1108267796707</v>
      </c>
      <c r="B1867" s="3">
        <v>1108401088265</v>
      </c>
      <c r="C1867" s="3">
        <f t="shared" si="58"/>
        <v>133291558</v>
      </c>
      <c r="D1867" s="4">
        <f t="shared" si="59"/>
        <v>133.29155799999998</v>
      </c>
      <c r="E1867" t="s">
        <v>9</v>
      </c>
    </row>
    <row r="1868" spans="1:5" x14ac:dyDescent="0.25">
      <c r="A1868" s="3">
        <v>1108542613829</v>
      </c>
      <c r="B1868" s="3">
        <v>1108692351621</v>
      </c>
      <c r="C1868" s="3">
        <f t="shared" si="58"/>
        <v>149737792</v>
      </c>
      <c r="D1868" s="4">
        <f t="shared" si="59"/>
        <v>149.73779199999998</v>
      </c>
      <c r="E1868" t="s">
        <v>9</v>
      </c>
    </row>
    <row r="1869" spans="1:5" x14ac:dyDescent="0.25">
      <c r="A1869" s="3">
        <v>1109654325548</v>
      </c>
      <c r="B1869" s="3">
        <v>1109889945505</v>
      </c>
      <c r="C1869" s="3">
        <f t="shared" si="58"/>
        <v>235619957</v>
      </c>
      <c r="D1869" s="4">
        <f t="shared" si="59"/>
        <v>235.619957</v>
      </c>
      <c r="E1869" t="s">
        <v>9</v>
      </c>
    </row>
    <row r="1870" spans="1:5" x14ac:dyDescent="0.25">
      <c r="A1870" s="3">
        <v>1110027985988</v>
      </c>
      <c r="B1870" s="3">
        <v>1110176074129</v>
      </c>
      <c r="C1870" s="3">
        <f t="shared" si="58"/>
        <v>148088141</v>
      </c>
      <c r="D1870" s="4">
        <f t="shared" si="59"/>
        <v>148.08814100000001</v>
      </c>
      <c r="E1870" t="s">
        <v>9</v>
      </c>
    </row>
    <row r="1871" spans="1:5" x14ac:dyDescent="0.25">
      <c r="A1871" s="3">
        <v>1110312597107</v>
      </c>
      <c r="B1871" s="3">
        <v>1110448912791</v>
      </c>
      <c r="C1871" s="3">
        <f t="shared" si="58"/>
        <v>136315684</v>
      </c>
      <c r="D1871" s="4">
        <f t="shared" si="59"/>
        <v>136.315684</v>
      </c>
      <c r="E1871" t="s">
        <v>9</v>
      </c>
    </row>
    <row r="1872" spans="1:5" x14ac:dyDescent="0.25">
      <c r="A1872" s="3">
        <v>1110838176342</v>
      </c>
      <c r="B1872" s="3">
        <v>1110968777891</v>
      </c>
      <c r="C1872" s="3">
        <f t="shared" si="58"/>
        <v>130601549</v>
      </c>
      <c r="D1872" s="4">
        <f t="shared" si="59"/>
        <v>130.60154900000001</v>
      </c>
      <c r="E1872" t="s">
        <v>9</v>
      </c>
    </row>
    <row r="1873" spans="1:5" x14ac:dyDescent="0.25">
      <c r="A1873" s="3">
        <v>1111104041209</v>
      </c>
      <c r="B1873" s="3">
        <v>1111240729293</v>
      </c>
      <c r="C1873" s="3">
        <f t="shared" si="58"/>
        <v>136688084</v>
      </c>
      <c r="D1873" s="4">
        <f t="shared" si="59"/>
        <v>136.688084</v>
      </c>
      <c r="E1873" t="s">
        <v>9</v>
      </c>
    </row>
    <row r="1874" spans="1:5" x14ac:dyDescent="0.25">
      <c r="A1874" s="3">
        <v>1111854432882</v>
      </c>
      <c r="B1874" s="3">
        <v>1112090418802</v>
      </c>
      <c r="C1874" s="3">
        <f t="shared" si="58"/>
        <v>235985920</v>
      </c>
      <c r="D1874" s="4">
        <f t="shared" si="59"/>
        <v>235.98591999999999</v>
      </c>
      <c r="E1874" t="s">
        <v>9</v>
      </c>
    </row>
    <row r="1875" spans="1:5" x14ac:dyDescent="0.25">
      <c r="A1875" s="3">
        <v>1112228850126</v>
      </c>
      <c r="B1875" s="3">
        <v>1112364740899</v>
      </c>
      <c r="C1875" s="3">
        <f t="shared" si="58"/>
        <v>135890773</v>
      </c>
      <c r="D1875" s="4">
        <f t="shared" si="59"/>
        <v>135.890773</v>
      </c>
      <c r="E1875" t="s">
        <v>9</v>
      </c>
    </row>
    <row r="1876" spans="1:5" x14ac:dyDescent="0.25">
      <c r="A1876" s="3">
        <v>1112748472458</v>
      </c>
      <c r="B1876" s="3">
        <v>1112875579430</v>
      </c>
      <c r="C1876" s="3">
        <f t="shared" si="58"/>
        <v>127106972</v>
      </c>
      <c r="D1876" s="4">
        <f t="shared" si="59"/>
        <v>127.106972</v>
      </c>
      <c r="E1876" t="s">
        <v>9</v>
      </c>
    </row>
    <row r="1877" spans="1:5" x14ac:dyDescent="0.25">
      <c r="A1877" s="3">
        <v>1113262751093</v>
      </c>
      <c r="B1877" s="3">
        <v>1113390891994</v>
      </c>
      <c r="C1877" s="3">
        <f t="shared" si="58"/>
        <v>128140901</v>
      </c>
      <c r="D1877" s="4">
        <f t="shared" si="59"/>
        <v>128.14090099999999</v>
      </c>
      <c r="E1877" t="s">
        <v>9</v>
      </c>
    </row>
    <row r="1878" spans="1:5" x14ac:dyDescent="0.25">
      <c r="A1878" s="3">
        <v>1113772913840</v>
      </c>
      <c r="B1878" s="3">
        <v>1113911339291</v>
      </c>
      <c r="C1878" s="3">
        <f t="shared" si="58"/>
        <v>138425451</v>
      </c>
      <c r="D1878" s="4">
        <f t="shared" si="59"/>
        <v>138.42545099999998</v>
      </c>
      <c r="E1878" t="s">
        <v>9</v>
      </c>
    </row>
    <row r="1879" spans="1:5" x14ac:dyDescent="0.25">
      <c r="A1879" s="3">
        <v>1114292059295</v>
      </c>
      <c r="B1879" s="3">
        <v>1114417186405</v>
      </c>
      <c r="C1879" s="3">
        <f t="shared" si="58"/>
        <v>125127110</v>
      </c>
      <c r="D1879" s="4">
        <f t="shared" si="59"/>
        <v>125.12710999999999</v>
      </c>
      <c r="E1879" t="s">
        <v>9</v>
      </c>
    </row>
    <row r="1880" spans="1:5" x14ac:dyDescent="0.25">
      <c r="A1880" s="3">
        <v>1114555574977</v>
      </c>
      <c r="B1880" s="3">
        <v>1114705462789</v>
      </c>
      <c r="C1880" s="3">
        <f t="shared" si="58"/>
        <v>149887812</v>
      </c>
      <c r="D1880" s="4">
        <f t="shared" si="59"/>
        <v>149.887812</v>
      </c>
      <c r="E1880" t="s">
        <v>9</v>
      </c>
    </row>
    <row r="1881" spans="1:5" x14ac:dyDescent="0.25">
      <c r="A1881" s="3">
        <v>1114842193893</v>
      </c>
      <c r="B1881" s="3">
        <v>1114978079634</v>
      </c>
      <c r="C1881" s="3">
        <f t="shared" si="58"/>
        <v>135885741</v>
      </c>
      <c r="D1881" s="4">
        <f t="shared" si="59"/>
        <v>135.885741</v>
      </c>
      <c r="E1881" t="s">
        <v>9</v>
      </c>
    </row>
    <row r="1882" spans="1:5" x14ac:dyDescent="0.25">
      <c r="A1882" s="3">
        <v>1115113675676</v>
      </c>
      <c r="B1882" s="3">
        <v>1115260316705</v>
      </c>
      <c r="C1882" s="3">
        <f t="shared" si="58"/>
        <v>146641029</v>
      </c>
      <c r="D1882" s="4">
        <f t="shared" si="59"/>
        <v>146.641029</v>
      </c>
      <c r="E1882" t="s">
        <v>9</v>
      </c>
    </row>
    <row r="1883" spans="1:5" x14ac:dyDescent="0.25">
      <c r="A1883" s="3">
        <v>1115395769152</v>
      </c>
      <c r="B1883" s="3">
        <v>1115532365876</v>
      </c>
      <c r="C1883" s="3">
        <f t="shared" si="58"/>
        <v>136596724</v>
      </c>
      <c r="D1883" s="4">
        <f t="shared" si="59"/>
        <v>136.59672399999999</v>
      </c>
      <c r="E1883" t="s">
        <v>9</v>
      </c>
    </row>
    <row r="1884" spans="1:5" x14ac:dyDescent="0.25">
      <c r="A1884" s="3">
        <v>1115666514252</v>
      </c>
      <c r="B1884" s="3">
        <v>1115806426209</v>
      </c>
      <c r="C1884" s="3">
        <f t="shared" si="58"/>
        <v>139911957</v>
      </c>
      <c r="D1884" s="4">
        <f t="shared" si="59"/>
        <v>139.911957</v>
      </c>
      <c r="E1884" t="s">
        <v>9</v>
      </c>
    </row>
    <row r="1885" spans="1:5" x14ac:dyDescent="0.25">
      <c r="A1885" s="3">
        <v>1116734454192</v>
      </c>
      <c r="B1885" s="3">
        <v>1116894468428</v>
      </c>
      <c r="C1885" s="3">
        <f t="shared" si="58"/>
        <v>160014236</v>
      </c>
      <c r="D1885" s="4">
        <f t="shared" si="59"/>
        <v>160.01423599999998</v>
      </c>
      <c r="E1885" t="s">
        <v>9</v>
      </c>
    </row>
    <row r="1886" spans="1:5" x14ac:dyDescent="0.25">
      <c r="A1886" s="3">
        <v>1117823858038</v>
      </c>
      <c r="B1886" s="3">
        <v>1117987227167</v>
      </c>
      <c r="C1886" s="3">
        <f t="shared" si="58"/>
        <v>163369129</v>
      </c>
      <c r="D1886" s="4">
        <f t="shared" si="59"/>
        <v>163.36912899999999</v>
      </c>
      <c r="E1886" t="s">
        <v>9</v>
      </c>
    </row>
    <row r="1887" spans="1:5" x14ac:dyDescent="0.25">
      <c r="A1887" s="3">
        <v>1118934204773</v>
      </c>
      <c r="B1887" s="3">
        <v>1119095506322</v>
      </c>
      <c r="C1887" s="3">
        <f t="shared" si="58"/>
        <v>161301549</v>
      </c>
      <c r="D1887" s="4">
        <f t="shared" si="59"/>
        <v>161.30154899999999</v>
      </c>
      <c r="E1887" t="s">
        <v>9</v>
      </c>
    </row>
    <row r="1888" spans="1:5" x14ac:dyDescent="0.25">
      <c r="A1888" s="3">
        <v>1120521649427</v>
      </c>
      <c r="B1888" s="3">
        <v>1120775016063</v>
      </c>
      <c r="C1888" s="3">
        <f t="shared" si="58"/>
        <v>253366636</v>
      </c>
      <c r="D1888" s="4">
        <f t="shared" si="59"/>
        <v>253.366636</v>
      </c>
      <c r="E1888" t="s">
        <v>9</v>
      </c>
    </row>
    <row r="1889" spans="1:5" x14ac:dyDescent="0.25">
      <c r="A1889" s="3">
        <v>1121705240135</v>
      </c>
      <c r="B1889" s="3">
        <v>1121897792035</v>
      </c>
      <c r="C1889" s="3">
        <f t="shared" si="58"/>
        <v>192551900</v>
      </c>
      <c r="D1889" s="4">
        <f t="shared" si="59"/>
        <v>192.55189999999999</v>
      </c>
      <c r="E1889" t="s">
        <v>9</v>
      </c>
    </row>
    <row r="1890" spans="1:5" x14ac:dyDescent="0.25">
      <c r="A1890" s="3">
        <v>1122837362830</v>
      </c>
      <c r="B1890" s="3">
        <v>1123080991065</v>
      </c>
      <c r="C1890" s="3">
        <f t="shared" si="58"/>
        <v>243628235</v>
      </c>
      <c r="D1890" s="4">
        <f t="shared" si="59"/>
        <v>243.62823499999999</v>
      </c>
      <c r="E1890" t="s">
        <v>9</v>
      </c>
    </row>
    <row r="1891" spans="1:5" x14ac:dyDescent="0.25">
      <c r="A1891" s="3">
        <v>1123525412197</v>
      </c>
      <c r="B1891" s="3">
        <v>1123661189831</v>
      </c>
      <c r="C1891" s="3">
        <f t="shared" si="58"/>
        <v>135777634</v>
      </c>
      <c r="D1891" s="4">
        <f t="shared" si="59"/>
        <v>135.77763400000001</v>
      </c>
      <c r="E1891" t="s">
        <v>9</v>
      </c>
    </row>
    <row r="1892" spans="1:5" x14ac:dyDescent="0.25">
      <c r="A1892" s="3">
        <v>1124048742263</v>
      </c>
      <c r="B1892" s="3">
        <v>1124177300542</v>
      </c>
      <c r="C1892" s="3">
        <f t="shared" si="58"/>
        <v>128558279</v>
      </c>
      <c r="D1892" s="4">
        <f t="shared" si="59"/>
        <v>128.558279</v>
      </c>
      <c r="E1892" t="s">
        <v>9</v>
      </c>
    </row>
    <row r="1893" spans="1:5" x14ac:dyDescent="0.25">
      <c r="A1893" s="3">
        <v>1124559688071</v>
      </c>
      <c r="B1893" s="3">
        <v>1124691004522</v>
      </c>
      <c r="C1893" s="3">
        <f t="shared" si="58"/>
        <v>131316451</v>
      </c>
      <c r="D1893" s="4">
        <f t="shared" si="59"/>
        <v>131.316451</v>
      </c>
      <c r="E1893" t="s">
        <v>9</v>
      </c>
    </row>
    <row r="1894" spans="1:5" x14ac:dyDescent="0.25">
      <c r="A1894" s="3">
        <v>1124827003411</v>
      </c>
      <c r="B1894" s="3">
        <v>1124963185838</v>
      </c>
      <c r="C1894" s="3">
        <f t="shared" si="58"/>
        <v>136182427</v>
      </c>
      <c r="D1894" s="4">
        <f t="shared" si="59"/>
        <v>136.18242699999999</v>
      </c>
      <c r="E1894" t="s">
        <v>9</v>
      </c>
    </row>
    <row r="1895" spans="1:5" x14ac:dyDescent="0.25">
      <c r="A1895" s="3">
        <v>1125343938529</v>
      </c>
      <c r="B1895" s="3">
        <v>1125468547135</v>
      </c>
      <c r="C1895" s="3">
        <f t="shared" si="58"/>
        <v>124608606</v>
      </c>
      <c r="D1895" s="4">
        <f t="shared" si="59"/>
        <v>124.60860599999999</v>
      </c>
      <c r="E1895" t="s">
        <v>9</v>
      </c>
    </row>
    <row r="1896" spans="1:5" x14ac:dyDescent="0.25">
      <c r="A1896" s="3">
        <v>1126406402629</v>
      </c>
      <c r="B1896" s="3">
        <v>1126540323872</v>
      </c>
      <c r="C1896" s="3">
        <f t="shared" si="58"/>
        <v>133921243</v>
      </c>
      <c r="D1896" s="4">
        <f t="shared" si="59"/>
        <v>133.921243</v>
      </c>
      <c r="E1896" t="s">
        <v>9</v>
      </c>
    </row>
    <row r="1897" spans="1:5" x14ac:dyDescent="0.25">
      <c r="A1897" s="3">
        <v>1126674849671</v>
      </c>
      <c r="B1897" s="3">
        <v>1126813670986</v>
      </c>
      <c r="C1897" s="3">
        <f t="shared" si="58"/>
        <v>138821315</v>
      </c>
      <c r="D1897" s="4">
        <f t="shared" si="59"/>
        <v>138.821315</v>
      </c>
      <c r="E1897" t="s">
        <v>9</v>
      </c>
    </row>
    <row r="1898" spans="1:5" x14ac:dyDescent="0.25">
      <c r="A1898" s="3">
        <v>1126947072054</v>
      </c>
      <c r="B1898" s="3">
        <v>1127083171790</v>
      </c>
      <c r="C1898" s="3">
        <f t="shared" si="58"/>
        <v>136099736</v>
      </c>
      <c r="D1898" s="4">
        <f t="shared" si="59"/>
        <v>136.09973600000001</v>
      </c>
      <c r="E1898" t="s">
        <v>9</v>
      </c>
    </row>
    <row r="1899" spans="1:5" x14ac:dyDescent="0.25">
      <c r="A1899" s="3">
        <v>1127466257737</v>
      </c>
      <c r="B1899" s="3">
        <v>1127604076967</v>
      </c>
      <c r="C1899" s="3">
        <f t="shared" si="58"/>
        <v>137819230</v>
      </c>
      <c r="D1899" s="4">
        <f t="shared" si="59"/>
        <v>137.81923</v>
      </c>
      <c r="E1899" t="s">
        <v>9</v>
      </c>
    </row>
    <row r="1900" spans="1:5" x14ac:dyDescent="0.25">
      <c r="A1900" s="3">
        <v>1127995064478</v>
      </c>
      <c r="B1900" s="3">
        <v>1128127215949</v>
      </c>
      <c r="C1900" s="3">
        <f t="shared" si="58"/>
        <v>132151471</v>
      </c>
      <c r="D1900" s="4">
        <f t="shared" si="59"/>
        <v>132.15147099999999</v>
      </c>
      <c r="E1900" t="s">
        <v>9</v>
      </c>
    </row>
    <row r="1901" spans="1:5" x14ac:dyDescent="0.25">
      <c r="A1901" s="3">
        <v>1129062124415</v>
      </c>
      <c r="B1901" s="3">
        <v>1129261839804</v>
      </c>
      <c r="C1901" s="3">
        <f t="shared" si="58"/>
        <v>199715389</v>
      </c>
      <c r="D1901" s="4">
        <f t="shared" si="59"/>
        <v>199.71538899999999</v>
      </c>
      <c r="E1901" t="s">
        <v>9</v>
      </c>
    </row>
    <row r="1902" spans="1:5" x14ac:dyDescent="0.25">
      <c r="A1902" s="3">
        <v>1129647996529</v>
      </c>
      <c r="B1902" s="3">
        <v>1129775191224</v>
      </c>
      <c r="C1902" s="3">
        <f t="shared" si="58"/>
        <v>127194695</v>
      </c>
      <c r="D1902" s="4">
        <f t="shared" si="59"/>
        <v>127.194695</v>
      </c>
      <c r="E1902" t="s">
        <v>9</v>
      </c>
    </row>
    <row r="1903" spans="1:5" x14ac:dyDescent="0.25">
      <c r="A1903" s="3">
        <v>1130737731704</v>
      </c>
      <c r="B1903" s="3">
        <v>1130925612897</v>
      </c>
      <c r="C1903" s="3">
        <f t="shared" ref="C1903:C1966" si="60">B1903-A1903</f>
        <v>187881193</v>
      </c>
      <c r="D1903" s="4">
        <f t="shared" ref="D1903:D1966" si="61">C1903*(10^(-6))</f>
        <v>187.881193</v>
      </c>
      <c r="E1903" t="s">
        <v>9</v>
      </c>
    </row>
    <row r="1904" spans="1:5" x14ac:dyDescent="0.25">
      <c r="A1904" s="3">
        <v>1131060195118</v>
      </c>
      <c r="B1904" s="3">
        <v>1131195442518</v>
      </c>
      <c r="C1904" s="3">
        <f t="shared" si="60"/>
        <v>135247400</v>
      </c>
      <c r="D1904" s="4">
        <f t="shared" si="61"/>
        <v>135.2474</v>
      </c>
      <c r="E1904" t="s">
        <v>9</v>
      </c>
    </row>
    <row r="1905" spans="1:5" x14ac:dyDescent="0.25">
      <c r="A1905" s="3">
        <v>1132137858645</v>
      </c>
      <c r="B1905" s="3">
        <v>1132349376372</v>
      </c>
      <c r="C1905" s="3">
        <f t="shared" si="60"/>
        <v>211517727</v>
      </c>
      <c r="D1905" s="4">
        <f t="shared" si="61"/>
        <v>211.51772699999998</v>
      </c>
      <c r="E1905" t="s">
        <v>9</v>
      </c>
    </row>
    <row r="1906" spans="1:5" x14ac:dyDescent="0.25">
      <c r="A1906" s="3">
        <v>1133319217503</v>
      </c>
      <c r="B1906" s="3">
        <v>1133545400776</v>
      </c>
      <c r="C1906" s="3">
        <f t="shared" si="60"/>
        <v>226183273</v>
      </c>
      <c r="D1906" s="4">
        <f t="shared" si="61"/>
        <v>226.18327299999999</v>
      </c>
      <c r="E1906" t="s">
        <v>9</v>
      </c>
    </row>
    <row r="1907" spans="1:5" x14ac:dyDescent="0.25">
      <c r="A1907" s="3">
        <v>1133680567998</v>
      </c>
      <c r="B1907" s="3">
        <v>1133819952512</v>
      </c>
      <c r="C1907" s="3">
        <f t="shared" si="60"/>
        <v>139384514</v>
      </c>
      <c r="D1907" s="4">
        <f t="shared" si="61"/>
        <v>139.384514</v>
      </c>
      <c r="E1907" t="s">
        <v>9</v>
      </c>
    </row>
    <row r="1908" spans="1:5" x14ac:dyDescent="0.25">
      <c r="A1908" s="3">
        <v>1133953572323</v>
      </c>
      <c r="B1908" s="3">
        <v>1134090528593</v>
      </c>
      <c r="C1908" s="3">
        <f t="shared" si="60"/>
        <v>136956270</v>
      </c>
      <c r="D1908" s="4">
        <f t="shared" si="61"/>
        <v>136.95626999999999</v>
      </c>
      <c r="E1908" t="s">
        <v>9</v>
      </c>
    </row>
    <row r="1909" spans="1:5" x14ac:dyDescent="0.25">
      <c r="A1909" s="3">
        <v>1135256125388</v>
      </c>
      <c r="B1909" s="3">
        <v>1135508402210</v>
      </c>
      <c r="C1909" s="3">
        <f t="shared" si="60"/>
        <v>252276822</v>
      </c>
      <c r="D1909" s="4">
        <f t="shared" si="61"/>
        <v>252.27682199999998</v>
      </c>
      <c r="E1909" t="s">
        <v>9</v>
      </c>
    </row>
    <row r="1910" spans="1:5" x14ac:dyDescent="0.25">
      <c r="A1910" s="3">
        <v>1135643435893</v>
      </c>
      <c r="B1910" s="3">
        <v>1135779802985</v>
      </c>
      <c r="C1910" s="3">
        <f t="shared" si="60"/>
        <v>136367092</v>
      </c>
      <c r="D1910" s="4">
        <f t="shared" si="61"/>
        <v>136.36709199999999</v>
      </c>
      <c r="E1910" t="s">
        <v>9</v>
      </c>
    </row>
    <row r="1911" spans="1:5" x14ac:dyDescent="0.25">
      <c r="A1911" s="3">
        <v>1136162763774</v>
      </c>
      <c r="B1911" s="3">
        <v>1136300361190</v>
      </c>
      <c r="C1911" s="3">
        <f t="shared" si="60"/>
        <v>137597416</v>
      </c>
      <c r="D1911" s="4">
        <f t="shared" si="61"/>
        <v>137.59741599999998</v>
      </c>
      <c r="E1911" t="s">
        <v>9</v>
      </c>
    </row>
    <row r="1912" spans="1:5" x14ac:dyDescent="0.25">
      <c r="A1912" s="3">
        <v>1136689260445</v>
      </c>
      <c r="B1912" s="3">
        <v>1136822275993</v>
      </c>
      <c r="C1912" s="3">
        <f t="shared" si="60"/>
        <v>133015548</v>
      </c>
      <c r="D1912" s="4">
        <f t="shared" si="61"/>
        <v>133.015548</v>
      </c>
      <c r="E1912" t="s">
        <v>9</v>
      </c>
    </row>
    <row r="1913" spans="1:5" x14ac:dyDescent="0.25">
      <c r="A1913" s="3">
        <v>1136956565162</v>
      </c>
      <c r="B1913" s="3">
        <v>1137092093037</v>
      </c>
      <c r="C1913" s="3">
        <f t="shared" si="60"/>
        <v>135527875</v>
      </c>
      <c r="D1913" s="4">
        <f t="shared" si="61"/>
        <v>135.52787499999999</v>
      </c>
      <c r="E1913" t="s">
        <v>9</v>
      </c>
    </row>
    <row r="1914" spans="1:5" x14ac:dyDescent="0.25">
      <c r="A1914" s="3">
        <v>1137225901706</v>
      </c>
      <c r="B1914" s="3">
        <v>1137363534041</v>
      </c>
      <c r="C1914" s="3">
        <f t="shared" si="60"/>
        <v>137632335</v>
      </c>
      <c r="D1914" s="4">
        <f t="shared" si="61"/>
        <v>137.63233499999998</v>
      </c>
      <c r="E1914" t="s">
        <v>9</v>
      </c>
    </row>
    <row r="1915" spans="1:5" x14ac:dyDescent="0.25">
      <c r="A1915" s="3">
        <v>1137749266972</v>
      </c>
      <c r="B1915" s="3">
        <v>1137898425356</v>
      </c>
      <c r="C1915" s="3">
        <f t="shared" si="60"/>
        <v>149158384</v>
      </c>
      <c r="D1915" s="4">
        <f t="shared" si="61"/>
        <v>149.15838399999998</v>
      </c>
      <c r="E1915" t="s">
        <v>9</v>
      </c>
    </row>
    <row r="1916" spans="1:5" x14ac:dyDescent="0.25">
      <c r="A1916" s="3">
        <v>1138032746371</v>
      </c>
      <c r="B1916" s="3">
        <v>1138179643019</v>
      </c>
      <c r="C1916" s="3">
        <f t="shared" si="60"/>
        <v>146896648</v>
      </c>
      <c r="D1916" s="4">
        <f t="shared" si="61"/>
        <v>146.896648</v>
      </c>
      <c r="E1916" t="s">
        <v>9</v>
      </c>
    </row>
    <row r="1917" spans="1:5" x14ac:dyDescent="0.25">
      <c r="A1917" s="3">
        <v>1138314522771</v>
      </c>
      <c r="B1917" s="3">
        <v>1138462421216</v>
      </c>
      <c r="C1917" s="3">
        <f t="shared" si="60"/>
        <v>147898445</v>
      </c>
      <c r="D1917" s="4">
        <f t="shared" si="61"/>
        <v>147.89844499999998</v>
      </c>
      <c r="E1917" t="s">
        <v>9</v>
      </c>
    </row>
    <row r="1918" spans="1:5" x14ac:dyDescent="0.25">
      <c r="A1918" s="3">
        <v>1138598708126</v>
      </c>
      <c r="B1918" s="3">
        <v>1138745301663</v>
      </c>
      <c r="C1918" s="3">
        <f t="shared" si="60"/>
        <v>146593537</v>
      </c>
      <c r="D1918" s="4">
        <f t="shared" si="61"/>
        <v>146.593537</v>
      </c>
      <c r="E1918" t="s">
        <v>9</v>
      </c>
    </row>
    <row r="1919" spans="1:5" x14ac:dyDescent="0.25">
      <c r="A1919" s="3">
        <v>1139134784511</v>
      </c>
      <c r="B1919" s="3">
        <v>1139263906547</v>
      </c>
      <c r="C1919" s="3">
        <f t="shared" si="60"/>
        <v>129122036</v>
      </c>
      <c r="D1919" s="4">
        <f t="shared" si="61"/>
        <v>129.12203599999998</v>
      </c>
      <c r="E1919" t="s">
        <v>9</v>
      </c>
    </row>
    <row r="1920" spans="1:5" x14ac:dyDescent="0.25">
      <c r="A1920" s="3">
        <v>1140208798968</v>
      </c>
      <c r="B1920" s="3">
        <v>1140406922807</v>
      </c>
      <c r="C1920" s="3">
        <f t="shared" si="60"/>
        <v>198123839</v>
      </c>
      <c r="D1920" s="4">
        <f t="shared" si="61"/>
        <v>198.123839</v>
      </c>
      <c r="E1920" t="s">
        <v>9</v>
      </c>
    </row>
    <row r="1921" spans="1:5" x14ac:dyDescent="0.25">
      <c r="A1921" s="3">
        <v>1140790481999</v>
      </c>
      <c r="B1921" s="3">
        <v>1140930687286</v>
      </c>
      <c r="C1921" s="3">
        <f t="shared" si="60"/>
        <v>140205287</v>
      </c>
      <c r="D1921" s="4">
        <f t="shared" si="61"/>
        <v>140.205287</v>
      </c>
      <c r="E1921" t="s">
        <v>9</v>
      </c>
    </row>
    <row r="1922" spans="1:5" x14ac:dyDescent="0.25">
      <c r="A1922" s="3">
        <v>1141064457394</v>
      </c>
      <c r="B1922" s="3">
        <v>1141200205694</v>
      </c>
      <c r="C1922" s="3">
        <f t="shared" si="60"/>
        <v>135748300</v>
      </c>
      <c r="D1922" s="4">
        <f t="shared" si="61"/>
        <v>135.7483</v>
      </c>
      <c r="E1922" t="s">
        <v>9</v>
      </c>
    </row>
    <row r="1923" spans="1:5" x14ac:dyDescent="0.25">
      <c r="A1923" s="3">
        <v>1141336305154</v>
      </c>
      <c r="B1923" s="3">
        <v>1141482819064</v>
      </c>
      <c r="C1923" s="3">
        <f t="shared" si="60"/>
        <v>146513910</v>
      </c>
      <c r="D1923" s="4">
        <f t="shared" si="61"/>
        <v>146.51390999999998</v>
      </c>
      <c r="E1923" t="s">
        <v>9</v>
      </c>
    </row>
    <row r="1924" spans="1:5" x14ac:dyDescent="0.25">
      <c r="A1924" s="3">
        <v>1141617126954</v>
      </c>
      <c r="B1924" s="3">
        <v>1141753007114</v>
      </c>
      <c r="C1924" s="3">
        <f t="shared" si="60"/>
        <v>135880160</v>
      </c>
      <c r="D1924" s="4">
        <f t="shared" si="61"/>
        <v>135.88015999999999</v>
      </c>
      <c r="E1924" t="s">
        <v>9</v>
      </c>
    </row>
    <row r="1925" spans="1:5" x14ac:dyDescent="0.25">
      <c r="A1925" s="3">
        <v>1142138112588</v>
      </c>
      <c r="B1925" s="3">
        <v>1142276145257</v>
      </c>
      <c r="C1925" s="3">
        <f t="shared" si="60"/>
        <v>138032669</v>
      </c>
      <c r="D1925" s="4">
        <f t="shared" si="61"/>
        <v>138.032669</v>
      </c>
      <c r="E1925" t="s">
        <v>9</v>
      </c>
    </row>
    <row r="1926" spans="1:5" x14ac:dyDescent="0.25">
      <c r="A1926" s="3">
        <v>1142410276027</v>
      </c>
      <c r="B1926" s="3">
        <v>1142559609848</v>
      </c>
      <c r="C1926" s="3">
        <f t="shared" si="60"/>
        <v>149333821</v>
      </c>
      <c r="D1926" s="4">
        <f t="shared" si="61"/>
        <v>149.333821</v>
      </c>
      <c r="E1926" t="s">
        <v>9</v>
      </c>
    </row>
    <row r="1927" spans="1:5" x14ac:dyDescent="0.25">
      <c r="A1927" s="3">
        <v>1142943128815</v>
      </c>
      <c r="B1927" s="3">
        <v>1143084949111</v>
      </c>
      <c r="C1927" s="3">
        <f t="shared" si="60"/>
        <v>141820296</v>
      </c>
      <c r="D1927" s="4">
        <f t="shared" si="61"/>
        <v>141.82029599999998</v>
      </c>
      <c r="E1927" t="s">
        <v>9</v>
      </c>
    </row>
    <row r="1928" spans="1:5" x14ac:dyDescent="0.25">
      <c r="A1928" s="3">
        <v>1143219168725</v>
      </c>
      <c r="B1928" s="3">
        <v>1143356958343</v>
      </c>
      <c r="C1928" s="3">
        <f t="shared" si="60"/>
        <v>137789618</v>
      </c>
      <c r="D1928" s="4">
        <f t="shared" si="61"/>
        <v>137.78961799999999</v>
      </c>
      <c r="E1928" t="s">
        <v>9</v>
      </c>
    </row>
    <row r="1929" spans="1:5" x14ac:dyDescent="0.25">
      <c r="A1929" s="3">
        <v>1143491731652</v>
      </c>
      <c r="B1929" s="3">
        <v>1143638559852</v>
      </c>
      <c r="C1929" s="3">
        <f t="shared" si="60"/>
        <v>146828200</v>
      </c>
      <c r="D1929" s="4">
        <f t="shared" si="61"/>
        <v>146.82819999999998</v>
      </c>
      <c r="E1929" t="s">
        <v>9</v>
      </c>
    </row>
    <row r="1930" spans="1:5" x14ac:dyDescent="0.25">
      <c r="A1930" s="3">
        <v>1144570305626</v>
      </c>
      <c r="B1930" s="3">
        <v>1144769739971</v>
      </c>
      <c r="C1930" s="3">
        <f t="shared" si="60"/>
        <v>199434345</v>
      </c>
      <c r="D1930" s="4">
        <f t="shared" si="61"/>
        <v>199.43434499999998</v>
      </c>
      <c r="E1930" t="s">
        <v>9</v>
      </c>
    </row>
    <row r="1931" spans="1:5" x14ac:dyDescent="0.25">
      <c r="A1931" s="3">
        <v>1144904376393</v>
      </c>
      <c r="B1931" s="3">
        <v>1145039027618</v>
      </c>
      <c r="C1931" s="3">
        <f t="shared" si="60"/>
        <v>134651225</v>
      </c>
      <c r="D1931" s="4">
        <f t="shared" si="61"/>
        <v>134.65122499999998</v>
      </c>
      <c r="E1931" t="s">
        <v>9</v>
      </c>
    </row>
    <row r="1932" spans="1:5" x14ac:dyDescent="0.25">
      <c r="A1932" s="3">
        <v>1145427604770</v>
      </c>
      <c r="B1932" s="3">
        <v>1145565232912</v>
      </c>
      <c r="C1932" s="3">
        <f t="shared" si="60"/>
        <v>137628142</v>
      </c>
      <c r="D1932" s="4">
        <f t="shared" si="61"/>
        <v>137.628142</v>
      </c>
      <c r="E1932" t="s">
        <v>9</v>
      </c>
    </row>
    <row r="1933" spans="1:5" x14ac:dyDescent="0.25">
      <c r="A1933" s="3">
        <v>1145700693467</v>
      </c>
      <c r="B1933" s="3">
        <v>1145847837349</v>
      </c>
      <c r="C1933" s="3">
        <f t="shared" si="60"/>
        <v>147143882</v>
      </c>
      <c r="D1933" s="4">
        <f t="shared" si="61"/>
        <v>147.14388199999999</v>
      </c>
      <c r="E1933" t="s">
        <v>9</v>
      </c>
    </row>
    <row r="1934" spans="1:5" x14ac:dyDescent="0.25">
      <c r="A1934" s="3">
        <v>1146773678462</v>
      </c>
      <c r="B1934" s="3">
        <v>1146970910285</v>
      </c>
      <c r="C1934" s="3">
        <f t="shared" si="60"/>
        <v>197231823</v>
      </c>
      <c r="D1934" s="4">
        <f t="shared" si="61"/>
        <v>197.23182299999999</v>
      </c>
      <c r="E1934" t="s">
        <v>9</v>
      </c>
    </row>
    <row r="1935" spans="1:5" x14ac:dyDescent="0.25">
      <c r="A1935" s="3">
        <v>1147105263152</v>
      </c>
      <c r="B1935" s="3">
        <v>1147240572849</v>
      </c>
      <c r="C1935" s="3">
        <f t="shared" si="60"/>
        <v>135309697</v>
      </c>
      <c r="D1935" s="4">
        <f t="shared" si="61"/>
        <v>135.309697</v>
      </c>
      <c r="E1935" t="s">
        <v>9</v>
      </c>
    </row>
    <row r="1936" spans="1:5" x14ac:dyDescent="0.25">
      <c r="A1936" s="3">
        <v>1148178243679</v>
      </c>
      <c r="B1936" s="3">
        <v>1148382099534</v>
      </c>
      <c r="C1936" s="3">
        <f t="shared" si="60"/>
        <v>203855855</v>
      </c>
      <c r="D1936" s="4">
        <f t="shared" si="61"/>
        <v>203.85585499999999</v>
      </c>
      <c r="E1936" t="s">
        <v>9</v>
      </c>
    </row>
    <row r="1937" spans="1:5" x14ac:dyDescent="0.25">
      <c r="A1937" s="3">
        <v>1148769810371</v>
      </c>
      <c r="B1937" s="3">
        <v>1148907242959</v>
      </c>
      <c r="C1937" s="3">
        <f t="shared" si="60"/>
        <v>137432588</v>
      </c>
      <c r="D1937" s="4">
        <f t="shared" si="61"/>
        <v>137.43258799999998</v>
      </c>
      <c r="E1937" t="s">
        <v>9</v>
      </c>
    </row>
    <row r="1938" spans="1:5" x14ac:dyDescent="0.25">
      <c r="A1938" s="3">
        <v>1149965904620</v>
      </c>
      <c r="B1938" s="3">
        <v>1150170773732</v>
      </c>
      <c r="C1938" s="3">
        <f t="shared" si="60"/>
        <v>204869112</v>
      </c>
      <c r="D1938" s="4">
        <f t="shared" si="61"/>
        <v>204.869112</v>
      </c>
      <c r="E1938" t="s">
        <v>9</v>
      </c>
    </row>
    <row r="1939" spans="1:5" x14ac:dyDescent="0.25">
      <c r="A1939" s="3">
        <v>1151119299297</v>
      </c>
      <c r="B1939" s="3">
        <v>1151362135260</v>
      </c>
      <c r="C1939" s="3">
        <f t="shared" si="60"/>
        <v>242835963</v>
      </c>
      <c r="D1939" s="4">
        <f t="shared" si="61"/>
        <v>242.83596299999999</v>
      </c>
      <c r="E1939" t="s">
        <v>9</v>
      </c>
    </row>
    <row r="1940" spans="1:5" x14ac:dyDescent="0.25">
      <c r="A1940" s="3">
        <v>1151495829939</v>
      </c>
      <c r="B1940" s="3">
        <v>1151631140192</v>
      </c>
      <c r="C1940" s="3">
        <f t="shared" si="60"/>
        <v>135310253</v>
      </c>
      <c r="D1940" s="4">
        <f t="shared" si="61"/>
        <v>135.31025299999999</v>
      </c>
      <c r="E1940" t="s">
        <v>9</v>
      </c>
    </row>
    <row r="1941" spans="1:5" x14ac:dyDescent="0.25">
      <c r="A1941" s="3">
        <v>1152013339431</v>
      </c>
      <c r="B1941" s="3">
        <v>1152149638638</v>
      </c>
      <c r="C1941" s="3">
        <f t="shared" si="60"/>
        <v>136299207</v>
      </c>
      <c r="D1941" s="4">
        <f t="shared" si="61"/>
        <v>136.299207</v>
      </c>
      <c r="E1941" t="s">
        <v>9</v>
      </c>
    </row>
    <row r="1942" spans="1:5" x14ac:dyDescent="0.25">
      <c r="A1942" s="3">
        <v>1152286131165</v>
      </c>
      <c r="B1942" s="3">
        <v>1152422140667</v>
      </c>
      <c r="C1942" s="3">
        <f t="shared" si="60"/>
        <v>136009502</v>
      </c>
      <c r="D1942" s="4">
        <f t="shared" si="61"/>
        <v>136.009502</v>
      </c>
      <c r="E1942" t="s">
        <v>9</v>
      </c>
    </row>
    <row r="1943" spans="1:5" x14ac:dyDescent="0.25">
      <c r="A1943" s="3">
        <v>1152556798038</v>
      </c>
      <c r="B1943" s="3">
        <v>1152708523514</v>
      </c>
      <c r="C1943" s="3">
        <f t="shared" si="60"/>
        <v>151725476</v>
      </c>
      <c r="D1943" s="4">
        <f t="shared" si="61"/>
        <v>151.72547599999999</v>
      </c>
      <c r="E1943" t="s">
        <v>9</v>
      </c>
    </row>
    <row r="1944" spans="1:5" x14ac:dyDescent="0.25">
      <c r="A1944" s="3">
        <v>1153646267818</v>
      </c>
      <c r="B1944" s="3">
        <v>1153808854451</v>
      </c>
      <c r="C1944" s="3">
        <f t="shared" si="60"/>
        <v>162586633</v>
      </c>
      <c r="D1944" s="4">
        <f t="shared" si="61"/>
        <v>162.58663300000001</v>
      </c>
      <c r="E1944" t="s">
        <v>9</v>
      </c>
    </row>
    <row r="1945" spans="1:5" x14ac:dyDescent="0.25">
      <c r="A1945" s="3">
        <v>1153949541922</v>
      </c>
      <c r="B1945" s="3">
        <v>1154095677852</v>
      </c>
      <c r="C1945" s="3">
        <f t="shared" si="60"/>
        <v>146135930</v>
      </c>
      <c r="D1945" s="4">
        <f t="shared" si="61"/>
        <v>146.13593</v>
      </c>
      <c r="E1945" t="s">
        <v>9</v>
      </c>
    </row>
    <row r="1946" spans="1:5" x14ac:dyDescent="0.25">
      <c r="A1946" s="3">
        <v>1154228041084</v>
      </c>
      <c r="B1946" s="3">
        <v>1154374206909</v>
      </c>
      <c r="C1946" s="3">
        <f t="shared" si="60"/>
        <v>146165825</v>
      </c>
      <c r="D1946" s="4">
        <f t="shared" si="61"/>
        <v>146.16582499999998</v>
      </c>
      <c r="E1946" t="s">
        <v>9</v>
      </c>
    </row>
    <row r="1947" spans="1:5" x14ac:dyDescent="0.25">
      <c r="A1947" s="3">
        <v>1155314357666</v>
      </c>
      <c r="B1947" s="3">
        <v>1155454625251</v>
      </c>
      <c r="C1947" s="3">
        <f t="shared" si="60"/>
        <v>140267585</v>
      </c>
      <c r="D1947" s="4">
        <f t="shared" si="61"/>
        <v>140.267585</v>
      </c>
      <c r="E1947" t="s">
        <v>9</v>
      </c>
    </row>
    <row r="1948" spans="1:5" x14ac:dyDescent="0.25">
      <c r="A1948" s="3">
        <v>1155837386576</v>
      </c>
      <c r="B1948" s="3">
        <v>1155968311351</v>
      </c>
      <c r="C1948" s="3">
        <f t="shared" si="60"/>
        <v>130924775</v>
      </c>
      <c r="D1948" s="4">
        <f t="shared" si="61"/>
        <v>130.92477499999998</v>
      </c>
      <c r="E1948" t="s">
        <v>9</v>
      </c>
    </row>
    <row r="1949" spans="1:5" x14ac:dyDescent="0.25">
      <c r="A1949" s="3">
        <v>1156916547496</v>
      </c>
      <c r="B1949" s="3">
        <v>1157119884288</v>
      </c>
      <c r="C1949" s="3">
        <f t="shared" si="60"/>
        <v>203336792</v>
      </c>
      <c r="D1949" s="4">
        <f t="shared" si="61"/>
        <v>203.336792</v>
      </c>
      <c r="E1949" t="s">
        <v>9</v>
      </c>
    </row>
    <row r="1950" spans="1:5" x14ac:dyDescent="0.25">
      <c r="A1950" s="3">
        <v>1157254172346</v>
      </c>
      <c r="B1950" s="3">
        <v>1157390086864</v>
      </c>
      <c r="C1950" s="3">
        <f t="shared" si="60"/>
        <v>135914518</v>
      </c>
      <c r="D1950" s="4">
        <f t="shared" si="61"/>
        <v>135.91451799999999</v>
      </c>
      <c r="E1950" t="s">
        <v>9</v>
      </c>
    </row>
    <row r="1951" spans="1:5" x14ac:dyDescent="0.25">
      <c r="A1951" s="3">
        <v>1158336558817</v>
      </c>
      <c r="B1951" s="3">
        <v>1158541736063</v>
      </c>
      <c r="C1951" s="3">
        <f t="shared" si="60"/>
        <v>205177246</v>
      </c>
      <c r="D1951" s="4">
        <f t="shared" si="61"/>
        <v>205.177246</v>
      </c>
      <c r="E1951" t="s">
        <v>9</v>
      </c>
    </row>
    <row r="1952" spans="1:5" x14ac:dyDescent="0.25">
      <c r="A1952" s="3">
        <v>1158929235146</v>
      </c>
      <c r="B1952" s="3">
        <v>1159072304763</v>
      </c>
      <c r="C1952" s="3">
        <f t="shared" si="60"/>
        <v>143069617</v>
      </c>
      <c r="D1952" s="4">
        <f t="shared" si="61"/>
        <v>143.06961699999999</v>
      </c>
      <c r="E1952" t="s">
        <v>9</v>
      </c>
    </row>
    <row r="1953" spans="1:5" x14ac:dyDescent="0.25">
      <c r="A1953" s="3">
        <v>1159457136185</v>
      </c>
      <c r="B1953" s="3">
        <v>1159591336238</v>
      </c>
      <c r="C1953" s="3">
        <f t="shared" si="60"/>
        <v>134200053</v>
      </c>
      <c r="D1953" s="4">
        <f t="shared" si="61"/>
        <v>134.200053</v>
      </c>
      <c r="E1953" t="s">
        <v>9</v>
      </c>
    </row>
    <row r="1954" spans="1:5" x14ac:dyDescent="0.25">
      <c r="A1954" s="3">
        <v>1159730493073</v>
      </c>
      <c r="B1954" s="3">
        <v>1159877825805</v>
      </c>
      <c r="C1954" s="3">
        <f t="shared" si="60"/>
        <v>147332732</v>
      </c>
      <c r="D1954" s="4">
        <f t="shared" si="61"/>
        <v>147.33273199999999</v>
      </c>
      <c r="E1954" t="s">
        <v>9</v>
      </c>
    </row>
    <row r="1955" spans="1:5" x14ac:dyDescent="0.25">
      <c r="A1955" s="3">
        <v>1160011948751</v>
      </c>
      <c r="B1955" s="3">
        <v>1160149385533</v>
      </c>
      <c r="C1955" s="3">
        <f t="shared" si="60"/>
        <v>137436782</v>
      </c>
      <c r="D1955" s="4">
        <f t="shared" si="61"/>
        <v>137.43678199999999</v>
      </c>
      <c r="E1955" t="s">
        <v>9</v>
      </c>
    </row>
    <row r="1956" spans="1:5" x14ac:dyDescent="0.25">
      <c r="A1956" s="3">
        <v>1160283375787</v>
      </c>
      <c r="B1956" s="3">
        <v>1160424573938</v>
      </c>
      <c r="C1956" s="3">
        <f t="shared" si="60"/>
        <v>141198151</v>
      </c>
      <c r="D1956" s="4">
        <f t="shared" si="61"/>
        <v>141.198151</v>
      </c>
      <c r="E1956" t="s">
        <v>9</v>
      </c>
    </row>
    <row r="1957" spans="1:5" x14ac:dyDescent="0.25">
      <c r="A1957" s="3">
        <v>1161510457500</v>
      </c>
      <c r="B1957" s="3">
        <v>1161650391807</v>
      </c>
      <c r="C1957" s="3">
        <f t="shared" si="60"/>
        <v>139934307</v>
      </c>
      <c r="D1957" s="4">
        <f t="shared" si="61"/>
        <v>139.93430699999999</v>
      </c>
      <c r="E1957" t="s">
        <v>9</v>
      </c>
    </row>
    <row r="1958" spans="1:5" x14ac:dyDescent="0.25">
      <c r="A1958" s="3">
        <v>1161785090530</v>
      </c>
      <c r="B1958" s="3">
        <v>1161924029734</v>
      </c>
      <c r="C1958" s="3">
        <f t="shared" si="60"/>
        <v>138939204</v>
      </c>
      <c r="D1958" s="4">
        <f t="shared" si="61"/>
        <v>138.93920399999999</v>
      </c>
      <c r="E1958" t="s">
        <v>9</v>
      </c>
    </row>
    <row r="1959" spans="1:5" x14ac:dyDescent="0.25">
      <c r="A1959" s="3">
        <v>1162856103206</v>
      </c>
      <c r="B1959" s="3">
        <v>1163044700966</v>
      </c>
      <c r="C1959" s="3">
        <f t="shared" si="60"/>
        <v>188597760</v>
      </c>
      <c r="D1959" s="4">
        <f t="shared" si="61"/>
        <v>188.59775999999999</v>
      </c>
      <c r="E1959" t="s">
        <v>9</v>
      </c>
    </row>
    <row r="1960" spans="1:5" x14ac:dyDescent="0.25">
      <c r="A1960" s="3">
        <v>1163984969338</v>
      </c>
      <c r="B1960" s="3">
        <v>1164238029787</v>
      </c>
      <c r="C1960" s="3">
        <f t="shared" si="60"/>
        <v>253060449</v>
      </c>
      <c r="D1960" s="4">
        <f t="shared" si="61"/>
        <v>253.06044899999998</v>
      </c>
      <c r="E1960" t="s">
        <v>9</v>
      </c>
    </row>
    <row r="1961" spans="1:5" x14ac:dyDescent="0.25">
      <c r="A1961" s="3">
        <v>1164375529144</v>
      </c>
      <c r="B1961" s="3">
        <v>1164511058973</v>
      </c>
      <c r="C1961" s="3">
        <f t="shared" si="60"/>
        <v>135529829</v>
      </c>
      <c r="D1961" s="4">
        <f t="shared" si="61"/>
        <v>135.52982900000001</v>
      </c>
      <c r="E1961" t="s">
        <v>9</v>
      </c>
    </row>
    <row r="1962" spans="1:5" x14ac:dyDescent="0.25">
      <c r="A1962" s="3">
        <v>1165449535496</v>
      </c>
      <c r="B1962" s="3">
        <v>1165626019428</v>
      </c>
      <c r="C1962" s="3">
        <f t="shared" si="60"/>
        <v>176483932</v>
      </c>
      <c r="D1962" s="4">
        <f t="shared" si="61"/>
        <v>176.48393199999998</v>
      </c>
      <c r="E1962" t="s">
        <v>9</v>
      </c>
    </row>
    <row r="1963" spans="1:5" x14ac:dyDescent="0.25">
      <c r="A1963" s="3">
        <v>1165760482648</v>
      </c>
      <c r="B1963" s="3">
        <v>1165906781169</v>
      </c>
      <c r="C1963" s="3">
        <f t="shared" si="60"/>
        <v>146298521</v>
      </c>
      <c r="D1963" s="4">
        <f t="shared" si="61"/>
        <v>146.29852099999999</v>
      </c>
      <c r="E1963" t="s">
        <v>9</v>
      </c>
    </row>
    <row r="1964" spans="1:5" x14ac:dyDescent="0.25">
      <c r="A1964" s="3">
        <v>1166289617922</v>
      </c>
      <c r="B1964" s="3">
        <v>1166428614117</v>
      </c>
      <c r="C1964" s="3">
        <f t="shared" si="60"/>
        <v>138996195</v>
      </c>
      <c r="D1964" s="4">
        <f t="shared" si="61"/>
        <v>138.996195</v>
      </c>
      <c r="E1964" t="s">
        <v>9</v>
      </c>
    </row>
    <row r="1965" spans="1:5" x14ac:dyDescent="0.25">
      <c r="A1965" s="3">
        <v>1166562205431</v>
      </c>
      <c r="B1965" s="3">
        <v>1166711786779</v>
      </c>
      <c r="C1965" s="3">
        <f t="shared" si="60"/>
        <v>149581348</v>
      </c>
      <c r="D1965" s="4">
        <f t="shared" si="61"/>
        <v>149.58134799999999</v>
      </c>
      <c r="E1965" t="s">
        <v>9</v>
      </c>
    </row>
    <row r="1966" spans="1:5" x14ac:dyDescent="0.25">
      <c r="A1966" s="3">
        <v>1167092147515</v>
      </c>
      <c r="B1966" s="3">
        <v>1167243086856</v>
      </c>
      <c r="C1966" s="3">
        <f t="shared" si="60"/>
        <v>150939341</v>
      </c>
      <c r="D1966" s="4">
        <f t="shared" si="61"/>
        <v>150.93934099999998</v>
      </c>
      <c r="E1966" t="s">
        <v>9</v>
      </c>
    </row>
    <row r="1967" spans="1:5" x14ac:dyDescent="0.25">
      <c r="A1967" s="3">
        <v>1167628411911</v>
      </c>
      <c r="B1967" s="3">
        <v>1167757309058</v>
      </c>
      <c r="C1967" s="3">
        <f t="shared" ref="C1967:C2006" si="62">B1967-A1967</f>
        <v>128897147</v>
      </c>
      <c r="D1967" s="4">
        <f t="shared" ref="D1967:D2009" si="63">C1967*(10^(-6))</f>
        <v>128.89714699999999</v>
      </c>
      <c r="E1967" t="s">
        <v>9</v>
      </c>
    </row>
    <row r="1968" spans="1:5" x14ac:dyDescent="0.25">
      <c r="A1968" s="3">
        <v>1168140072336</v>
      </c>
      <c r="B1968" s="3">
        <v>1168278840851</v>
      </c>
      <c r="C1968" s="3">
        <f t="shared" si="62"/>
        <v>138768515</v>
      </c>
      <c r="D1968" s="4">
        <f t="shared" si="63"/>
        <v>138.76851500000001</v>
      </c>
      <c r="E1968" t="s">
        <v>9</v>
      </c>
    </row>
    <row r="1969" spans="1:5" x14ac:dyDescent="0.25">
      <c r="A1969" s="3">
        <v>1169239135793</v>
      </c>
      <c r="B1969" s="3">
        <v>1169444681247</v>
      </c>
      <c r="C1969" s="3">
        <f t="shared" si="62"/>
        <v>205545454</v>
      </c>
      <c r="D1969" s="4">
        <f t="shared" si="63"/>
        <v>205.54545399999998</v>
      </c>
      <c r="E1969" t="s">
        <v>9</v>
      </c>
    </row>
    <row r="1970" spans="1:5" x14ac:dyDescent="0.25">
      <c r="A1970" s="3">
        <v>1169582316093</v>
      </c>
      <c r="B1970" s="3">
        <v>1169721050250</v>
      </c>
      <c r="C1970" s="3">
        <f t="shared" si="62"/>
        <v>138734157</v>
      </c>
      <c r="D1970" s="4">
        <f t="shared" si="63"/>
        <v>138.73415699999998</v>
      </c>
      <c r="E1970" t="s">
        <v>9</v>
      </c>
    </row>
    <row r="1971" spans="1:5" x14ac:dyDescent="0.25">
      <c r="A1971" s="3">
        <v>1169855932514</v>
      </c>
      <c r="B1971" s="3">
        <v>1170002694779</v>
      </c>
      <c r="C1971" s="3">
        <f t="shared" si="62"/>
        <v>146762265</v>
      </c>
      <c r="D1971" s="4">
        <f t="shared" si="63"/>
        <v>146.76226499999999</v>
      </c>
      <c r="E1971" t="s">
        <v>9</v>
      </c>
    </row>
    <row r="1972" spans="1:5" x14ac:dyDescent="0.25">
      <c r="A1972" s="3">
        <v>1170964522321</v>
      </c>
      <c r="B1972" s="3">
        <v>1171166066150</v>
      </c>
      <c r="C1972" s="3">
        <f t="shared" si="62"/>
        <v>201543829</v>
      </c>
      <c r="D1972" s="4">
        <f t="shared" si="63"/>
        <v>201.54382899999999</v>
      </c>
      <c r="E1972" t="s">
        <v>9</v>
      </c>
    </row>
    <row r="1973" spans="1:5" x14ac:dyDescent="0.25">
      <c r="A1973" s="3">
        <v>1171299435653</v>
      </c>
      <c r="B1973" s="3">
        <v>1171436225701</v>
      </c>
      <c r="C1973" s="3">
        <f t="shared" si="62"/>
        <v>136790048</v>
      </c>
      <c r="D1973" s="4">
        <f t="shared" si="63"/>
        <v>136.79004799999998</v>
      </c>
      <c r="E1973" t="s">
        <v>9</v>
      </c>
    </row>
    <row r="1974" spans="1:5" x14ac:dyDescent="0.25">
      <c r="A1974" s="3">
        <v>1171821895498</v>
      </c>
      <c r="B1974" s="3">
        <v>1171949472918</v>
      </c>
      <c r="C1974" s="3">
        <f t="shared" si="62"/>
        <v>127577420</v>
      </c>
      <c r="D1974" s="4">
        <f t="shared" si="63"/>
        <v>127.57741999999999</v>
      </c>
      <c r="E1974" t="s">
        <v>9</v>
      </c>
    </row>
    <row r="1975" spans="1:5" x14ac:dyDescent="0.25">
      <c r="A1975" s="3">
        <v>1172083234368</v>
      </c>
      <c r="B1975" s="3">
        <v>1172229396285</v>
      </c>
      <c r="C1975" s="3">
        <f t="shared" si="62"/>
        <v>146161917</v>
      </c>
      <c r="D1975" s="4">
        <f t="shared" si="63"/>
        <v>146.16191699999999</v>
      </c>
      <c r="E1975" t="s">
        <v>9</v>
      </c>
    </row>
    <row r="1976" spans="1:5" x14ac:dyDescent="0.25">
      <c r="A1976" s="3">
        <v>1172615986306</v>
      </c>
      <c r="B1976" s="3">
        <v>1172759102862</v>
      </c>
      <c r="C1976" s="3">
        <f t="shared" si="62"/>
        <v>143116556</v>
      </c>
      <c r="D1976" s="4">
        <f t="shared" si="63"/>
        <v>143.116556</v>
      </c>
      <c r="E1976" t="s">
        <v>9</v>
      </c>
    </row>
    <row r="1977" spans="1:5" x14ac:dyDescent="0.25">
      <c r="A1977" s="3">
        <v>1173899346702</v>
      </c>
      <c r="B1977" s="3">
        <v>1174143495677</v>
      </c>
      <c r="C1977" s="3">
        <f t="shared" si="62"/>
        <v>244148975</v>
      </c>
      <c r="D1977" s="4">
        <f t="shared" si="63"/>
        <v>244.14897499999998</v>
      </c>
      <c r="E1977" t="s">
        <v>9</v>
      </c>
    </row>
    <row r="1978" spans="1:5" x14ac:dyDescent="0.25">
      <c r="A1978" s="3">
        <v>1174277969790</v>
      </c>
      <c r="B1978" s="3">
        <v>1174416754506</v>
      </c>
      <c r="C1978" s="3">
        <f t="shared" si="62"/>
        <v>138784716</v>
      </c>
      <c r="D1978" s="4">
        <f t="shared" si="63"/>
        <v>138.784716</v>
      </c>
      <c r="E1978" t="s">
        <v>9</v>
      </c>
    </row>
    <row r="1979" spans="1:5" x14ac:dyDescent="0.25">
      <c r="A1979" s="3">
        <v>1174552020055</v>
      </c>
      <c r="B1979" s="3">
        <v>1174689619150</v>
      </c>
      <c r="C1979" s="3">
        <f t="shared" si="62"/>
        <v>137599095</v>
      </c>
      <c r="D1979" s="4">
        <f t="shared" si="63"/>
        <v>137.59909500000001</v>
      </c>
      <c r="E1979" t="s">
        <v>9</v>
      </c>
    </row>
    <row r="1980" spans="1:5" x14ac:dyDescent="0.25">
      <c r="A1980" s="3">
        <v>1174825177480</v>
      </c>
      <c r="B1980" s="3">
        <v>1174960502536</v>
      </c>
      <c r="C1980" s="3">
        <f t="shared" si="62"/>
        <v>135325056</v>
      </c>
      <c r="D1980" s="4">
        <f t="shared" si="63"/>
        <v>135.32505599999999</v>
      </c>
      <c r="E1980" t="s">
        <v>9</v>
      </c>
    </row>
    <row r="1981" spans="1:5" x14ac:dyDescent="0.25">
      <c r="A1981" s="3">
        <v>1175094416798</v>
      </c>
      <c r="B1981" s="3">
        <v>1175242152379</v>
      </c>
      <c r="C1981" s="3">
        <f t="shared" si="62"/>
        <v>147735581</v>
      </c>
      <c r="D1981" s="4">
        <f t="shared" si="63"/>
        <v>147.735581</v>
      </c>
      <c r="E1981" t="s">
        <v>9</v>
      </c>
    </row>
    <row r="1982" spans="1:5" x14ac:dyDescent="0.25">
      <c r="A1982" s="3">
        <v>1175376446579</v>
      </c>
      <c r="B1982" s="3">
        <v>1175511710452</v>
      </c>
      <c r="C1982" s="3">
        <f t="shared" si="62"/>
        <v>135263873</v>
      </c>
      <c r="D1982" s="4">
        <f t="shared" si="63"/>
        <v>135.26387299999999</v>
      </c>
      <c r="E1982" t="s">
        <v>9</v>
      </c>
    </row>
    <row r="1983" spans="1:5" x14ac:dyDescent="0.25">
      <c r="A1983" s="3">
        <v>1175647770243</v>
      </c>
      <c r="B1983" s="3">
        <v>1175785962708</v>
      </c>
      <c r="C1983" s="3">
        <f t="shared" si="62"/>
        <v>138192465</v>
      </c>
      <c r="D1983" s="4">
        <f t="shared" si="63"/>
        <v>138.192465</v>
      </c>
      <c r="E1983" t="s">
        <v>9</v>
      </c>
    </row>
    <row r="1984" spans="1:5" x14ac:dyDescent="0.25">
      <c r="A1984" s="3">
        <v>1176746611886</v>
      </c>
      <c r="B1984" s="3">
        <v>1176988612819</v>
      </c>
      <c r="C1984" s="3">
        <f t="shared" si="62"/>
        <v>242000933</v>
      </c>
      <c r="D1984" s="4">
        <f t="shared" si="63"/>
        <v>242.00093299999997</v>
      </c>
      <c r="E1984" t="s">
        <v>9</v>
      </c>
    </row>
    <row r="1985" spans="1:5" x14ac:dyDescent="0.25">
      <c r="A1985" s="3">
        <v>1177123536151</v>
      </c>
      <c r="B1985" s="3">
        <v>1177258192411</v>
      </c>
      <c r="C1985" s="3">
        <f t="shared" si="62"/>
        <v>134656260</v>
      </c>
      <c r="D1985" s="4">
        <f t="shared" si="63"/>
        <v>134.65626</v>
      </c>
      <c r="E1985" t="s">
        <v>9</v>
      </c>
    </row>
    <row r="1986" spans="1:5" x14ac:dyDescent="0.25">
      <c r="A1986" s="3">
        <v>1177642209200</v>
      </c>
      <c r="B1986" s="3">
        <v>1177774245294</v>
      </c>
      <c r="C1986" s="3">
        <f t="shared" si="62"/>
        <v>132036094</v>
      </c>
      <c r="D1986" s="4">
        <f t="shared" si="63"/>
        <v>132.03609399999999</v>
      </c>
      <c r="E1986" t="s">
        <v>9</v>
      </c>
    </row>
    <row r="1987" spans="1:5" x14ac:dyDescent="0.25">
      <c r="A1987" s="3">
        <v>1177912545032</v>
      </c>
      <c r="B1987" s="3">
        <v>1178047429526</v>
      </c>
      <c r="C1987" s="3">
        <f t="shared" si="62"/>
        <v>134884494</v>
      </c>
      <c r="D1987" s="4">
        <f t="shared" si="63"/>
        <v>134.88449399999999</v>
      </c>
      <c r="E1987" t="s">
        <v>9</v>
      </c>
    </row>
    <row r="1988" spans="1:5" x14ac:dyDescent="0.25">
      <c r="A1988" s="3">
        <v>1178435460240</v>
      </c>
      <c r="B1988" s="3">
        <v>1178568781688</v>
      </c>
      <c r="C1988" s="3">
        <f t="shared" si="62"/>
        <v>133321448</v>
      </c>
      <c r="D1988" s="4">
        <f t="shared" si="63"/>
        <v>133.321448</v>
      </c>
      <c r="E1988" t="s">
        <v>9</v>
      </c>
    </row>
    <row r="1989" spans="1:5" x14ac:dyDescent="0.25">
      <c r="A1989" s="3">
        <v>1178707814485</v>
      </c>
      <c r="B1989" s="3">
        <v>1178846001640</v>
      </c>
      <c r="C1989" s="3">
        <f t="shared" si="62"/>
        <v>138187155</v>
      </c>
      <c r="D1989" s="4">
        <f t="shared" si="63"/>
        <v>138.18715499999999</v>
      </c>
      <c r="E1989" t="s">
        <v>9</v>
      </c>
    </row>
    <row r="1990" spans="1:5" x14ac:dyDescent="0.25">
      <c r="A1990" s="3">
        <v>1179780946707</v>
      </c>
      <c r="B1990" s="3">
        <v>1179974124102</v>
      </c>
      <c r="C1990" s="3">
        <f t="shared" si="62"/>
        <v>193177395</v>
      </c>
      <c r="D1990" s="4">
        <f t="shared" si="63"/>
        <v>193.17739499999999</v>
      </c>
      <c r="E1990" t="s">
        <v>9</v>
      </c>
    </row>
    <row r="1991" spans="1:5" x14ac:dyDescent="0.25">
      <c r="A1991" s="3">
        <v>1180356541810</v>
      </c>
      <c r="B1991" s="3">
        <v>1180496468568</v>
      </c>
      <c r="C1991" s="3">
        <f t="shared" si="62"/>
        <v>139926758</v>
      </c>
      <c r="D1991" s="4">
        <f t="shared" si="63"/>
        <v>139.92675800000001</v>
      </c>
      <c r="E1991" t="s">
        <v>9</v>
      </c>
    </row>
    <row r="1992" spans="1:5" x14ac:dyDescent="0.25">
      <c r="A1992" s="3">
        <v>1180885254405</v>
      </c>
      <c r="B1992" s="3">
        <v>1181023971790</v>
      </c>
      <c r="C1992" s="3">
        <f t="shared" si="62"/>
        <v>138717385</v>
      </c>
      <c r="D1992" s="4">
        <f t="shared" si="63"/>
        <v>138.71738500000001</v>
      </c>
      <c r="E1992" t="s">
        <v>9</v>
      </c>
    </row>
    <row r="1993" spans="1:5" x14ac:dyDescent="0.25">
      <c r="A1993" s="3">
        <v>1181406827823</v>
      </c>
      <c r="B1993" s="3">
        <v>1181544914401</v>
      </c>
      <c r="C1993" s="3">
        <f t="shared" si="62"/>
        <v>138086578</v>
      </c>
      <c r="D1993" s="4">
        <f t="shared" si="63"/>
        <v>138.086578</v>
      </c>
      <c r="E1993" t="s">
        <v>9</v>
      </c>
    </row>
    <row r="1994" spans="1:5" x14ac:dyDescent="0.25">
      <c r="A1994" s="3">
        <v>1182484210582</v>
      </c>
      <c r="B1994" s="3">
        <v>1182642895042</v>
      </c>
      <c r="C1994" s="3">
        <f t="shared" si="62"/>
        <v>158684460</v>
      </c>
      <c r="D1994" s="4">
        <f t="shared" si="63"/>
        <v>158.68446</v>
      </c>
      <c r="E1994" t="s">
        <v>9</v>
      </c>
    </row>
    <row r="1995" spans="1:5" x14ac:dyDescent="0.25">
      <c r="A1995" s="3">
        <v>1182777144546</v>
      </c>
      <c r="B1995" s="3">
        <v>1182915248728</v>
      </c>
      <c r="C1995" s="3">
        <f t="shared" si="62"/>
        <v>138104182</v>
      </c>
      <c r="D1995" s="4">
        <f t="shared" si="63"/>
        <v>138.10418199999998</v>
      </c>
      <c r="E1995" t="s">
        <v>9</v>
      </c>
    </row>
    <row r="1996" spans="1:5" x14ac:dyDescent="0.25">
      <c r="A1996" s="3">
        <v>1183293474559</v>
      </c>
      <c r="B1996" s="3">
        <v>1183447934175</v>
      </c>
      <c r="C1996" s="3">
        <f t="shared" si="62"/>
        <v>154459616</v>
      </c>
      <c r="D1996" s="4">
        <f t="shared" si="63"/>
        <v>154.45961599999998</v>
      </c>
      <c r="E1996" t="s">
        <v>9</v>
      </c>
    </row>
    <row r="1997" spans="1:5" x14ac:dyDescent="0.25">
      <c r="A1997" s="3">
        <v>1184382195357</v>
      </c>
      <c r="B1997" s="3">
        <v>1184591534587</v>
      </c>
      <c r="C1997" s="3">
        <f t="shared" si="62"/>
        <v>209339230</v>
      </c>
      <c r="D1997" s="4">
        <f t="shared" si="63"/>
        <v>209.33922999999999</v>
      </c>
      <c r="E1997" t="s">
        <v>9</v>
      </c>
    </row>
    <row r="1998" spans="1:5" x14ac:dyDescent="0.25">
      <c r="A1998" s="3">
        <v>1185524631930</v>
      </c>
      <c r="B1998" s="3">
        <v>1185781471354</v>
      </c>
      <c r="C1998" s="3">
        <f t="shared" si="62"/>
        <v>256839424</v>
      </c>
      <c r="D1998" s="4">
        <f t="shared" si="63"/>
        <v>256.83942400000001</v>
      </c>
      <c r="E1998" t="s">
        <v>9</v>
      </c>
    </row>
    <row r="1999" spans="1:5" x14ac:dyDescent="0.25">
      <c r="A1999" s="3">
        <v>1186902472799</v>
      </c>
      <c r="B1999" s="3">
        <v>1187122351921</v>
      </c>
      <c r="C1999" s="3">
        <f t="shared" si="62"/>
        <v>219879122</v>
      </c>
      <c r="D1999" s="4">
        <f t="shared" si="63"/>
        <v>219.879122</v>
      </c>
      <c r="E1999" t="s">
        <v>9</v>
      </c>
    </row>
    <row r="2000" spans="1:5" x14ac:dyDescent="0.25">
      <c r="A2000" s="3">
        <v>1187255500728</v>
      </c>
      <c r="B2000" s="3">
        <v>1187392496668</v>
      </c>
      <c r="C2000" s="3">
        <f t="shared" si="62"/>
        <v>136995940</v>
      </c>
      <c r="D2000" s="4">
        <f t="shared" si="63"/>
        <v>136.99593999999999</v>
      </c>
      <c r="E2000" t="s">
        <v>9</v>
      </c>
    </row>
    <row r="2001" spans="1:5" x14ac:dyDescent="0.25">
      <c r="A2001" s="3">
        <v>1187526419308</v>
      </c>
      <c r="B2001" s="3">
        <v>1187668945846</v>
      </c>
      <c r="C2001" s="3">
        <f t="shared" si="62"/>
        <v>142526538</v>
      </c>
      <c r="D2001" s="4">
        <f t="shared" si="63"/>
        <v>142.52653799999999</v>
      </c>
      <c r="E2001" t="s">
        <v>9</v>
      </c>
    </row>
    <row r="2002" spans="1:5" x14ac:dyDescent="0.25">
      <c r="A2002" s="3">
        <v>1188053014595</v>
      </c>
      <c r="B2002" s="3">
        <v>1188178759108</v>
      </c>
      <c r="C2002" s="3">
        <f t="shared" si="62"/>
        <v>125744513</v>
      </c>
      <c r="D2002" s="4">
        <f t="shared" si="63"/>
        <v>125.744513</v>
      </c>
      <c r="E2002" t="s">
        <v>9</v>
      </c>
    </row>
    <row r="2003" spans="1:5" x14ac:dyDescent="0.25">
      <c r="A2003" s="3">
        <v>1189103744523</v>
      </c>
      <c r="B2003" s="3">
        <v>1189265916580</v>
      </c>
      <c r="C2003" s="3">
        <f t="shared" si="62"/>
        <v>162172057</v>
      </c>
      <c r="D2003" s="4">
        <f t="shared" si="63"/>
        <v>162.172057</v>
      </c>
      <c r="E2003" t="s">
        <v>9</v>
      </c>
    </row>
    <row r="2004" spans="1:5" x14ac:dyDescent="0.25">
      <c r="A2004" s="3">
        <v>1190195877769</v>
      </c>
      <c r="B2004" s="3">
        <v>1190331061469</v>
      </c>
      <c r="C2004" s="3">
        <f t="shared" si="62"/>
        <v>135183700</v>
      </c>
      <c r="D2004" s="4">
        <f t="shared" si="63"/>
        <v>135.18369999999999</v>
      </c>
      <c r="E2004" t="s">
        <v>9</v>
      </c>
    </row>
    <row r="2005" spans="1:5" x14ac:dyDescent="0.25">
      <c r="A2005" s="3">
        <v>1190979081996</v>
      </c>
      <c r="B2005" s="3">
        <v>1191482873261</v>
      </c>
      <c r="C2005" s="3">
        <f t="shared" si="62"/>
        <v>503791265</v>
      </c>
      <c r="D2005" s="4">
        <f t="shared" si="63"/>
        <v>503.79126499999995</v>
      </c>
      <c r="E2005" t="s">
        <v>9</v>
      </c>
    </row>
    <row r="2006" spans="1:5" x14ac:dyDescent="0.25">
      <c r="A2006" s="3">
        <v>1191618321799</v>
      </c>
      <c r="B2006" s="3">
        <v>1191765380198</v>
      </c>
      <c r="C2006" s="3">
        <f t="shared" si="62"/>
        <v>147058399</v>
      </c>
      <c r="D2006" s="4">
        <f t="shared" si="63"/>
        <v>147.05839899999998</v>
      </c>
      <c r="E2006" t="s">
        <v>9</v>
      </c>
    </row>
    <row r="2007" spans="1:5" x14ac:dyDescent="0.25">
      <c r="B2007" s="1" t="s">
        <v>6</v>
      </c>
      <c r="C2007" s="3">
        <f>SUM(C1007:C2006)/COUNT(C1007:C2006)</f>
        <v>153332340.44999999</v>
      </c>
      <c r="D2007" s="4">
        <f t="shared" si="63"/>
        <v>153.33234044999998</v>
      </c>
    </row>
    <row r="2008" spans="1:5" x14ac:dyDescent="0.25">
      <c r="B2008" s="1" t="s">
        <v>7</v>
      </c>
      <c r="C2008" s="3">
        <f>MIN(C1007:C2006)</f>
        <v>122555557</v>
      </c>
      <c r="D2008" s="4">
        <f t="shared" si="63"/>
        <v>122.55555699999999</v>
      </c>
    </row>
    <row r="2009" spans="1:5" x14ac:dyDescent="0.25">
      <c r="B2009" s="1" t="s">
        <v>8</v>
      </c>
      <c r="C2009" s="3">
        <f>MAX(C1007:C2006)</f>
        <v>503791265</v>
      </c>
      <c r="D2009" s="4">
        <f t="shared" si="63"/>
        <v>503.79126499999995</v>
      </c>
    </row>
    <row r="2011" spans="1:5" x14ac:dyDescent="0.25">
      <c r="A2011" s="1" t="s">
        <v>0</v>
      </c>
      <c r="B2011" s="1" t="s">
        <v>1</v>
      </c>
      <c r="C2011" s="1" t="s">
        <v>2</v>
      </c>
      <c r="D2011" s="1" t="s">
        <v>3</v>
      </c>
      <c r="E2011" s="2" t="s">
        <v>4</v>
      </c>
    </row>
    <row r="2012" spans="1:5" x14ac:dyDescent="0.25">
      <c r="A2012" s="3">
        <v>660204797063</v>
      </c>
      <c r="B2012" s="3">
        <v>660206369889</v>
      </c>
      <c r="C2012" s="3">
        <f t="shared" ref="C2012:C2075" si="64">B2012-A2012</f>
        <v>1572826</v>
      </c>
      <c r="D2012" s="4">
        <f t="shared" ref="D2012:D2075" si="65">C2012*(10^(-6))</f>
        <v>1.5728259999999998</v>
      </c>
      <c r="E2012" t="s">
        <v>10</v>
      </c>
    </row>
    <row r="2013" spans="1:5" x14ac:dyDescent="0.25">
      <c r="A2013" s="3">
        <v>900460284351</v>
      </c>
      <c r="B2013" s="3">
        <v>900461629774</v>
      </c>
      <c r="C2013" s="3">
        <f t="shared" si="64"/>
        <v>1345423</v>
      </c>
      <c r="D2013" s="4">
        <f t="shared" si="65"/>
        <v>1.345423</v>
      </c>
      <c r="E2013" t="s">
        <v>11</v>
      </c>
    </row>
    <row r="2014" spans="1:5" x14ac:dyDescent="0.25">
      <c r="A2014" s="3">
        <v>5876920442686</v>
      </c>
      <c r="B2014" s="3">
        <v>5876921705975</v>
      </c>
      <c r="C2014" s="3">
        <f t="shared" si="64"/>
        <v>1263289</v>
      </c>
      <c r="D2014" s="4">
        <f t="shared" si="65"/>
        <v>1.2632889999999999</v>
      </c>
      <c r="E2014" t="s">
        <v>12</v>
      </c>
    </row>
    <row r="2015" spans="1:5" x14ac:dyDescent="0.25">
      <c r="A2015" s="3">
        <v>1902661025844</v>
      </c>
      <c r="B2015" s="3">
        <v>1902662436638</v>
      </c>
      <c r="C2015" s="3">
        <f t="shared" si="64"/>
        <v>1410794</v>
      </c>
      <c r="D2015" s="4">
        <f t="shared" si="65"/>
        <v>1.4107939999999999</v>
      </c>
      <c r="E2015" t="s">
        <v>13</v>
      </c>
    </row>
    <row r="2016" spans="1:5" x14ac:dyDescent="0.25">
      <c r="A2016" s="3">
        <v>1538666908157</v>
      </c>
      <c r="B2016" s="3">
        <v>1538668379294</v>
      </c>
      <c r="C2016" s="3">
        <f t="shared" si="64"/>
        <v>1471137</v>
      </c>
      <c r="D2016" s="4">
        <f t="shared" si="65"/>
        <v>1.4711369999999999</v>
      </c>
      <c r="E2016" t="s">
        <v>14</v>
      </c>
    </row>
    <row r="2017" spans="1:5" x14ac:dyDescent="0.25">
      <c r="A2017" s="3">
        <v>4671938014197</v>
      </c>
      <c r="B2017" s="3">
        <v>4671939099531</v>
      </c>
      <c r="C2017" s="3">
        <f t="shared" si="64"/>
        <v>1085334</v>
      </c>
      <c r="D2017" s="4">
        <f t="shared" si="65"/>
        <v>1.085334</v>
      </c>
      <c r="E2017" t="s">
        <v>15</v>
      </c>
    </row>
    <row r="2018" spans="1:5" x14ac:dyDescent="0.25">
      <c r="A2018" s="3">
        <v>3269177907883</v>
      </c>
      <c r="B2018" s="3">
        <v>3269179125915</v>
      </c>
      <c r="C2018" s="3">
        <f t="shared" si="64"/>
        <v>1218032</v>
      </c>
      <c r="D2018" s="4">
        <f t="shared" si="65"/>
        <v>1.218032</v>
      </c>
      <c r="E2018" t="s">
        <v>16</v>
      </c>
    </row>
    <row r="2019" spans="1:5" x14ac:dyDescent="0.25">
      <c r="A2019" s="3">
        <v>4015985415485</v>
      </c>
      <c r="B2019" s="3">
        <v>4015986499701</v>
      </c>
      <c r="C2019" s="3">
        <f t="shared" si="64"/>
        <v>1084216</v>
      </c>
      <c r="D2019" s="4">
        <f t="shared" si="65"/>
        <v>1.0842159999999998</v>
      </c>
      <c r="E2019" t="s">
        <v>17</v>
      </c>
    </row>
    <row r="2020" spans="1:5" x14ac:dyDescent="0.25">
      <c r="A2020" s="3">
        <v>5544717110363</v>
      </c>
      <c r="B2020" s="3">
        <v>5544718257436</v>
      </c>
      <c r="C2020" s="3">
        <f t="shared" si="64"/>
        <v>1147073</v>
      </c>
      <c r="D2020" s="4">
        <f t="shared" si="65"/>
        <v>1.147073</v>
      </c>
      <c r="E2020" t="s">
        <v>18</v>
      </c>
    </row>
    <row r="2021" spans="1:5" x14ac:dyDescent="0.25">
      <c r="A2021" s="3">
        <v>1897834244557</v>
      </c>
      <c r="B2021" s="3">
        <v>1897835495834</v>
      </c>
      <c r="C2021" s="3">
        <f t="shared" si="64"/>
        <v>1251277</v>
      </c>
      <c r="D2021" s="4">
        <f t="shared" si="65"/>
        <v>1.251277</v>
      </c>
      <c r="E2021" t="s">
        <v>19</v>
      </c>
    </row>
    <row r="2022" spans="1:5" x14ac:dyDescent="0.25">
      <c r="A2022" s="3">
        <v>3435893852986</v>
      </c>
      <c r="B2022" s="3">
        <v>3435895197571</v>
      </c>
      <c r="C2022" s="3">
        <f t="shared" si="64"/>
        <v>1344585</v>
      </c>
      <c r="D2022" s="4">
        <f t="shared" si="65"/>
        <v>1.3445849999999999</v>
      </c>
      <c r="E2022" t="s">
        <v>20</v>
      </c>
    </row>
    <row r="2023" spans="1:5" x14ac:dyDescent="0.25">
      <c r="A2023" s="3">
        <v>1713766579234</v>
      </c>
      <c r="B2023" s="3">
        <v>1713767852022</v>
      </c>
      <c r="C2023" s="3">
        <f t="shared" si="64"/>
        <v>1272788</v>
      </c>
      <c r="D2023" s="4">
        <f t="shared" si="65"/>
        <v>1.272788</v>
      </c>
      <c r="E2023" t="s">
        <v>21</v>
      </c>
    </row>
    <row r="2024" spans="1:5" x14ac:dyDescent="0.25">
      <c r="A2024" s="3">
        <v>5167107863483</v>
      </c>
      <c r="B2024" s="3">
        <v>5167109511737</v>
      </c>
      <c r="C2024" s="3">
        <f t="shared" si="64"/>
        <v>1648254</v>
      </c>
      <c r="D2024" s="4">
        <f t="shared" si="65"/>
        <v>1.6482539999999999</v>
      </c>
      <c r="E2024" t="s">
        <v>22</v>
      </c>
    </row>
    <row r="2025" spans="1:5" x14ac:dyDescent="0.25">
      <c r="A2025" s="3">
        <v>3109924715297</v>
      </c>
      <c r="B2025" s="3">
        <v>3110184641422</v>
      </c>
      <c r="C2025" s="3">
        <f t="shared" si="64"/>
        <v>259926125</v>
      </c>
      <c r="D2025" s="4">
        <f t="shared" si="65"/>
        <v>259.92612500000001</v>
      </c>
      <c r="E2025" t="s">
        <v>23</v>
      </c>
    </row>
    <row r="2026" spans="1:5" x14ac:dyDescent="0.25">
      <c r="A2026" s="3">
        <v>5021937642083</v>
      </c>
      <c r="B2026" s="3">
        <v>5021938750883</v>
      </c>
      <c r="C2026" s="3">
        <f t="shared" si="64"/>
        <v>1108800</v>
      </c>
      <c r="D2026" s="4">
        <f t="shared" si="65"/>
        <v>1.1088</v>
      </c>
      <c r="E2026" t="s">
        <v>24</v>
      </c>
    </row>
    <row r="2027" spans="1:5" x14ac:dyDescent="0.25">
      <c r="A2027" s="3">
        <v>3543414759839</v>
      </c>
      <c r="B2027" s="3">
        <v>3543416956208</v>
      </c>
      <c r="C2027" s="3">
        <f t="shared" si="64"/>
        <v>2196369</v>
      </c>
      <c r="D2027" s="4">
        <f t="shared" si="65"/>
        <v>2.1963689999999998</v>
      </c>
      <c r="E2027" t="s">
        <v>25</v>
      </c>
    </row>
    <row r="2028" spans="1:5" x14ac:dyDescent="0.25">
      <c r="A2028" s="3">
        <v>2315598149956</v>
      </c>
      <c r="B2028" s="3">
        <v>2315599443416</v>
      </c>
      <c r="C2028" s="3">
        <f t="shared" si="64"/>
        <v>1293460</v>
      </c>
      <c r="D2028" s="4">
        <f t="shared" si="65"/>
        <v>1.2934599999999998</v>
      </c>
      <c r="E2028" t="s">
        <v>26</v>
      </c>
    </row>
    <row r="2029" spans="1:5" x14ac:dyDescent="0.25">
      <c r="A2029" s="3">
        <v>4653599338655</v>
      </c>
      <c r="B2029" s="3">
        <v>4653600476789</v>
      </c>
      <c r="C2029" s="3">
        <f t="shared" si="64"/>
        <v>1138134</v>
      </c>
      <c r="D2029" s="4">
        <f t="shared" si="65"/>
        <v>1.138134</v>
      </c>
      <c r="E2029" t="s">
        <v>27</v>
      </c>
    </row>
    <row r="2030" spans="1:5" x14ac:dyDescent="0.25">
      <c r="A2030" s="3">
        <v>1117822327396</v>
      </c>
      <c r="B2030" s="3">
        <v>1117823834292</v>
      </c>
      <c r="C2030" s="3">
        <f t="shared" si="64"/>
        <v>1506896</v>
      </c>
      <c r="D2030" s="4">
        <f t="shared" si="65"/>
        <v>1.506896</v>
      </c>
      <c r="E2030" t="s">
        <v>28</v>
      </c>
    </row>
    <row r="2031" spans="1:5" x14ac:dyDescent="0.25">
      <c r="A2031" s="3">
        <v>2027072422097</v>
      </c>
      <c r="B2031" s="3">
        <v>2027073952460</v>
      </c>
      <c r="C2031" s="3">
        <f t="shared" si="64"/>
        <v>1530363</v>
      </c>
      <c r="D2031" s="4">
        <f t="shared" si="65"/>
        <v>1.5303629999999999</v>
      </c>
      <c r="E2031" t="s">
        <v>29</v>
      </c>
    </row>
    <row r="2032" spans="1:5" x14ac:dyDescent="0.25">
      <c r="A2032" s="3">
        <v>5416994528098</v>
      </c>
      <c r="B2032" s="3">
        <v>5416995706460</v>
      </c>
      <c r="C2032" s="3">
        <f t="shared" si="64"/>
        <v>1178362</v>
      </c>
      <c r="D2032" s="4">
        <f t="shared" si="65"/>
        <v>1.1783619999999999</v>
      </c>
      <c r="E2032" t="s">
        <v>30</v>
      </c>
    </row>
    <row r="2033" spans="1:5" x14ac:dyDescent="0.25">
      <c r="A2033" s="3">
        <v>5795574754238</v>
      </c>
      <c r="B2033" s="3">
        <v>5795575887901</v>
      </c>
      <c r="C2033" s="3">
        <f t="shared" si="64"/>
        <v>1133663</v>
      </c>
      <c r="D2033" s="4">
        <f t="shared" si="65"/>
        <v>1.1336629999999999</v>
      </c>
      <c r="E2033" t="s">
        <v>31</v>
      </c>
    </row>
    <row r="2034" spans="1:5" x14ac:dyDescent="0.25">
      <c r="A2034" s="3">
        <v>3994850897237</v>
      </c>
      <c r="B2034" s="3">
        <v>3994852225618</v>
      </c>
      <c r="C2034" s="3">
        <f t="shared" si="64"/>
        <v>1328381</v>
      </c>
      <c r="D2034" s="4">
        <f t="shared" si="65"/>
        <v>1.328381</v>
      </c>
      <c r="E2034" t="s">
        <v>32</v>
      </c>
    </row>
    <row r="2035" spans="1:5" x14ac:dyDescent="0.25">
      <c r="A2035" s="3">
        <v>3911341544928</v>
      </c>
      <c r="B2035" s="3">
        <v>3911342840345</v>
      </c>
      <c r="C2035" s="3">
        <f t="shared" si="64"/>
        <v>1295417</v>
      </c>
      <c r="D2035" s="4">
        <f t="shared" si="65"/>
        <v>1.295417</v>
      </c>
      <c r="E2035" t="s">
        <v>33</v>
      </c>
    </row>
    <row r="2036" spans="1:5" x14ac:dyDescent="0.25">
      <c r="A2036" s="3">
        <v>4641831662664</v>
      </c>
      <c r="B2036" s="3">
        <v>4641833164252</v>
      </c>
      <c r="C2036" s="3">
        <f t="shared" si="64"/>
        <v>1501588</v>
      </c>
      <c r="D2036" s="4">
        <f t="shared" si="65"/>
        <v>1.5015879999999999</v>
      </c>
      <c r="E2036" t="s">
        <v>34</v>
      </c>
    </row>
    <row r="2037" spans="1:5" x14ac:dyDescent="0.25">
      <c r="A2037" s="3">
        <v>4032904177486</v>
      </c>
      <c r="B2037" s="3">
        <v>4032905357804</v>
      </c>
      <c r="C2037" s="3">
        <f t="shared" si="64"/>
        <v>1180318</v>
      </c>
      <c r="D2037" s="4">
        <f t="shared" si="65"/>
        <v>1.180318</v>
      </c>
      <c r="E2037" t="s">
        <v>35</v>
      </c>
    </row>
    <row r="2038" spans="1:5" x14ac:dyDescent="0.25">
      <c r="A2038" s="3">
        <v>3009155845015</v>
      </c>
      <c r="B2038" s="3">
        <v>3009157229549</v>
      </c>
      <c r="C2038" s="3">
        <f t="shared" si="64"/>
        <v>1384534</v>
      </c>
      <c r="D2038" s="4">
        <f t="shared" si="65"/>
        <v>1.3845339999999999</v>
      </c>
      <c r="E2038" t="s">
        <v>36</v>
      </c>
    </row>
    <row r="2039" spans="1:5" x14ac:dyDescent="0.25">
      <c r="A2039" s="3">
        <v>2370064604620</v>
      </c>
      <c r="B2039" s="3">
        <v>2370066247846</v>
      </c>
      <c r="C2039" s="3">
        <f t="shared" si="64"/>
        <v>1643226</v>
      </c>
      <c r="D2039" s="4">
        <f t="shared" si="65"/>
        <v>1.6432259999999999</v>
      </c>
      <c r="E2039" t="s">
        <v>37</v>
      </c>
    </row>
    <row r="2040" spans="1:5" x14ac:dyDescent="0.25">
      <c r="A2040" s="3">
        <v>1268489405657</v>
      </c>
      <c r="B2040" s="3">
        <v>1268490760579</v>
      </c>
      <c r="C2040" s="3">
        <f t="shared" si="64"/>
        <v>1354922</v>
      </c>
      <c r="D2040" s="4">
        <f t="shared" si="65"/>
        <v>1.354922</v>
      </c>
      <c r="E2040" t="s">
        <v>38</v>
      </c>
    </row>
    <row r="2041" spans="1:5" x14ac:dyDescent="0.25">
      <c r="A2041" s="3">
        <v>1892206466828</v>
      </c>
      <c r="B2041" s="3">
        <v>1892207789622</v>
      </c>
      <c r="C2041" s="3">
        <f t="shared" si="64"/>
        <v>1322794</v>
      </c>
      <c r="D2041" s="4">
        <f t="shared" si="65"/>
        <v>1.322794</v>
      </c>
      <c r="E2041" t="s">
        <v>39</v>
      </c>
    </row>
    <row r="2042" spans="1:5" x14ac:dyDescent="0.25">
      <c r="A2042" s="3">
        <v>4267603700663</v>
      </c>
      <c r="B2042" s="3">
        <v>4267605075978</v>
      </c>
      <c r="C2042" s="3">
        <f t="shared" si="64"/>
        <v>1375315</v>
      </c>
      <c r="D2042" s="4">
        <f t="shared" si="65"/>
        <v>1.3753149999999998</v>
      </c>
      <c r="E2042" t="s">
        <v>40</v>
      </c>
    </row>
    <row r="2043" spans="1:5" x14ac:dyDescent="0.25">
      <c r="A2043" s="3">
        <v>4156997631286</v>
      </c>
      <c r="B2043" s="3">
        <v>4156998812162</v>
      </c>
      <c r="C2043" s="3">
        <f t="shared" si="64"/>
        <v>1180876</v>
      </c>
      <c r="D2043" s="4">
        <f t="shared" si="65"/>
        <v>1.180876</v>
      </c>
      <c r="E2043" t="s">
        <v>41</v>
      </c>
    </row>
    <row r="2044" spans="1:5" x14ac:dyDescent="0.25">
      <c r="A2044" s="3">
        <v>883618438294</v>
      </c>
      <c r="B2044" s="3">
        <v>883619866967</v>
      </c>
      <c r="C2044" s="3">
        <f t="shared" si="64"/>
        <v>1428673</v>
      </c>
      <c r="D2044" s="4">
        <f t="shared" si="65"/>
        <v>1.4286729999999999</v>
      </c>
      <c r="E2044" t="s">
        <v>42</v>
      </c>
    </row>
    <row r="2045" spans="1:5" x14ac:dyDescent="0.25">
      <c r="A2045" s="3">
        <v>5690705177837</v>
      </c>
      <c r="B2045" s="3">
        <v>5690706361507</v>
      </c>
      <c r="C2045" s="3">
        <f t="shared" si="64"/>
        <v>1183670</v>
      </c>
      <c r="D2045" s="4">
        <f t="shared" si="65"/>
        <v>1.18367</v>
      </c>
      <c r="E2045" t="s">
        <v>43</v>
      </c>
    </row>
    <row r="2046" spans="1:5" x14ac:dyDescent="0.25">
      <c r="A2046" s="3">
        <v>5905754213972</v>
      </c>
      <c r="B2046" s="3">
        <v>5905755575878</v>
      </c>
      <c r="C2046" s="3">
        <f t="shared" si="64"/>
        <v>1361906</v>
      </c>
      <c r="D2046" s="4">
        <f t="shared" si="65"/>
        <v>1.3619059999999998</v>
      </c>
      <c r="E2046" t="s">
        <v>44</v>
      </c>
    </row>
    <row r="2047" spans="1:5" x14ac:dyDescent="0.25">
      <c r="A2047" s="3">
        <v>2789710780227</v>
      </c>
      <c r="B2047" s="3">
        <v>2789712023402</v>
      </c>
      <c r="C2047" s="3">
        <f t="shared" si="64"/>
        <v>1243175</v>
      </c>
      <c r="D2047" s="4">
        <f t="shared" si="65"/>
        <v>1.2431749999999999</v>
      </c>
      <c r="E2047" t="s">
        <v>45</v>
      </c>
    </row>
    <row r="2048" spans="1:5" x14ac:dyDescent="0.25">
      <c r="A2048" s="3">
        <v>3354386001986</v>
      </c>
      <c r="B2048" s="3">
        <v>3354387125034</v>
      </c>
      <c r="C2048" s="3">
        <f t="shared" si="64"/>
        <v>1123048</v>
      </c>
      <c r="D2048" s="4">
        <f t="shared" si="65"/>
        <v>1.123048</v>
      </c>
      <c r="E2048" t="s">
        <v>46</v>
      </c>
    </row>
    <row r="2049" spans="1:5" x14ac:dyDescent="0.25">
      <c r="A2049" s="3">
        <v>3146325501823</v>
      </c>
      <c r="B2049" s="3">
        <v>3146326912617</v>
      </c>
      <c r="C2049" s="3">
        <f t="shared" si="64"/>
        <v>1410794</v>
      </c>
      <c r="D2049" s="4">
        <f t="shared" si="65"/>
        <v>1.4107939999999999</v>
      </c>
      <c r="E2049" t="s">
        <v>47</v>
      </c>
    </row>
    <row r="2050" spans="1:5" x14ac:dyDescent="0.25">
      <c r="A2050" s="3">
        <v>4619249297145</v>
      </c>
      <c r="B2050" s="3">
        <v>4619250696765</v>
      </c>
      <c r="C2050" s="3">
        <f t="shared" si="64"/>
        <v>1399620</v>
      </c>
      <c r="D2050" s="4">
        <f t="shared" si="65"/>
        <v>1.3996199999999999</v>
      </c>
      <c r="E2050" t="s">
        <v>48</v>
      </c>
    </row>
    <row r="2051" spans="1:5" x14ac:dyDescent="0.25">
      <c r="A2051" s="3">
        <v>4161550611496</v>
      </c>
      <c r="B2051" s="3">
        <v>4161551772538</v>
      </c>
      <c r="C2051" s="3">
        <f t="shared" si="64"/>
        <v>1161042</v>
      </c>
      <c r="D2051" s="4">
        <f t="shared" si="65"/>
        <v>1.1610419999999999</v>
      </c>
      <c r="E2051" t="s">
        <v>49</v>
      </c>
    </row>
    <row r="2052" spans="1:5" x14ac:dyDescent="0.25">
      <c r="A2052" s="3">
        <v>4902543061652</v>
      </c>
      <c r="B2052" s="3">
        <v>4902544601792</v>
      </c>
      <c r="C2052" s="3">
        <f t="shared" si="64"/>
        <v>1540140</v>
      </c>
      <c r="D2052" s="4">
        <f t="shared" si="65"/>
        <v>1.5401399999999998</v>
      </c>
      <c r="E2052" t="s">
        <v>50</v>
      </c>
    </row>
    <row r="2053" spans="1:5" x14ac:dyDescent="0.25">
      <c r="A2053" s="3">
        <v>1886847136702</v>
      </c>
      <c r="B2053" s="3">
        <v>1886848557832</v>
      </c>
      <c r="C2053" s="3">
        <f t="shared" si="64"/>
        <v>1421130</v>
      </c>
      <c r="D2053" s="4">
        <f t="shared" si="65"/>
        <v>1.42113</v>
      </c>
      <c r="E2053" t="s">
        <v>51</v>
      </c>
    </row>
    <row r="2054" spans="1:5" x14ac:dyDescent="0.25">
      <c r="A2054" s="3">
        <v>5482793997252</v>
      </c>
      <c r="B2054" s="3">
        <v>5482795262776</v>
      </c>
      <c r="C2054" s="3">
        <f t="shared" si="64"/>
        <v>1265524</v>
      </c>
      <c r="D2054" s="4">
        <f t="shared" si="65"/>
        <v>1.2655239999999999</v>
      </c>
      <c r="E2054" t="s">
        <v>51</v>
      </c>
    </row>
    <row r="2055" spans="1:5" x14ac:dyDescent="0.25">
      <c r="A2055" s="3">
        <v>928970740152</v>
      </c>
      <c r="B2055" s="3">
        <v>928971909016</v>
      </c>
      <c r="C2055" s="3">
        <f t="shared" si="64"/>
        <v>1168864</v>
      </c>
      <c r="D2055" s="4">
        <f t="shared" si="65"/>
        <v>1.1688639999999999</v>
      </c>
      <c r="E2055" t="s">
        <v>52</v>
      </c>
    </row>
    <row r="2056" spans="1:5" x14ac:dyDescent="0.25">
      <c r="A2056" s="3">
        <v>5212840274934</v>
      </c>
      <c r="B2056" s="3">
        <v>5212841501906</v>
      </c>
      <c r="C2056" s="3">
        <f t="shared" si="64"/>
        <v>1226972</v>
      </c>
      <c r="D2056" s="4">
        <f t="shared" si="65"/>
        <v>1.226972</v>
      </c>
      <c r="E2056" t="s">
        <v>53</v>
      </c>
    </row>
    <row r="2057" spans="1:5" x14ac:dyDescent="0.25">
      <c r="A2057" s="3">
        <v>2631310599366</v>
      </c>
      <c r="B2057" s="3">
        <v>2631311831087</v>
      </c>
      <c r="C2057" s="3">
        <f t="shared" si="64"/>
        <v>1231721</v>
      </c>
      <c r="D2057" s="4">
        <f t="shared" si="65"/>
        <v>1.2317209999999998</v>
      </c>
      <c r="E2057" t="s">
        <v>54</v>
      </c>
    </row>
    <row r="2058" spans="1:5" x14ac:dyDescent="0.25">
      <c r="A2058" s="3">
        <v>2001939281398</v>
      </c>
      <c r="B2058" s="3">
        <v>2001940970999</v>
      </c>
      <c r="C2058" s="3">
        <f t="shared" si="64"/>
        <v>1689601</v>
      </c>
      <c r="D2058" s="4">
        <f t="shared" si="65"/>
        <v>1.6896009999999999</v>
      </c>
      <c r="E2058" t="s">
        <v>55</v>
      </c>
    </row>
    <row r="2059" spans="1:5" x14ac:dyDescent="0.25">
      <c r="A2059" s="3">
        <v>3049196185351</v>
      </c>
      <c r="B2059" s="3">
        <v>3049197311751</v>
      </c>
      <c r="C2059" s="3">
        <f t="shared" si="64"/>
        <v>1126400</v>
      </c>
      <c r="D2059" s="4">
        <f t="shared" si="65"/>
        <v>1.1263999999999998</v>
      </c>
      <c r="E2059" t="s">
        <v>56</v>
      </c>
    </row>
    <row r="2060" spans="1:5" x14ac:dyDescent="0.25">
      <c r="A2060" s="3">
        <v>4378557632782</v>
      </c>
      <c r="B2060" s="3">
        <v>4378558925684</v>
      </c>
      <c r="C2060" s="3">
        <f t="shared" si="64"/>
        <v>1292902</v>
      </c>
      <c r="D2060" s="4">
        <f t="shared" si="65"/>
        <v>1.292902</v>
      </c>
      <c r="E2060" t="s">
        <v>57</v>
      </c>
    </row>
    <row r="2061" spans="1:5" x14ac:dyDescent="0.25">
      <c r="A2061" s="3">
        <v>5377744022451</v>
      </c>
      <c r="B2061" s="3">
        <v>5377745304737</v>
      </c>
      <c r="C2061" s="3">
        <f t="shared" si="64"/>
        <v>1282286</v>
      </c>
      <c r="D2061" s="4">
        <f t="shared" si="65"/>
        <v>1.282286</v>
      </c>
      <c r="E2061" t="s">
        <v>58</v>
      </c>
    </row>
    <row r="2062" spans="1:5" x14ac:dyDescent="0.25">
      <c r="A2062" s="3">
        <v>1835510979075</v>
      </c>
      <c r="B2062" s="3">
        <v>1835512342377</v>
      </c>
      <c r="C2062" s="3">
        <f t="shared" si="64"/>
        <v>1363302</v>
      </c>
      <c r="D2062" s="4">
        <f t="shared" si="65"/>
        <v>1.363302</v>
      </c>
      <c r="E2062" t="s">
        <v>59</v>
      </c>
    </row>
    <row r="2063" spans="1:5" x14ac:dyDescent="0.25">
      <c r="A2063" s="3">
        <v>5980871152609</v>
      </c>
      <c r="B2063" s="3">
        <v>5980872406121</v>
      </c>
      <c r="C2063" s="3">
        <f t="shared" si="64"/>
        <v>1253512</v>
      </c>
      <c r="D2063" s="4">
        <f t="shared" si="65"/>
        <v>1.253512</v>
      </c>
      <c r="E2063" t="s">
        <v>60</v>
      </c>
    </row>
    <row r="2064" spans="1:5" x14ac:dyDescent="0.25">
      <c r="A2064" s="3">
        <v>5862177413127</v>
      </c>
      <c r="B2064" s="3">
        <v>5862178686753</v>
      </c>
      <c r="C2064" s="3">
        <f t="shared" si="64"/>
        <v>1273626</v>
      </c>
      <c r="D2064" s="4">
        <f t="shared" si="65"/>
        <v>1.2736259999999999</v>
      </c>
      <c r="E2064" t="s">
        <v>61</v>
      </c>
    </row>
    <row r="2065" spans="1:5" x14ac:dyDescent="0.25">
      <c r="A2065" s="3">
        <v>5060518466899</v>
      </c>
      <c r="B2065" s="3">
        <v>5060519653922</v>
      </c>
      <c r="C2065" s="3">
        <f t="shared" si="64"/>
        <v>1187023</v>
      </c>
      <c r="D2065" s="4">
        <f t="shared" si="65"/>
        <v>1.1870229999999999</v>
      </c>
      <c r="E2065" t="s">
        <v>62</v>
      </c>
    </row>
    <row r="2066" spans="1:5" x14ac:dyDescent="0.25">
      <c r="A2066" s="3">
        <v>877746035555</v>
      </c>
      <c r="B2066" s="3">
        <v>877747382095</v>
      </c>
      <c r="C2066" s="3">
        <f t="shared" si="64"/>
        <v>1346540</v>
      </c>
      <c r="D2066" s="4">
        <f t="shared" si="65"/>
        <v>1.3465399999999998</v>
      </c>
      <c r="E2066" t="s">
        <v>63</v>
      </c>
    </row>
    <row r="2067" spans="1:5" x14ac:dyDescent="0.25">
      <c r="A2067" s="3">
        <v>5135806853079</v>
      </c>
      <c r="B2067" s="3">
        <v>5135808166654</v>
      </c>
      <c r="C2067" s="3">
        <f t="shared" si="64"/>
        <v>1313575</v>
      </c>
      <c r="D2067" s="4">
        <f t="shared" si="65"/>
        <v>1.3135749999999999</v>
      </c>
      <c r="E2067" t="s">
        <v>64</v>
      </c>
    </row>
    <row r="2068" spans="1:5" x14ac:dyDescent="0.25">
      <c r="A2068" s="3">
        <v>726938132369</v>
      </c>
      <c r="B2068" s="3">
        <v>726939989868</v>
      </c>
      <c r="C2068" s="3">
        <f t="shared" si="64"/>
        <v>1857499</v>
      </c>
      <c r="D2068" s="4">
        <f t="shared" si="65"/>
        <v>1.857499</v>
      </c>
      <c r="E2068" t="s">
        <v>65</v>
      </c>
    </row>
    <row r="2069" spans="1:5" x14ac:dyDescent="0.25">
      <c r="A2069" s="3">
        <v>1826320455929</v>
      </c>
      <c r="B2069" s="3">
        <v>1826321805263</v>
      </c>
      <c r="C2069" s="3">
        <f t="shared" si="64"/>
        <v>1349334</v>
      </c>
      <c r="D2069" s="4">
        <f t="shared" si="65"/>
        <v>1.349334</v>
      </c>
      <c r="E2069" t="s">
        <v>66</v>
      </c>
    </row>
    <row r="2070" spans="1:5" x14ac:dyDescent="0.25">
      <c r="A2070" s="3">
        <v>4257214516178</v>
      </c>
      <c r="B2070" s="3">
        <v>4257215781143</v>
      </c>
      <c r="C2070" s="3">
        <f t="shared" si="64"/>
        <v>1264965</v>
      </c>
      <c r="D2070" s="4">
        <f t="shared" si="65"/>
        <v>1.2649649999999999</v>
      </c>
      <c r="E2070" t="s">
        <v>67</v>
      </c>
    </row>
    <row r="2071" spans="1:5" x14ac:dyDescent="0.25">
      <c r="A2071" s="3">
        <v>2262241568228</v>
      </c>
      <c r="B2071" s="3">
        <v>2262242801066</v>
      </c>
      <c r="C2071" s="3">
        <f t="shared" si="64"/>
        <v>1232838</v>
      </c>
      <c r="D2071" s="4">
        <f t="shared" si="65"/>
        <v>1.2328379999999999</v>
      </c>
      <c r="E2071" t="s">
        <v>68</v>
      </c>
    </row>
    <row r="2072" spans="1:5" x14ac:dyDescent="0.25">
      <c r="A2072" s="3">
        <v>763194392106</v>
      </c>
      <c r="B2072" s="3">
        <v>763195548119</v>
      </c>
      <c r="C2072" s="3">
        <f t="shared" si="64"/>
        <v>1156013</v>
      </c>
      <c r="D2072" s="4">
        <f t="shared" si="65"/>
        <v>1.156013</v>
      </c>
      <c r="E2072" t="s">
        <v>69</v>
      </c>
    </row>
    <row r="2073" spans="1:5" x14ac:dyDescent="0.25">
      <c r="A2073" s="3">
        <v>3135266507437</v>
      </c>
      <c r="B2073" s="3">
        <v>3135267812632</v>
      </c>
      <c r="C2073" s="3">
        <f t="shared" si="64"/>
        <v>1305195</v>
      </c>
      <c r="D2073" s="4">
        <f t="shared" si="65"/>
        <v>1.3051949999999999</v>
      </c>
      <c r="E2073" t="s">
        <v>70</v>
      </c>
    </row>
    <row r="2074" spans="1:5" x14ac:dyDescent="0.25">
      <c r="A2074" s="3">
        <v>5197978186631</v>
      </c>
      <c r="B2074" s="3">
        <v>5197979569768</v>
      </c>
      <c r="C2074" s="3">
        <f t="shared" si="64"/>
        <v>1383137</v>
      </c>
      <c r="D2074" s="4">
        <f t="shared" si="65"/>
        <v>1.3831369999999998</v>
      </c>
      <c r="E2074" t="s">
        <v>71</v>
      </c>
    </row>
    <row r="2075" spans="1:5" x14ac:dyDescent="0.25">
      <c r="A2075" s="3">
        <v>2385874545499</v>
      </c>
      <c r="B2075" s="3">
        <v>2385875962160</v>
      </c>
      <c r="C2075" s="3">
        <f t="shared" si="64"/>
        <v>1416661</v>
      </c>
      <c r="D2075" s="4">
        <f t="shared" si="65"/>
        <v>1.4166609999999999</v>
      </c>
      <c r="E2075" t="s">
        <v>72</v>
      </c>
    </row>
    <row r="2076" spans="1:5" x14ac:dyDescent="0.25">
      <c r="A2076" s="3">
        <v>3698513301438</v>
      </c>
      <c r="B2076" s="3">
        <v>3698514638480</v>
      </c>
      <c r="C2076" s="3">
        <f t="shared" ref="C2076:C2139" si="66">B2076-A2076</f>
        <v>1337042</v>
      </c>
      <c r="D2076" s="4">
        <f t="shared" ref="D2076:D2139" si="67">C2076*(10^(-6))</f>
        <v>1.3370419999999998</v>
      </c>
      <c r="E2076" t="s">
        <v>73</v>
      </c>
    </row>
    <row r="2077" spans="1:5" x14ac:dyDescent="0.25">
      <c r="A2077" s="3">
        <v>2629363400784</v>
      </c>
      <c r="B2077" s="3">
        <v>2629364746486</v>
      </c>
      <c r="C2077" s="3">
        <f t="shared" si="66"/>
        <v>1345702</v>
      </c>
      <c r="D2077" s="4">
        <f t="shared" si="67"/>
        <v>1.345702</v>
      </c>
      <c r="E2077" t="s">
        <v>74</v>
      </c>
    </row>
    <row r="2078" spans="1:5" x14ac:dyDescent="0.25">
      <c r="A2078" s="3">
        <v>1495362870549</v>
      </c>
      <c r="B2078" s="3">
        <v>1495364543108</v>
      </c>
      <c r="C2078" s="3">
        <f t="shared" si="66"/>
        <v>1672559</v>
      </c>
      <c r="D2078" s="4">
        <f t="shared" si="67"/>
        <v>1.6725589999999999</v>
      </c>
      <c r="E2078" t="s">
        <v>75</v>
      </c>
    </row>
    <row r="2079" spans="1:5" x14ac:dyDescent="0.25">
      <c r="A2079" s="3">
        <v>2547869644037</v>
      </c>
      <c r="B2079" s="3">
        <v>2547870964038</v>
      </c>
      <c r="C2079" s="3">
        <f t="shared" si="66"/>
        <v>1320001</v>
      </c>
      <c r="D2079" s="4">
        <f t="shared" si="67"/>
        <v>1.320001</v>
      </c>
      <c r="E2079" t="s">
        <v>76</v>
      </c>
    </row>
    <row r="2080" spans="1:5" x14ac:dyDescent="0.25">
      <c r="A2080" s="3">
        <v>3446636579153</v>
      </c>
      <c r="B2080" s="3">
        <v>3446637617833</v>
      </c>
      <c r="C2080" s="3">
        <f t="shared" si="66"/>
        <v>1038680</v>
      </c>
      <c r="D2080" s="4">
        <f t="shared" si="67"/>
        <v>1.03868</v>
      </c>
      <c r="E2080" t="s">
        <v>77</v>
      </c>
    </row>
    <row r="2081" spans="1:5" x14ac:dyDescent="0.25">
      <c r="A2081" s="3">
        <v>3218146651107</v>
      </c>
      <c r="B2081" s="3">
        <v>3218147872492</v>
      </c>
      <c r="C2081" s="3">
        <f t="shared" si="66"/>
        <v>1221385</v>
      </c>
      <c r="D2081" s="4">
        <f t="shared" si="67"/>
        <v>1.2213849999999999</v>
      </c>
      <c r="E2081" t="s">
        <v>78</v>
      </c>
    </row>
    <row r="2082" spans="1:5" x14ac:dyDescent="0.25">
      <c r="A2082" s="3">
        <v>1699101940104</v>
      </c>
      <c r="B2082" s="3">
        <v>1699103315419</v>
      </c>
      <c r="C2082" s="3">
        <f t="shared" si="66"/>
        <v>1375315</v>
      </c>
      <c r="D2082" s="4">
        <f t="shared" si="67"/>
        <v>1.3753149999999998</v>
      </c>
      <c r="E2082" t="s">
        <v>79</v>
      </c>
    </row>
    <row r="2083" spans="1:5" x14ac:dyDescent="0.25">
      <c r="A2083" s="3">
        <v>5555768669445</v>
      </c>
      <c r="B2083" s="3">
        <v>5555769926588</v>
      </c>
      <c r="C2083" s="3">
        <f t="shared" si="66"/>
        <v>1257143</v>
      </c>
      <c r="D2083" s="4">
        <f t="shared" si="67"/>
        <v>1.2571429999999999</v>
      </c>
      <c r="E2083" t="s">
        <v>80</v>
      </c>
    </row>
    <row r="2084" spans="1:5" x14ac:dyDescent="0.25">
      <c r="A2084" s="3">
        <v>1182482726874</v>
      </c>
      <c r="B2084" s="3">
        <v>1182484181808</v>
      </c>
      <c r="C2084" s="3">
        <f t="shared" si="66"/>
        <v>1454934</v>
      </c>
      <c r="D2084" s="4">
        <f t="shared" si="67"/>
        <v>1.4549339999999999</v>
      </c>
      <c r="E2084" t="s">
        <v>81</v>
      </c>
    </row>
    <row r="2085" spans="1:5" x14ac:dyDescent="0.25">
      <c r="A2085" s="3">
        <v>4816722176931</v>
      </c>
      <c r="B2085" s="3">
        <v>4816723412842</v>
      </c>
      <c r="C2085" s="3">
        <f t="shared" si="66"/>
        <v>1235911</v>
      </c>
      <c r="D2085" s="4">
        <f t="shared" si="67"/>
        <v>1.235911</v>
      </c>
      <c r="E2085" t="s">
        <v>82</v>
      </c>
    </row>
    <row r="2086" spans="1:5" x14ac:dyDescent="0.25">
      <c r="A2086" s="3">
        <v>3463719809309</v>
      </c>
      <c r="B2086" s="3">
        <v>3463721374593</v>
      </c>
      <c r="C2086" s="3">
        <f t="shared" si="66"/>
        <v>1565284</v>
      </c>
      <c r="D2086" s="4">
        <f t="shared" si="67"/>
        <v>1.5652839999999999</v>
      </c>
      <c r="E2086" t="s">
        <v>83</v>
      </c>
    </row>
    <row r="2087" spans="1:5" x14ac:dyDescent="0.25">
      <c r="A2087" s="3">
        <v>6037474743456</v>
      </c>
      <c r="B2087" s="3">
        <v>6037475845551</v>
      </c>
      <c r="C2087" s="3">
        <f t="shared" si="66"/>
        <v>1102095</v>
      </c>
      <c r="D2087" s="4">
        <f t="shared" si="67"/>
        <v>1.102095</v>
      </c>
      <c r="E2087" t="s">
        <v>84</v>
      </c>
    </row>
    <row r="2088" spans="1:5" x14ac:dyDescent="0.25">
      <c r="A2088" s="3">
        <v>5238540694869</v>
      </c>
      <c r="B2088" s="3">
        <v>5238542241714</v>
      </c>
      <c r="C2088" s="3">
        <f t="shared" si="66"/>
        <v>1546845</v>
      </c>
      <c r="D2088" s="4">
        <f t="shared" si="67"/>
        <v>1.546845</v>
      </c>
      <c r="E2088" t="s">
        <v>85</v>
      </c>
    </row>
    <row r="2089" spans="1:5" x14ac:dyDescent="0.25">
      <c r="A2089" s="3">
        <v>1377121008174</v>
      </c>
      <c r="B2089" s="3">
        <v>1377125904329</v>
      </c>
      <c r="C2089" s="3">
        <f t="shared" si="66"/>
        <v>4896155</v>
      </c>
      <c r="D2089" s="4">
        <f t="shared" si="67"/>
        <v>4.8961549999999994</v>
      </c>
      <c r="E2089" t="s">
        <v>86</v>
      </c>
    </row>
    <row r="2090" spans="1:5" x14ac:dyDescent="0.25">
      <c r="A2090" s="3">
        <v>3247746342578</v>
      </c>
      <c r="B2090" s="3">
        <v>3247747411430</v>
      </c>
      <c r="C2090" s="3">
        <f t="shared" si="66"/>
        <v>1068852</v>
      </c>
      <c r="D2090" s="4">
        <f t="shared" si="67"/>
        <v>1.0688519999999999</v>
      </c>
      <c r="E2090" t="s">
        <v>87</v>
      </c>
    </row>
    <row r="2091" spans="1:5" x14ac:dyDescent="0.25">
      <c r="A2091" s="3">
        <v>5127119903006</v>
      </c>
      <c r="B2091" s="3">
        <v>5127121231388</v>
      </c>
      <c r="C2091" s="3">
        <f t="shared" si="66"/>
        <v>1328382</v>
      </c>
      <c r="D2091" s="4">
        <f t="shared" si="67"/>
        <v>1.328382</v>
      </c>
      <c r="E2091" t="s">
        <v>88</v>
      </c>
    </row>
    <row r="2092" spans="1:5" x14ac:dyDescent="0.25">
      <c r="A2092" s="3">
        <v>2107674853583</v>
      </c>
      <c r="B2092" s="3">
        <v>2107677249698</v>
      </c>
      <c r="C2092" s="3">
        <f t="shared" si="66"/>
        <v>2396115</v>
      </c>
      <c r="D2092" s="4">
        <f t="shared" si="67"/>
        <v>2.396115</v>
      </c>
      <c r="E2092" t="s">
        <v>89</v>
      </c>
    </row>
    <row r="2093" spans="1:5" x14ac:dyDescent="0.25">
      <c r="A2093" s="3">
        <v>5641273671757</v>
      </c>
      <c r="B2093" s="3">
        <v>5641274914932</v>
      </c>
      <c r="C2093" s="3">
        <f t="shared" si="66"/>
        <v>1243175</v>
      </c>
      <c r="D2093" s="4">
        <f t="shared" si="67"/>
        <v>1.2431749999999999</v>
      </c>
      <c r="E2093" t="s">
        <v>90</v>
      </c>
    </row>
    <row r="2094" spans="1:5" x14ac:dyDescent="0.25">
      <c r="A2094" s="3">
        <v>5470990869810</v>
      </c>
      <c r="B2094" s="3">
        <v>5470992024147</v>
      </c>
      <c r="C2094" s="3">
        <f t="shared" si="66"/>
        <v>1154337</v>
      </c>
      <c r="D2094" s="4">
        <f t="shared" si="67"/>
        <v>1.1543369999999999</v>
      </c>
      <c r="E2094" t="s">
        <v>91</v>
      </c>
    </row>
    <row r="2095" spans="1:5" x14ac:dyDescent="0.25">
      <c r="A2095" s="3">
        <v>4727052815409</v>
      </c>
      <c r="B2095" s="3">
        <v>4727054430978</v>
      </c>
      <c r="C2095" s="3">
        <f t="shared" si="66"/>
        <v>1615569</v>
      </c>
      <c r="D2095" s="4">
        <f t="shared" si="67"/>
        <v>1.615569</v>
      </c>
      <c r="E2095" t="s">
        <v>92</v>
      </c>
    </row>
    <row r="2096" spans="1:5" x14ac:dyDescent="0.25">
      <c r="A2096" s="3">
        <v>1772666655891</v>
      </c>
      <c r="B2096" s="3">
        <v>1772667848780</v>
      </c>
      <c r="C2096" s="3">
        <f t="shared" si="66"/>
        <v>1192889</v>
      </c>
      <c r="D2096" s="4">
        <f t="shared" si="67"/>
        <v>1.1928889999999999</v>
      </c>
      <c r="E2096" t="s">
        <v>93</v>
      </c>
    </row>
    <row r="2097" spans="1:5" x14ac:dyDescent="0.25">
      <c r="A2097" s="3">
        <v>2100574173996</v>
      </c>
      <c r="B2097" s="3">
        <v>2100575299279</v>
      </c>
      <c r="C2097" s="3">
        <f t="shared" si="66"/>
        <v>1125283</v>
      </c>
      <c r="D2097" s="4">
        <f t="shared" si="67"/>
        <v>1.125283</v>
      </c>
      <c r="E2097" t="s">
        <v>94</v>
      </c>
    </row>
    <row r="2098" spans="1:5" x14ac:dyDescent="0.25">
      <c r="A2098" s="3">
        <v>1701066307910</v>
      </c>
      <c r="B2098" s="3">
        <v>1701067649701</v>
      </c>
      <c r="C2098" s="3">
        <f t="shared" si="66"/>
        <v>1341791</v>
      </c>
      <c r="D2098" s="4">
        <f t="shared" si="67"/>
        <v>1.341791</v>
      </c>
      <c r="E2098" t="s">
        <v>95</v>
      </c>
    </row>
    <row r="2099" spans="1:5" x14ac:dyDescent="0.25">
      <c r="A2099" s="3">
        <v>5290344526034</v>
      </c>
      <c r="B2099" s="3">
        <v>5290345843800</v>
      </c>
      <c r="C2099" s="3">
        <f t="shared" si="66"/>
        <v>1317766</v>
      </c>
      <c r="D2099" s="4">
        <f t="shared" si="67"/>
        <v>1.317766</v>
      </c>
      <c r="E2099" t="s">
        <v>96</v>
      </c>
    </row>
    <row r="2100" spans="1:5" x14ac:dyDescent="0.25">
      <c r="A2100" s="3">
        <v>3877914717096</v>
      </c>
      <c r="B2100" s="3">
        <v>3877916009998</v>
      </c>
      <c r="C2100" s="3">
        <f t="shared" si="66"/>
        <v>1292902</v>
      </c>
      <c r="D2100" s="4">
        <f t="shared" si="67"/>
        <v>1.292902</v>
      </c>
      <c r="E2100" t="s">
        <v>97</v>
      </c>
    </row>
    <row r="2101" spans="1:5" x14ac:dyDescent="0.25">
      <c r="A2101" s="3">
        <v>5061582524780</v>
      </c>
      <c r="B2101" s="3">
        <v>5061583688615</v>
      </c>
      <c r="C2101" s="3">
        <f t="shared" si="66"/>
        <v>1163835</v>
      </c>
      <c r="D2101" s="4">
        <f t="shared" si="67"/>
        <v>1.163835</v>
      </c>
      <c r="E2101" t="s">
        <v>98</v>
      </c>
    </row>
    <row r="2102" spans="1:5" x14ac:dyDescent="0.25">
      <c r="A2102" s="3">
        <v>5663391520287</v>
      </c>
      <c r="B2102" s="3">
        <v>5663392734967</v>
      </c>
      <c r="C2102" s="3">
        <f t="shared" si="66"/>
        <v>1214680</v>
      </c>
      <c r="D2102" s="4">
        <f t="shared" si="67"/>
        <v>1.21468</v>
      </c>
      <c r="E2102" t="s">
        <v>99</v>
      </c>
    </row>
    <row r="2103" spans="1:5" x14ac:dyDescent="0.25">
      <c r="A2103" s="3">
        <v>2939722788739</v>
      </c>
      <c r="B2103" s="3">
        <v>2939724119635</v>
      </c>
      <c r="C2103" s="3">
        <f t="shared" si="66"/>
        <v>1330896</v>
      </c>
      <c r="D2103" s="4">
        <f t="shared" si="67"/>
        <v>1.3308959999999999</v>
      </c>
      <c r="E2103" t="s">
        <v>100</v>
      </c>
    </row>
    <row r="2104" spans="1:5" x14ac:dyDescent="0.25">
      <c r="A2104" s="3">
        <v>3053971522096</v>
      </c>
      <c r="B2104" s="3">
        <v>3053972778960</v>
      </c>
      <c r="C2104" s="3">
        <f t="shared" si="66"/>
        <v>1256864</v>
      </c>
      <c r="D2104" s="4">
        <f t="shared" si="67"/>
        <v>1.256864</v>
      </c>
      <c r="E2104" t="s">
        <v>101</v>
      </c>
    </row>
    <row r="2105" spans="1:5" x14ac:dyDescent="0.25">
      <c r="A2105" s="3">
        <v>2210054024222</v>
      </c>
      <c r="B2105" s="3">
        <v>2210055287232</v>
      </c>
      <c r="C2105" s="3">
        <f t="shared" si="66"/>
        <v>1263010</v>
      </c>
      <c r="D2105" s="4">
        <f t="shared" si="67"/>
        <v>1.26301</v>
      </c>
      <c r="E2105" t="s">
        <v>102</v>
      </c>
    </row>
    <row r="2106" spans="1:5" x14ac:dyDescent="0.25">
      <c r="A2106" s="3">
        <v>6015987004513</v>
      </c>
      <c r="B2106" s="3">
        <v>6015988130355</v>
      </c>
      <c r="C2106" s="3">
        <f t="shared" si="66"/>
        <v>1125842</v>
      </c>
      <c r="D2106" s="4">
        <f t="shared" si="67"/>
        <v>1.125842</v>
      </c>
      <c r="E2106" t="s">
        <v>103</v>
      </c>
    </row>
    <row r="2107" spans="1:5" x14ac:dyDescent="0.25">
      <c r="A2107" s="3">
        <v>760096011136</v>
      </c>
      <c r="B2107" s="3">
        <v>760097150666</v>
      </c>
      <c r="C2107" s="3">
        <f t="shared" si="66"/>
        <v>1139530</v>
      </c>
      <c r="D2107" s="4">
        <f t="shared" si="67"/>
        <v>1.1395299999999999</v>
      </c>
      <c r="E2107" t="s">
        <v>104</v>
      </c>
    </row>
    <row r="2108" spans="1:5" x14ac:dyDescent="0.25">
      <c r="A2108" s="3">
        <v>758977943584</v>
      </c>
      <c r="B2108" s="3">
        <v>758979366670</v>
      </c>
      <c r="C2108" s="3">
        <f t="shared" si="66"/>
        <v>1423086</v>
      </c>
      <c r="D2108" s="4">
        <f t="shared" si="67"/>
        <v>1.4230859999999999</v>
      </c>
      <c r="E2108" t="s">
        <v>105</v>
      </c>
    </row>
    <row r="2109" spans="1:5" x14ac:dyDescent="0.25">
      <c r="A2109" s="3">
        <v>4456942870402</v>
      </c>
      <c r="B2109" s="3">
        <v>4456944125869</v>
      </c>
      <c r="C2109" s="3">
        <f t="shared" si="66"/>
        <v>1255467</v>
      </c>
      <c r="D2109" s="4">
        <f t="shared" si="67"/>
        <v>1.2554669999999999</v>
      </c>
      <c r="E2109" t="s">
        <v>106</v>
      </c>
    </row>
    <row r="2110" spans="1:5" x14ac:dyDescent="0.25">
      <c r="A2110" s="3">
        <v>1942470141473</v>
      </c>
      <c r="B2110" s="3">
        <v>1942471508966</v>
      </c>
      <c r="C2110" s="3">
        <f t="shared" si="66"/>
        <v>1367493</v>
      </c>
      <c r="D2110" s="4">
        <f t="shared" si="67"/>
        <v>1.3674929999999998</v>
      </c>
      <c r="E2110" t="s">
        <v>107</v>
      </c>
    </row>
    <row r="2111" spans="1:5" x14ac:dyDescent="0.25">
      <c r="A2111" s="3">
        <v>1628029336441</v>
      </c>
      <c r="B2111" s="3">
        <v>1628030477089</v>
      </c>
      <c r="C2111" s="3">
        <f t="shared" si="66"/>
        <v>1140648</v>
      </c>
      <c r="D2111" s="4">
        <f t="shared" si="67"/>
        <v>1.1406479999999999</v>
      </c>
      <c r="E2111" t="s">
        <v>108</v>
      </c>
    </row>
    <row r="2112" spans="1:5" x14ac:dyDescent="0.25">
      <c r="A2112" s="3">
        <v>5626423148617</v>
      </c>
      <c r="B2112" s="3">
        <v>5626424302674</v>
      </c>
      <c r="C2112" s="3">
        <f t="shared" si="66"/>
        <v>1154057</v>
      </c>
      <c r="D2112" s="4">
        <f t="shared" si="67"/>
        <v>1.1540569999999999</v>
      </c>
      <c r="E2112" t="s">
        <v>109</v>
      </c>
    </row>
    <row r="2113" spans="1:5" x14ac:dyDescent="0.25">
      <c r="A2113" s="3">
        <v>4133814966124</v>
      </c>
      <c r="B2113" s="3">
        <v>4133816231648</v>
      </c>
      <c r="C2113" s="3">
        <f t="shared" si="66"/>
        <v>1265524</v>
      </c>
      <c r="D2113" s="4">
        <f t="shared" si="67"/>
        <v>1.2655239999999999</v>
      </c>
      <c r="E2113" t="s">
        <v>110</v>
      </c>
    </row>
    <row r="2114" spans="1:5" x14ac:dyDescent="0.25">
      <c r="A2114" s="3">
        <v>2220819978494</v>
      </c>
      <c r="B2114" s="3">
        <v>2220821423930</v>
      </c>
      <c r="C2114" s="3">
        <f t="shared" si="66"/>
        <v>1445436</v>
      </c>
      <c r="D2114" s="4">
        <f t="shared" si="67"/>
        <v>1.4454359999999999</v>
      </c>
      <c r="E2114" t="s">
        <v>111</v>
      </c>
    </row>
    <row r="2115" spans="1:5" x14ac:dyDescent="0.25">
      <c r="A2115" s="3">
        <v>2730312835964</v>
      </c>
      <c r="B2115" s="3">
        <v>2730314104561</v>
      </c>
      <c r="C2115" s="3">
        <f t="shared" si="66"/>
        <v>1268597</v>
      </c>
      <c r="D2115" s="4">
        <f t="shared" si="67"/>
        <v>1.268597</v>
      </c>
      <c r="E2115" t="s">
        <v>112</v>
      </c>
    </row>
    <row r="2116" spans="1:5" x14ac:dyDescent="0.25">
      <c r="A2116" s="3">
        <v>4583335955110</v>
      </c>
      <c r="B2116" s="3">
        <v>4583337122018</v>
      </c>
      <c r="C2116" s="3">
        <f t="shared" si="66"/>
        <v>1166908</v>
      </c>
      <c r="D2116" s="4">
        <f t="shared" si="67"/>
        <v>1.1669080000000001</v>
      </c>
      <c r="E2116" t="s">
        <v>113</v>
      </c>
    </row>
    <row r="2117" spans="1:5" x14ac:dyDescent="0.25">
      <c r="A2117" s="3">
        <v>1315456770775</v>
      </c>
      <c r="B2117" s="3">
        <v>1315458148325</v>
      </c>
      <c r="C2117" s="3">
        <f t="shared" si="66"/>
        <v>1377550</v>
      </c>
      <c r="D2117" s="4">
        <f t="shared" si="67"/>
        <v>1.3775499999999998</v>
      </c>
      <c r="E2117" t="s">
        <v>114</v>
      </c>
    </row>
    <row r="2118" spans="1:5" x14ac:dyDescent="0.25">
      <c r="A2118" s="3">
        <v>5013413418887</v>
      </c>
      <c r="B2118" s="3">
        <v>5013414760957</v>
      </c>
      <c r="C2118" s="3">
        <f t="shared" si="66"/>
        <v>1342070</v>
      </c>
      <c r="D2118" s="4">
        <f t="shared" si="67"/>
        <v>1.3420699999999999</v>
      </c>
      <c r="E2118" t="s">
        <v>115</v>
      </c>
    </row>
    <row r="2119" spans="1:5" x14ac:dyDescent="0.25">
      <c r="A2119" s="3">
        <v>4896064183338</v>
      </c>
      <c r="B2119" s="3">
        <v>4896065489090</v>
      </c>
      <c r="C2119" s="3">
        <f t="shared" si="66"/>
        <v>1305752</v>
      </c>
      <c r="D2119" s="4">
        <f t="shared" si="67"/>
        <v>1.305752</v>
      </c>
      <c r="E2119" t="s">
        <v>116</v>
      </c>
    </row>
    <row r="2120" spans="1:5" x14ac:dyDescent="0.25">
      <c r="A2120" s="3">
        <v>2018754072055</v>
      </c>
      <c r="B2120" s="3">
        <v>2018755542633</v>
      </c>
      <c r="C2120" s="3">
        <f t="shared" si="66"/>
        <v>1470578</v>
      </c>
      <c r="D2120" s="4">
        <f t="shared" si="67"/>
        <v>1.4705779999999999</v>
      </c>
      <c r="E2120" t="s">
        <v>117</v>
      </c>
    </row>
    <row r="2121" spans="1:5" x14ac:dyDescent="0.25">
      <c r="A2121" s="3">
        <v>5909927967946</v>
      </c>
      <c r="B2121" s="3">
        <v>5909929132340</v>
      </c>
      <c r="C2121" s="3">
        <f t="shared" si="66"/>
        <v>1164394</v>
      </c>
      <c r="D2121" s="4">
        <f t="shared" si="67"/>
        <v>1.1643939999999999</v>
      </c>
      <c r="E2121" t="s">
        <v>118</v>
      </c>
    </row>
    <row r="2122" spans="1:5" x14ac:dyDescent="0.25">
      <c r="A2122" s="3">
        <v>5507428046727</v>
      </c>
      <c r="B2122" s="3">
        <v>5507429430423</v>
      </c>
      <c r="C2122" s="3">
        <f t="shared" si="66"/>
        <v>1383696</v>
      </c>
      <c r="D2122" s="4">
        <f t="shared" si="67"/>
        <v>1.383696</v>
      </c>
      <c r="E2122" t="s">
        <v>119</v>
      </c>
    </row>
    <row r="2123" spans="1:5" x14ac:dyDescent="0.25">
      <c r="A2123" s="3">
        <v>5509026661240</v>
      </c>
      <c r="B2123" s="3">
        <v>5509027878434</v>
      </c>
      <c r="C2123" s="3">
        <f t="shared" si="66"/>
        <v>1217194</v>
      </c>
      <c r="D2123" s="4">
        <f t="shared" si="67"/>
        <v>1.2171939999999999</v>
      </c>
      <c r="E2123" t="s">
        <v>120</v>
      </c>
    </row>
    <row r="2124" spans="1:5" x14ac:dyDescent="0.25">
      <c r="A2124" s="3">
        <v>4097073181412</v>
      </c>
      <c r="B2124" s="3">
        <v>4097074297476</v>
      </c>
      <c r="C2124" s="3">
        <f t="shared" si="66"/>
        <v>1116064</v>
      </c>
      <c r="D2124" s="4">
        <f t="shared" si="67"/>
        <v>1.1160639999999999</v>
      </c>
      <c r="E2124" t="s">
        <v>121</v>
      </c>
    </row>
    <row r="2125" spans="1:5" x14ac:dyDescent="0.25">
      <c r="A2125" s="3">
        <v>3772339424545</v>
      </c>
      <c r="B2125" s="3">
        <v>3772340655429</v>
      </c>
      <c r="C2125" s="3">
        <f t="shared" si="66"/>
        <v>1230884</v>
      </c>
      <c r="D2125" s="4">
        <f t="shared" si="67"/>
        <v>1.2308839999999999</v>
      </c>
      <c r="E2125" t="s">
        <v>122</v>
      </c>
    </row>
    <row r="2126" spans="1:5" x14ac:dyDescent="0.25">
      <c r="A2126" s="3">
        <v>5344680158170</v>
      </c>
      <c r="B2126" s="3">
        <v>5344681239593</v>
      </c>
      <c r="C2126" s="3">
        <f t="shared" si="66"/>
        <v>1081423</v>
      </c>
      <c r="D2126" s="4">
        <f t="shared" si="67"/>
        <v>1.081423</v>
      </c>
      <c r="E2126" t="s">
        <v>123</v>
      </c>
    </row>
    <row r="2127" spans="1:5" x14ac:dyDescent="0.25">
      <c r="A2127" s="3">
        <v>2134888405365</v>
      </c>
      <c r="B2127" s="3">
        <v>2134890276275</v>
      </c>
      <c r="C2127" s="3">
        <f t="shared" si="66"/>
        <v>1870910</v>
      </c>
      <c r="D2127" s="4">
        <f t="shared" si="67"/>
        <v>1.8709099999999999</v>
      </c>
      <c r="E2127" t="s">
        <v>124</v>
      </c>
    </row>
    <row r="2128" spans="1:5" x14ac:dyDescent="0.25">
      <c r="A2128" s="3">
        <v>4337177573483</v>
      </c>
      <c r="B2128" s="3">
        <v>4337178895159</v>
      </c>
      <c r="C2128" s="3">
        <f t="shared" si="66"/>
        <v>1321676</v>
      </c>
      <c r="D2128" s="4">
        <f t="shared" si="67"/>
        <v>1.3216759999999999</v>
      </c>
      <c r="E2128" t="s">
        <v>125</v>
      </c>
    </row>
    <row r="2129" spans="1:5" x14ac:dyDescent="0.25">
      <c r="A2129" s="3">
        <v>1204920258025</v>
      </c>
      <c r="B2129" s="3">
        <v>1204922378686</v>
      </c>
      <c r="C2129" s="3">
        <f t="shared" si="66"/>
        <v>2120661</v>
      </c>
      <c r="D2129" s="4">
        <f t="shared" si="67"/>
        <v>2.1206609999999997</v>
      </c>
      <c r="E2129" t="s">
        <v>126</v>
      </c>
    </row>
    <row r="2130" spans="1:5" x14ac:dyDescent="0.25">
      <c r="A2130" s="3">
        <v>4325813976333</v>
      </c>
      <c r="B2130" s="3">
        <v>4325815200232</v>
      </c>
      <c r="C2130" s="3">
        <f t="shared" si="66"/>
        <v>1223899</v>
      </c>
      <c r="D2130" s="4">
        <f t="shared" si="67"/>
        <v>1.2238989999999998</v>
      </c>
      <c r="E2130" t="s">
        <v>127</v>
      </c>
    </row>
    <row r="2131" spans="1:5" x14ac:dyDescent="0.25">
      <c r="A2131" s="3">
        <v>4525507550426</v>
      </c>
      <c r="B2131" s="3">
        <v>4525508730185</v>
      </c>
      <c r="C2131" s="3">
        <f t="shared" si="66"/>
        <v>1179759</v>
      </c>
      <c r="D2131" s="4">
        <f t="shared" si="67"/>
        <v>1.179759</v>
      </c>
      <c r="E2131" t="s">
        <v>128</v>
      </c>
    </row>
    <row r="2132" spans="1:5" x14ac:dyDescent="0.25">
      <c r="A2132" s="3">
        <v>6003715391707</v>
      </c>
      <c r="B2132" s="3">
        <v>6003716607505</v>
      </c>
      <c r="C2132" s="3">
        <f t="shared" si="66"/>
        <v>1215798</v>
      </c>
      <c r="D2132" s="4">
        <f t="shared" si="67"/>
        <v>1.2157979999999999</v>
      </c>
      <c r="E2132" t="s">
        <v>129</v>
      </c>
    </row>
    <row r="2133" spans="1:5" x14ac:dyDescent="0.25">
      <c r="A2133" s="3">
        <v>846028565392</v>
      </c>
      <c r="B2133" s="3">
        <v>846029693189</v>
      </c>
      <c r="C2133" s="3">
        <f t="shared" si="66"/>
        <v>1127797</v>
      </c>
      <c r="D2133" s="4">
        <f t="shared" si="67"/>
        <v>1.1277969999999999</v>
      </c>
      <c r="E2133" t="s">
        <v>130</v>
      </c>
    </row>
    <row r="2134" spans="1:5" x14ac:dyDescent="0.25">
      <c r="A2134" s="3">
        <v>1291248117943</v>
      </c>
      <c r="B2134" s="3">
        <v>1291249282337</v>
      </c>
      <c r="C2134" s="3">
        <f t="shared" si="66"/>
        <v>1164394</v>
      </c>
      <c r="D2134" s="4">
        <f t="shared" si="67"/>
        <v>1.1643939999999999</v>
      </c>
      <c r="E2134" t="s">
        <v>131</v>
      </c>
    </row>
    <row r="2135" spans="1:5" x14ac:dyDescent="0.25">
      <c r="A2135" s="3">
        <v>1840880945757</v>
      </c>
      <c r="B2135" s="3">
        <v>1840882251789</v>
      </c>
      <c r="C2135" s="3">
        <f t="shared" si="66"/>
        <v>1306032</v>
      </c>
      <c r="D2135" s="4">
        <f t="shared" si="67"/>
        <v>1.3060319999999999</v>
      </c>
      <c r="E2135" t="s">
        <v>132</v>
      </c>
    </row>
    <row r="2136" spans="1:5" x14ac:dyDescent="0.25">
      <c r="A2136" s="3">
        <v>1786671289162</v>
      </c>
      <c r="B2136" s="3">
        <v>1786672515576</v>
      </c>
      <c r="C2136" s="3">
        <f t="shared" si="66"/>
        <v>1226414</v>
      </c>
      <c r="D2136" s="4">
        <f t="shared" si="67"/>
        <v>1.2264139999999999</v>
      </c>
      <c r="E2136" t="s">
        <v>133</v>
      </c>
    </row>
    <row r="2137" spans="1:5" x14ac:dyDescent="0.25">
      <c r="A2137" s="3">
        <v>2840829390865</v>
      </c>
      <c r="B2137" s="3">
        <v>2840830680415</v>
      </c>
      <c r="C2137" s="3">
        <f t="shared" si="66"/>
        <v>1289550</v>
      </c>
      <c r="D2137" s="4">
        <f t="shared" si="67"/>
        <v>1.28955</v>
      </c>
      <c r="E2137" t="s">
        <v>134</v>
      </c>
    </row>
    <row r="2138" spans="1:5" x14ac:dyDescent="0.25">
      <c r="A2138" s="3">
        <v>2085024383855</v>
      </c>
      <c r="B2138" s="3">
        <v>2085026483843</v>
      </c>
      <c r="C2138" s="3">
        <f t="shared" si="66"/>
        <v>2099988</v>
      </c>
      <c r="D2138" s="4">
        <f t="shared" si="67"/>
        <v>2.0999879999999997</v>
      </c>
      <c r="E2138" t="s">
        <v>135</v>
      </c>
    </row>
    <row r="2139" spans="1:5" x14ac:dyDescent="0.25">
      <c r="A2139" s="3">
        <v>4078914968805</v>
      </c>
      <c r="B2139" s="3">
        <v>4078916166164</v>
      </c>
      <c r="C2139" s="3">
        <f t="shared" si="66"/>
        <v>1197359</v>
      </c>
      <c r="D2139" s="4">
        <f t="shared" si="67"/>
        <v>1.1973589999999998</v>
      </c>
      <c r="E2139" t="s">
        <v>136</v>
      </c>
    </row>
    <row r="2140" spans="1:5" x14ac:dyDescent="0.25">
      <c r="A2140" s="3">
        <v>708030147438</v>
      </c>
      <c r="B2140" s="3">
        <v>708031632822</v>
      </c>
      <c r="C2140" s="3">
        <f t="shared" ref="C2140:C2203" si="68">B2140-A2140</f>
        <v>1485384</v>
      </c>
      <c r="D2140" s="4">
        <f t="shared" ref="D2140:D2203" si="69">C2140*(10^(-6))</f>
        <v>1.485384</v>
      </c>
      <c r="E2140" t="s">
        <v>137</v>
      </c>
    </row>
    <row r="2141" spans="1:5" x14ac:dyDescent="0.25">
      <c r="A2141" s="3">
        <v>4835724889287</v>
      </c>
      <c r="B2141" s="3">
        <v>4835726555980</v>
      </c>
      <c r="C2141" s="3">
        <f t="shared" si="68"/>
        <v>1666693</v>
      </c>
      <c r="D2141" s="4">
        <f t="shared" si="69"/>
        <v>1.666693</v>
      </c>
      <c r="E2141" t="s">
        <v>138</v>
      </c>
    </row>
    <row r="2142" spans="1:5" x14ac:dyDescent="0.25">
      <c r="A2142" s="3">
        <v>2300332942715</v>
      </c>
      <c r="B2142" s="3">
        <v>2300334245954</v>
      </c>
      <c r="C2142" s="3">
        <f t="shared" si="68"/>
        <v>1303239</v>
      </c>
      <c r="D2142" s="4">
        <f t="shared" si="69"/>
        <v>1.303239</v>
      </c>
      <c r="E2142" t="s">
        <v>139</v>
      </c>
    </row>
    <row r="2143" spans="1:5" x14ac:dyDescent="0.25">
      <c r="A2143" s="3">
        <v>5504454299791</v>
      </c>
      <c r="B2143" s="3">
        <v>5504455578445</v>
      </c>
      <c r="C2143" s="3">
        <f t="shared" si="68"/>
        <v>1278654</v>
      </c>
      <c r="D2143" s="4">
        <f t="shared" si="69"/>
        <v>1.278654</v>
      </c>
      <c r="E2143" t="s">
        <v>140</v>
      </c>
    </row>
    <row r="2144" spans="1:5" x14ac:dyDescent="0.25">
      <c r="A2144" s="3">
        <v>5848963560747</v>
      </c>
      <c r="B2144" s="3">
        <v>5848964964277</v>
      </c>
      <c r="C2144" s="3">
        <f t="shared" si="68"/>
        <v>1403530</v>
      </c>
      <c r="D2144" s="4">
        <f t="shared" si="69"/>
        <v>1.4035299999999999</v>
      </c>
      <c r="E2144" t="s">
        <v>141</v>
      </c>
    </row>
    <row r="2145" spans="1:5" x14ac:dyDescent="0.25">
      <c r="A2145" s="3">
        <v>4080013599800</v>
      </c>
      <c r="B2145" s="3">
        <v>4080014696029</v>
      </c>
      <c r="C2145" s="3">
        <f t="shared" si="68"/>
        <v>1096229</v>
      </c>
      <c r="D2145" s="4">
        <f t="shared" si="69"/>
        <v>1.0962289999999999</v>
      </c>
      <c r="E2145" t="s">
        <v>142</v>
      </c>
    </row>
    <row r="2146" spans="1:5" x14ac:dyDescent="0.25">
      <c r="A2146" s="3">
        <v>5208037917421</v>
      </c>
      <c r="B2146" s="3">
        <v>5208039232672</v>
      </c>
      <c r="C2146" s="3">
        <f t="shared" si="68"/>
        <v>1315251</v>
      </c>
      <c r="D2146" s="4">
        <f t="shared" si="69"/>
        <v>1.3152509999999999</v>
      </c>
      <c r="E2146" t="s">
        <v>143</v>
      </c>
    </row>
    <row r="2147" spans="1:5" x14ac:dyDescent="0.25">
      <c r="A2147" s="3">
        <v>1326789179598</v>
      </c>
      <c r="B2147" s="3">
        <v>1326790700742</v>
      </c>
      <c r="C2147" s="3">
        <f t="shared" si="68"/>
        <v>1521144</v>
      </c>
      <c r="D2147" s="4">
        <f t="shared" si="69"/>
        <v>1.5211439999999998</v>
      </c>
      <c r="E2147" t="s">
        <v>144</v>
      </c>
    </row>
    <row r="2148" spans="1:5" x14ac:dyDescent="0.25">
      <c r="A2148" s="3">
        <v>5343313961248</v>
      </c>
      <c r="B2148" s="3">
        <v>5343315442442</v>
      </c>
      <c r="C2148" s="3">
        <f t="shared" si="68"/>
        <v>1481194</v>
      </c>
      <c r="D2148" s="4">
        <f t="shared" si="69"/>
        <v>1.4811939999999999</v>
      </c>
      <c r="E2148" t="s">
        <v>145</v>
      </c>
    </row>
    <row r="2149" spans="1:5" x14ac:dyDescent="0.25">
      <c r="A2149" s="3">
        <v>3437229137313</v>
      </c>
      <c r="B2149" s="3">
        <v>3437231622826</v>
      </c>
      <c r="C2149" s="3">
        <f t="shared" si="68"/>
        <v>2485513</v>
      </c>
      <c r="D2149" s="4">
        <f t="shared" si="69"/>
        <v>2.4855130000000001</v>
      </c>
      <c r="E2149" t="s">
        <v>146</v>
      </c>
    </row>
    <row r="2150" spans="1:5" x14ac:dyDescent="0.25">
      <c r="A2150" s="3">
        <v>668911296829</v>
      </c>
      <c r="B2150" s="3">
        <v>668913465261</v>
      </c>
      <c r="C2150" s="3">
        <f t="shared" si="68"/>
        <v>2168432</v>
      </c>
      <c r="D2150" s="4">
        <f t="shared" si="69"/>
        <v>2.1684319999999997</v>
      </c>
      <c r="E2150" t="s">
        <v>147</v>
      </c>
    </row>
    <row r="2151" spans="1:5" x14ac:dyDescent="0.25">
      <c r="A2151" s="3">
        <v>3935058932947</v>
      </c>
      <c r="B2151" s="3">
        <v>3935060392632</v>
      </c>
      <c r="C2151" s="3">
        <f t="shared" si="68"/>
        <v>1459685</v>
      </c>
      <c r="D2151" s="4">
        <f t="shared" si="69"/>
        <v>1.4596849999999999</v>
      </c>
      <c r="E2151" t="s">
        <v>148</v>
      </c>
    </row>
    <row r="2152" spans="1:5" x14ac:dyDescent="0.25">
      <c r="A2152" s="3">
        <v>3665295396034</v>
      </c>
      <c r="B2152" s="3">
        <v>3665296552885</v>
      </c>
      <c r="C2152" s="3">
        <f t="shared" si="68"/>
        <v>1156851</v>
      </c>
      <c r="D2152" s="4">
        <f t="shared" si="69"/>
        <v>1.1568509999999999</v>
      </c>
      <c r="E2152" t="s">
        <v>149</v>
      </c>
    </row>
    <row r="2153" spans="1:5" x14ac:dyDescent="0.25">
      <c r="A2153" s="3">
        <v>2419263974153</v>
      </c>
      <c r="B2153" s="3">
        <v>2419265365113</v>
      </c>
      <c r="C2153" s="3">
        <f t="shared" si="68"/>
        <v>1390960</v>
      </c>
      <c r="D2153" s="4">
        <f t="shared" si="69"/>
        <v>1.39096</v>
      </c>
      <c r="E2153" t="s">
        <v>150</v>
      </c>
    </row>
    <row r="2154" spans="1:5" x14ac:dyDescent="0.25">
      <c r="A2154" s="3">
        <v>3883776213422</v>
      </c>
      <c r="B2154" s="3">
        <v>3883777303785</v>
      </c>
      <c r="C2154" s="3">
        <f t="shared" si="68"/>
        <v>1090363</v>
      </c>
      <c r="D2154" s="4">
        <f t="shared" si="69"/>
        <v>1.090363</v>
      </c>
      <c r="E2154" t="s">
        <v>151</v>
      </c>
    </row>
    <row r="2155" spans="1:5" x14ac:dyDescent="0.25">
      <c r="A2155" s="3">
        <v>4925108839865</v>
      </c>
      <c r="B2155" s="3">
        <v>4925110121873</v>
      </c>
      <c r="C2155" s="3">
        <f t="shared" si="68"/>
        <v>1282008</v>
      </c>
      <c r="D2155" s="4">
        <f t="shared" si="69"/>
        <v>1.282008</v>
      </c>
      <c r="E2155" t="s">
        <v>152</v>
      </c>
    </row>
    <row r="2156" spans="1:5" x14ac:dyDescent="0.25">
      <c r="A2156" s="3">
        <v>1857075665806</v>
      </c>
      <c r="B2156" s="3">
        <v>1857077210975</v>
      </c>
      <c r="C2156" s="3">
        <f t="shared" si="68"/>
        <v>1545169</v>
      </c>
      <c r="D2156" s="4">
        <f t="shared" si="69"/>
        <v>1.545169</v>
      </c>
      <c r="E2156" t="s">
        <v>153</v>
      </c>
    </row>
    <row r="2157" spans="1:5" x14ac:dyDescent="0.25">
      <c r="A2157" s="3">
        <v>5698943432205</v>
      </c>
      <c r="B2157" s="3">
        <v>5698944674822</v>
      </c>
      <c r="C2157" s="3">
        <f t="shared" si="68"/>
        <v>1242617</v>
      </c>
      <c r="D2157" s="4">
        <f t="shared" si="69"/>
        <v>1.2426169999999999</v>
      </c>
      <c r="E2157" t="s">
        <v>154</v>
      </c>
    </row>
    <row r="2158" spans="1:5" x14ac:dyDescent="0.25">
      <c r="A2158" s="3">
        <v>4534266237850</v>
      </c>
      <c r="B2158" s="3">
        <v>4534267458955</v>
      </c>
      <c r="C2158" s="3">
        <f t="shared" si="68"/>
        <v>1221105</v>
      </c>
      <c r="D2158" s="4">
        <f t="shared" si="69"/>
        <v>1.2211049999999999</v>
      </c>
      <c r="E2158" t="s">
        <v>155</v>
      </c>
    </row>
    <row r="2159" spans="1:5" x14ac:dyDescent="0.25">
      <c r="A2159" s="3">
        <v>4610617153774</v>
      </c>
      <c r="B2159" s="3">
        <v>4610618251400</v>
      </c>
      <c r="C2159" s="3">
        <f t="shared" si="68"/>
        <v>1097626</v>
      </c>
      <c r="D2159" s="4">
        <f t="shared" si="69"/>
        <v>1.097626</v>
      </c>
      <c r="E2159" t="s">
        <v>156</v>
      </c>
    </row>
    <row r="2160" spans="1:5" x14ac:dyDescent="0.25">
      <c r="A2160" s="3">
        <v>4786699607574</v>
      </c>
      <c r="B2160" s="3">
        <v>4786701179284</v>
      </c>
      <c r="C2160" s="3">
        <f t="shared" si="68"/>
        <v>1571710</v>
      </c>
      <c r="D2160" s="4">
        <f t="shared" si="69"/>
        <v>1.5717099999999999</v>
      </c>
      <c r="E2160" t="s">
        <v>157</v>
      </c>
    </row>
    <row r="2161" spans="1:5" x14ac:dyDescent="0.25">
      <c r="A2161" s="3">
        <v>5788388141365</v>
      </c>
      <c r="B2161" s="3">
        <v>5788389584566</v>
      </c>
      <c r="C2161" s="3">
        <f t="shared" si="68"/>
        <v>1443201</v>
      </c>
      <c r="D2161" s="4">
        <f t="shared" si="69"/>
        <v>1.443201</v>
      </c>
      <c r="E2161" t="s">
        <v>158</v>
      </c>
    </row>
    <row r="2162" spans="1:5" x14ac:dyDescent="0.25">
      <c r="A2162" s="3">
        <v>4897629667379</v>
      </c>
      <c r="B2162" s="3">
        <v>4897630918657</v>
      </c>
      <c r="C2162" s="3">
        <f t="shared" si="68"/>
        <v>1251278</v>
      </c>
      <c r="D2162" s="4">
        <f t="shared" si="69"/>
        <v>1.2512779999999999</v>
      </c>
      <c r="E2162" t="s">
        <v>159</v>
      </c>
    </row>
    <row r="2163" spans="1:5" x14ac:dyDescent="0.25">
      <c r="A2163" s="3">
        <v>4249232340795</v>
      </c>
      <c r="B2163" s="3">
        <v>4249233620846</v>
      </c>
      <c r="C2163" s="3">
        <f t="shared" si="68"/>
        <v>1280051</v>
      </c>
      <c r="D2163" s="4">
        <f t="shared" si="69"/>
        <v>1.280051</v>
      </c>
      <c r="E2163" t="s">
        <v>160</v>
      </c>
    </row>
    <row r="2164" spans="1:5" x14ac:dyDescent="0.25">
      <c r="A2164" s="3">
        <v>5783328948072</v>
      </c>
      <c r="B2164" s="3">
        <v>5783330161634</v>
      </c>
      <c r="C2164" s="3">
        <f t="shared" si="68"/>
        <v>1213562</v>
      </c>
      <c r="D2164" s="4">
        <f t="shared" si="69"/>
        <v>1.213562</v>
      </c>
      <c r="E2164" t="s">
        <v>161</v>
      </c>
    </row>
    <row r="2165" spans="1:5" x14ac:dyDescent="0.25">
      <c r="A2165" s="3">
        <v>1043311155862</v>
      </c>
      <c r="B2165" s="3">
        <v>1043312756624</v>
      </c>
      <c r="C2165" s="3">
        <f t="shared" si="68"/>
        <v>1600762</v>
      </c>
      <c r="D2165" s="4">
        <f t="shared" si="69"/>
        <v>1.600762</v>
      </c>
      <c r="E2165" t="s">
        <v>162</v>
      </c>
    </row>
    <row r="2166" spans="1:5" x14ac:dyDescent="0.25">
      <c r="A2166" s="3">
        <v>3597644354445</v>
      </c>
      <c r="B2166" s="3">
        <v>3597645529735</v>
      </c>
      <c r="C2166" s="3">
        <f t="shared" si="68"/>
        <v>1175290</v>
      </c>
      <c r="D2166" s="4">
        <f t="shared" si="69"/>
        <v>1.1752899999999999</v>
      </c>
      <c r="E2166" t="s">
        <v>163</v>
      </c>
    </row>
    <row r="2167" spans="1:5" x14ac:dyDescent="0.25">
      <c r="A2167" s="3">
        <v>5133670679308</v>
      </c>
      <c r="B2167" s="3">
        <v>5133671886445</v>
      </c>
      <c r="C2167" s="3">
        <f t="shared" si="68"/>
        <v>1207137</v>
      </c>
      <c r="D2167" s="4">
        <f t="shared" si="69"/>
        <v>1.2071369999999999</v>
      </c>
      <c r="E2167" t="s">
        <v>164</v>
      </c>
    </row>
    <row r="2168" spans="1:5" x14ac:dyDescent="0.25">
      <c r="A2168" s="3">
        <v>3044155435467</v>
      </c>
      <c r="B2168" s="3">
        <v>3044156970578</v>
      </c>
      <c r="C2168" s="3">
        <f t="shared" si="68"/>
        <v>1535111</v>
      </c>
      <c r="D2168" s="4">
        <f t="shared" si="69"/>
        <v>1.5351109999999999</v>
      </c>
      <c r="E2168" t="s">
        <v>165</v>
      </c>
    </row>
    <row r="2169" spans="1:5" x14ac:dyDescent="0.25">
      <c r="A2169" s="3">
        <v>4293680495364</v>
      </c>
      <c r="B2169" s="3">
        <v>4293681750272</v>
      </c>
      <c r="C2169" s="3">
        <f t="shared" si="68"/>
        <v>1254908</v>
      </c>
      <c r="D2169" s="4">
        <f t="shared" si="69"/>
        <v>1.2549079999999999</v>
      </c>
      <c r="E2169" t="s">
        <v>166</v>
      </c>
    </row>
    <row r="2170" spans="1:5" x14ac:dyDescent="0.25">
      <c r="A2170" s="3">
        <v>3799507354870</v>
      </c>
      <c r="B2170" s="3">
        <v>3799508503899</v>
      </c>
      <c r="C2170" s="3">
        <f t="shared" si="68"/>
        <v>1149029</v>
      </c>
      <c r="D2170" s="4">
        <f t="shared" si="69"/>
        <v>1.1490289999999999</v>
      </c>
      <c r="E2170" t="s">
        <v>167</v>
      </c>
    </row>
    <row r="2171" spans="1:5" x14ac:dyDescent="0.25">
      <c r="A2171" s="3">
        <v>5708268427793</v>
      </c>
      <c r="B2171" s="3">
        <v>5708269779362</v>
      </c>
      <c r="C2171" s="3">
        <f t="shared" si="68"/>
        <v>1351569</v>
      </c>
      <c r="D2171" s="4">
        <f t="shared" si="69"/>
        <v>1.351569</v>
      </c>
      <c r="E2171" t="s">
        <v>168</v>
      </c>
    </row>
    <row r="2172" spans="1:5" x14ac:dyDescent="0.25">
      <c r="A2172" s="3">
        <v>1238467735579</v>
      </c>
      <c r="B2172" s="3">
        <v>1238476455405</v>
      </c>
      <c r="C2172" s="3">
        <f t="shared" si="68"/>
        <v>8719826</v>
      </c>
      <c r="D2172" s="4">
        <f t="shared" si="69"/>
        <v>8.7198259999999994</v>
      </c>
      <c r="E2172" t="s">
        <v>169</v>
      </c>
    </row>
    <row r="2173" spans="1:5" x14ac:dyDescent="0.25">
      <c r="A2173" s="3">
        <v>4782354906965</v>
      </c>
      <c r="B2173" s="3">
        <v>4782356005150</v>
      </c>
      <c r="C2173" s="3">
        <f t="shared" si="68"/>
        <v>1098185</v>
      </c>
      <c r="D2173" s="4">
        <f t="shared" si="69"/>
        <v>1.098185</v>
      </c>
      <c r="E2173" t="s">
        <v>170</v>
      </c>
    </row>
    <row r="2174" spans="1:5" x14ac:dyDescent="0.25">
      <c r="A2174" s="3">
        <v>5053935012977</v>
      </c>
      <c r="B2174" s="3">
        <v>5053936720736</v>
      </c>
      <c r="C2174" s="3">
        <f t="shared" si="68"/>
        <v>1707759</v>
      </c>
      <c r="D2174" s="4">
        <f t="shared" si="69"/>
        <v>1.707759</v>
      </c>
      <c r="E2174" t="s">
        <v>171</v>
      </c>
    </row>
    <row r="2175" spans="1:5" x14ac:dyDescent="0.25">
      <c r="A2175" s="3">
        <v>1653149830842</v>
      </c>
      <c r="B2175" s="3">
        <v>1653151273484</v>
      </c>
      <c r="C2175" s="3">
        <f t="shared" si="68"/>
        <v>1442642</v>
      </c>
      <c r="D2175" s="4">
        <f t="shared" si="69"/>
        <v>1.442642</v>
      </c>
      <c r="E2175" t="s">
        <v>172</v>
      </c>
    </row>
    <row r="2176" spans="1:5" x14ac:dyDescent="0.25">
      <c r="A2176" s="3">
        <v>3256775875949</v>
      </c>
      <c r="B2176" s="3">
        <v>3256777184775</v>
      </c>
      <c r="C2176" s="3">
        <f t="shared" si="68"/>
        <v>1308826</v>
      </c>
      <c r="D2176" s="4">
        <f t="shared" si="69"/>
        <v>1.308826</v>
      </c>
      <c r="E2176" t="s">
        <v>173</v>
      </c>
    </row>
    <row r="2177" spans="1:5" x14ac:dyDescent="0.25">
      <c r="A2177" s="3">
        <v>969436933333</v>
      </c>
      <c r="B2177" s="3">
        <v>969438516775</v>
      </c>
      <c r="C2177" s="3">
        <f t="shared" si="68"/>
        <v>1583442</v>
      </c>
      <c r="D2177" s="4">
        <f t="shared" si="69"/>
        <v>1.583442</v>
      </c>
      <c r="E2177" t="s">
        <v>174</v>
      </c>
    </row>
    <row r="2178" spans="1:5" x14ac:dyDescent="0.25">
      <c r="A2178" s="3">
        <v>4128999368099</v>
      </c>
      <c r="B2178" s="3">
        <v>4129000732798</v>
      </c>
      <c r="C2178" s="3">
        <f t="shared" si="68"/>
        <v>1364699</v>
      </c>
      <c r="D2178" s="4">
        <f t="shared" si="69"/>
        <v>1.3646989999999999</v>
      </c>
      <c r="E2178" t="s">
        <v>175</v>
      </c>
    </row>
    <row r="2179" spans="1:5" x14ac:dyDescent="0.25">
      <c r="A2179" s="3">
        <v>2708605083241</v>
      </c>
      <c r="B2179" s="3">
        <v>2708609330150</v>
      </c>
      <c r="C2179" s="3">
        <f t="shared" si="68"/>
        <v>4246909</v>
      </c>
      <c r="D2179" s="4">
        <f t="shared" si="69"/>
        <v>4.2469089999999996</v>
      </c>
      <c r="E2179" t="s">
        <v>176</v>
      </c>
    </row>
    <row r="2180" spans="1:5" x14ac:dyDescent="0.25">
      <c r="A2180" s="3">
        <v>3738545729869</v>
      </c>
      <c r="B2180" s="3">
        <v>3738546995952</v>
      </c>
      <c r="C2180" s="3">
        <f t="shared" si="68"/>
        <v>1266083</v>
      </c>
      <c r="D2180" s="4">
        <f t="shared" si="69"/>
        <v>1.2660829999999998</v>
      </c>
      <c r="E2180" t="s">
        <v>177</v>
      </c>
    </row>
    <row r="2181" spans="1:5" x14ac:dyDescent="0.25">
      <c r="A2181" s="3">
        <v>2831082851358</v>
      </c>
      <c r="B2181" s="3">
        <v>2831083965187</v>
      </c>
      <c r="C2181" s="3">
        <f t="shared" si="68"/>
        <v>1113829</v>
      </c>
      <c r="D2181" s="4">
        <f t="shared" si="69"/>
        <v>1.113829</v>
      </c>
      <c r="E2181" t="s">
        <v>178</v>
      </c>
    </row>
    <row r="2182" spans="1:5" x14ac:dyDescent="0.25">
      <c r="A2182" s="3">
        <v>2057664045782</v>
      </c>
      <c r="B2182" s="3">
        <v>2057665495408</v>
      </c>
      <c r="C2182" s="3">
        <f t="shared" si="68"/>
        <v>1449626</v>
      </c>
      <c r="D2182" s="4">
        <f t="shared" si="69"/>
        <v>1.4496259999999999</v>
      </c>
      <c r="E2182" t="s">
        <v>179</v>
      </c>
    </row>
    <row r="2183" spans="1:5" x14ac:dyDescent="0.25">
      <c r="A2183" s="3">
        <v>4222220183939</v>
      </c>
      <c r="B2183" s="3">
        <v>4222221356714</v>
      </c>
      <c r="C2183" s="3">
        <f t="shared" si="68"/>
        <v>1172775</v>
      </c>
      <c r="D2183" s="4">
        <f t="shared" si="69"/>
        <v>1.1727749999999999</v>
      </c>
      <c r="E2183" t="s">
        <v>180</v>
      </c>
    </row>
    <row r="2184" spans="1:5" x14ac:dyDescent="0.25">
      <c r="A2184" s="3">
        <v>1240948714163</v>
      </c>
      <c r="B2184" s="3">
        <v>1240949897274</v>
      </c>
      <c r="C2184" s="3">
        <f t="shared" si="68"/>
        <v>1183111</v>
      </c>
      <c r="D2184" s="4">
        <f t="shared" si="69"/>
        <v>1.183111</v>
      </c>
      <c r="E2184" t="s">
        <v>181</v>
      </c>
    </row>
    <row r="2185" spans="1:5" x14ac:dyDescent="0.25">
      <c r="A2185" s="3">
        <v>1625271679046</v>
      </c>
      <c r="B2185" s="3">
        <v>1625272928367</v>
      </c>
      <c r="C2185" s="3">
        <f t="shared" si="68"/>
        <v>1249321</v>
      </c>
      <c r="D2185" s="4">
        <f t="shared" si="69"/>
        <v>1.2493209999999999</v>
      </c>
      <c r="E2185" t="s">
        <v>182</v>
      </c>
    </row>
    <row r="2186" spans="1:5" x14ac:dyDescent="0.25">
      <c r="A2186" s="3">
        <v>2641316781997</v>
      </c>
      <c r="B2186" s="3">
        <v>2641317970696</v>
      </c>
      <c r="C2186" s="3">
        <f t="shared" si="68"/>
        <v>1188699</v>
      </c>
      <c r="D2186" s="4">
        <f t="shared" si="69"/>
        <v>1.188699</v>
      </c>
      <c r="E2186" t="s">
        <v>183</v>
      </c>
    </row>
    <row r="2187" spans="1:5" x14ac:dyDescent="0.25">
      <c r="A2187" s="3">
        <v>2021285337210</v>
      </c>
      <c r="B2187" s="3">
        <v>2021286822036</v>
      </c>
      <c r="C2187" s="3">
        <f t="shared" si="68"/>
        <v>1484826</v>
      </c>
      <c r="D2187" s="4">
        <f t="shared" si="69"/>
        <v>1.484826</v>
      </c>
      <c r="E2187" t="s">
        <v>184</v>
      </c>
    </row>
    <row r="2188" spans="1:5" x14ac:dyDescent="0.25">
      <c r="A2188" s="3">
        <v>2288864951261</v>
      </c>
      <c r="B2188" s="3">
        <v>2288866338309</v>
      </c>
      <c r="C2188" s="3">
        <f t="shared" si="68"/>
        <v>1387048</v>
      </c>
      <c r="D2188" s="4">
        <f t="shared" si="69"/>
        <v>1.3870479999999998</v>
      </c>
      <c r="E2188" t="s">
        <v>185</v>
      </c>
    </row>
    <row r="2189" spans="1:5" x14ac:dyDescent="0.25">
      <c r="A2189" s="3">
        <v>774807504280</v>
      </c>
      <c r="B2189" s="3">
        <v>774808937144</v>
      </c>
      <c r="C2189" s="3">
        <f t="shared" si="68"/>
        <v>1432864</v>
      </c>
      <c r="D2189" s="4">
        <f t="shared" si="69"/>
        <v>1.4328639999999999</v>
      </c>
      <c r="E2189" t="s">
        <v>186</v>
      </c>
    </row>
    <row r="2190" spans="1:5" x14ac:dyDescent="0.25">
      <c r="A2190" s="3">
        <v>3161516416080</v>
      </c>
      <c r="B2190" s="3">
        <v>3161517609528</v>
      </c>
      <c r="C2190" s="3">
        <f t="shared" si="68"/>
        <v>1193448</v>
      </c>
      <c r="D2190" s="4">
        <f t="shared" si="69"/>
        <v>1.1934479999999998</v>
      </c>
      <c r="E2190" t="s">
        <v>187</v>
      </c>
    </row>
    <row r="2191" spans="1:5" x14ac:dyDescent="0.25">
      <c r="A2191" s="3">
        <v>3048156974210</v>
      </c>
      <c r="B2191" s="3">
        <v>3048163785413</v>
      </c>
      <c r="C2191" s="3">
        <f t="shared" si="68"/>
        <v>6811203</v>
      </c>
      <c r="D2191" s="4">
        <f t="shared" si="69"/>
        <v>6.8112029999999999</v>
      </c>
      <c r="E2191" t="s">
        <v>188</v>
      </c>
    </row>
    <row r="2192" spans="1:5" x14ac:dyDescent="0.25">
      <c r="A2192" s="3">
        <v>5424481474760</v>
      </c>
      <c r="B2192" s="3">
        <v>5424482687763</v>
      </c>
      <c r="C2192" s="3">
        <f t="shared" si="68"/>
        <v>1213003</v>
      </c>
      <c r="D2192" s="4">
        <f t="shared" si="69"/>
        <v>1.2130030000000001</v>
      </c>
      <c r="E2192" t="s">
        <v>189</v>
      </c>
    </row>
    <row r="2193" spans="1:5" x14ac:dyDescent="0.25">
      <c r="A2193" s="3">
        <v>4288123324672</v>
      </c>
      <c r="B2193" s="3">
        <v>4288124582933</v>
      </c>
      <c r="C2193" s="3">
        <f t="shared" si="68"/>
        <v>1258261</v>
      </c>
      <c r="D2193" s="4">
        <f t="shared" si="69"/>
        <v>1.2582609999999999</v>
      </c>
      <c r="E2193" t="s">
        <v>190</v>
      </c>
    </row>
    <row r="2194" spans="1:5" x14ac:dyDescent="0.25">
      <c r="A2194" s="3">
        <v>2391670754736</v>
      </c>
      <c r="B2194" s="3">
        <v>2391671908794</v>
      </c>
      <c r="C2194" s="3">
        <f t="shared" si="68"/>
        <v>1154058</v>
      </c>
      <c r="D2194" s="4">
        <f t="shared" si="69"/>
        <v>1.154058</v>
      </c>
      <c r="E2194" t="s">
        <v>191</v>
      </c>
    </row>
    <row r="2195" spans="1:5" x14ac:dyDescent="0.25">
      <c r="A2195" s="3">
        <v>4476037289409</v>
      </c>
      <c r="B2195" s="3">
        <v>4476038518895</v>
      </c>
      <c r="C2195" s="3">
        <f t="shared" si="68"/>
        <v>1229486</v>
      </c>
      <c r="D2195" s="4">
        <f t="shared" si="69"/>
        <v>1.2294859999999999</v>
      </c>
      <c r="E2195" t="s">
        <v>192</v>
      </c>
    </row>
    <row r="2196" spans="1:5" x14ac:dyDescent="0.25">
      <c r="A2196" s="3">
        <v>4592038861396</v>
      </c>
      <c r="B2196" s="3">
        <v>4592040041994</v>
      </c>
      <c r="C2196" s="3">
        <f t="shared" si="68"/>
        <v>1180598</v>
      </c>
      <c r="D2196" s="4">
        <f t="shared" si="69"/>
        <v>1.180598</v>
      </c>
      <c r="E2196" t="s">
        <v>193</v>
      </c>
    </row>
    <row r="2197" spans="1:5" x14ac:dyDescent="0.25">
      <c r="A2197" s="3">
        <v>4701154796838</v>
      </c>
      <c r="B2197" s="3">
        <v>4701156117956</v>
      </c>
      <c r="C2197" s="3">
        <f t="shared" si="68"/>
        <v>1321118</v>
      </c>
      <c r="D2197" s="4">
        <f t="shared" si="69"/>
        <v>1.321118</v>
      </c>
      <c r="E2197" t="s">
        <v>194</v>
      </c>
    </row>
    <row r="2198" spans="1:5" x14ac:dyDescent="0.25">
      <c r="A2198" s="3">
        <v>1324756605896</v>
      </c>
      <c r="B2198" s="3">
        <v>1324757944614</v>
      </c>
      <c r="C2198" s="3">
        <f t="shared" si="68"/>
        <v>1338718</v>
      </c>
      <c r="D2198" s="4">
        <f t="shared" si="69"/>
        <v>1.3387179999999999</v>
      </c>
      <c r="E2198" t="s">
        <v>195</v>
      </c>
    </row>
    <row r="2199" spans="1:5" x14ac:dyDescent="0.25">
      <c r="A2199" s="3">
        <v>4951976809082</v>
      </c>
      <c r="B2199" s="3">
        <v>4951978006161</v>
      </c>
      <c r="C2199" s="3">
        <f t="shared" si="68"/>
        <v>1197079</v>
      </c>
      <c r="D2199" s="4">
        <f t="shared" si="69"/>
        <v>1.197079</v>
      </c>
      <c r="E2199" t="s">
        <v>196</v>
      </c>
    </row>
    <row r="2200" spans="1:5" x14ac:dyDescent="0.25">
      <c r="A2200" s="3">
        <v>4323233034738</v>
      </c>
      <c r="B2200" s="3">
        <v>4323234197735</v>
      </c>
      <c r="C2200" s="3">
        <f t="shared" si="68"/>
        <v>1162997</v>
      </c>
      <c r="D2200" s="4">
        <f t="shared" si="69"/>
        <v>1.1629969999999998</v>
      </c>
      <c r="E2200" t="s">
        <v>197</v>
      </c>
    </row>
    <row r="2201" spans="1:5" x14ac:dyDescent="0.25">
      <c r="A2201" s="3">
        <v>3903679225369</v>
      </c>
      <c r="B2201" s="3">
        <v>3903680400100</v>
      </c>
      <c r="C2201" s="3">
        <f t="shared" si="68"/>
        <v>1174731</v>
      </c>
      <c r="D2201" s="4">
        <f t="shared" si="69"/>
        <v>1.174731</v>
      </c>
      <c r="E2201" t="s">
        <v>198</v>
      </c>
    </row>
    <row r="2202" spans="1:5" x14ac:dyDescent="0.25">
      <c r="A2202" s="3">
        <v>1782559636389</v>
      </c>
      <c r="B2202" s="3">
        <v>1782571437614</v>
      </c>
      <c r="C2202" s="3">
        <f t="shared" si="68"/>
        <v>11801225</v>
      </c>
      <c r="D2202" s="4">
        <f t="shared" si="69"/>
        <v>11.801224999999999</v>
      </c>
      <c r="E2202" t="s">
        <v>199</v>
      </c>
    </row>
    <row r="2203" spans="1:5" x14ac:dyDescent="0.25">
      <c r="A2203" s="3">
        <v>5950223011393</v>
      </c>
      <c r="B2203" s="3">
        <v>5950224748486</v>
      </c>
      <c r="C2203" s="3">
        <f t="shared" si="68"/>
        <v>1737093</v>
      </c>
      <c r="D2203" s="4">
        <f t="shared" si="69"/>
        <v>1.737093</v>
      </c>
      <c r="E2203" t="s">
        <v>200</v>
      </c>
    </row>
    <row r="2204" spans="1:5" x14ac:dyDescent="0.25">
      <c r="A2204" s="3">
        <v>5445670622875</v>
      </c>
      <c r="B2204" s="3">
        <v>5445671848171</v>
      </c>
      <c r="C2204" s="3">
        <f t="shared" ref="C2204:C2267" si="70">B2204-A2204</f>
        <v>1225296</v>
      </c>
      <c r="D2204" s="4">
        <f t="shared" ref="D2204:D2267" si="71">C2204*(10^(-6))</f>
        <v>1.2252959999999999</v>
      </c>
      <c r="E2204" t="s">
        <v>201</v>
      </c>
    </row>
    <row r="2205" spans="1:5" x14ac:dyDescent="0.25">
      <c r="A2205" s="3">
        <v>5664497238778</v>
      </c>
      <c r="B2205" s="3">
        <v>5664498633089</v>
      </c>
      <c r="C2205" s="3">
        <f t="shared" si="70"/>
        <v>1394311</v>
      </c>
      <c r="D2205" s="4">
        <f t="shared" si="71"/>
        <v>1.3943109999999999</v>
      </c>
      <c r="E2205" t="s">
        <v>202</v>
      </c>
    </row>
    <row r="2206" spans="1:5" x14ac:dyDescent="0.25">
      <c r="A2206" s="3">
        <v>3163702180249</v>
      </c>
      <c r="B2206" s="3">
        <v>3163703271170</v>
      </c>
      <c r="C2206" s="3">
        <f t="shared" si="70"/>
        <v>1090921</v>
      </c>
      <c r="D2206" s="4">
        <f t="shared" si="71"/>
        <v>1.090921</v>
      </c>
      <c r="E2206" t="s">
        <v>203</v>
      </c>
    </row>
    <row r="2207" spans="1:5" x14ac:dyDescent="0.25">
      <c r="A2207" s="3">
        <v>4793986301911</v>
      </c>
      <c r="B2207" s="3">
        <v>4793987619117</v>
      </c>
      <c r="C2207" s="3">
        <f t="shared" si="70"/>
        <v>1317206</v>
      </c>
      <c r="D2207" s="4">
        <f t="shared" si="71"/>
        <v>1.3172059999999999</v>
      </c>
      <c r="E2207" t="s">
        <v>204</v>
      </c>
    </row>
    <row r="2208" spans="1:5" x14ac:dyDescent="0.25">
      <c r="A2208" s="3">
        <v>2924999167515</v>
      </c>
      <c r="B2208" s="3">
        <v>2925000844265</v>
      </c>
      <c r="C2208" s="3">
        <f t="shared" si="70"/>
        <v>1676750</v>
      </c>
      <c r="D2208" s="4">
        <f t="shared" si="71"/>
        <v>1.67675</v>
      </c>
      <c r="E2208" t="s">
        <v>205</v>
      </c>
    </row>
    <row r="2209" spans="1:5" x14ac:dyDescent="0.25">
      <c r="A2209" s="3">
        <v>5707177441342</v>
      </c>
      <c r="B2209" s="3">
        <v>5707178659374</v>
      </c>
      <c r="C2209" s="3">
        <f t="shared" si="70"/>
        <v>1218032</v>
      </c>
      <c r="D2209" s="4">
        <f t="shared" si="71"/>
        <v>1.218032</v>
      </c>
      <c r="E2209" t="s">
        <v>206</v>
      </c>
    </row>
    <row r="2210" spans="1:5" x14ac:dyDescent="0.25">
      <c r="A2210" s="3">
        <v>5402930321877</v>
      </c>
      <c r="B2210" s="3">
        <v>5402931730995</v>
      </c>
      <c r="C2210" s="3">
        <f t="shared" si="70"/>
        <v>1409118</v>
      </c>
      <c r="D2210" s="4">
        <f t="shared" si="71"/>
        <v>1.4091179999999999</v>
      </c>
      <c r="E2210" t="s">
        <v>207</v>
      </c>
    </row>
    <row r="2211" spans="1:5" x14ac:dyDescent="0.25">
      <c r="A2211" s="3">
        <v>3203320531358</v>
      </c>
      <c r="B2211" s="3">
        <v>3203322136869</v>
      </c>
      <c r="C2211" s="3">
        <f t="shared" si="70"/>
        <v>1605511</v>
      </c>
      <c r="D2211" s="4">
        <f t="shared" si="71"/>
        <v>1.6055109999999999</v>
      </c>
      <c r="E2211" t="s">
        <v>208</v>
      </c>
    </row>
    <row r="2212" spans="1:5" x14ac:dyDescent="0.25">
      <c r="A2212" s="3">
        <v>3139538106831</v>
      </c>
      <c r="B2212" s="3">
        <v>3139539229320</v>
      </c>
      <c r="C2212" s="3">
        <f t="shared" si="70"/>
        <v>1122489</v>
      </c>
      <c r="D2212" s="4">
        <f t="shared" si="71"/>
        <v>1.1224889999999998</v>
      </c>
      <c r="E2212" t="s">
        <v>209</v>
      </c>
    </row>
    <row r="2213" spans="1:5" x14ac:dyDescent="0.25">
      <c r="A2213" s="3">
        <v>5457297859196</v>
      </c>
      <c r="B2213" s="3">
        <v>5457299159920</v>
      </c>
      <c r="C2213" s="3">
        <f t="shared" si="70"/>
        <v>1300724</v>
      </c>
      <c r="D2213" s="4">
        <f t="shared" si="71"/>
        <v>1.300724</v>
      </c>
      <c r="E2213" t="s">
        <v>210</v>
      </c>
    </row>
    <row r="2214" spans="1:5" x14ac:dyDescent="0.25">
      <c r="A2214" s="3">
        <v>982162716561</v>
      </c>
      <c r="B2214" s="3">
        <v>982164033489</v>
      </c>
      <c r="C2214" s="3">
        <f t="shared" si="70"/>
        <v>1316928</v>
      </c>
      <c r="D2214" s="4">
        <f t="shared" si="71"/>
        <v>1.3169279999999999</v>
      </c>
      <c r="E2214" t="s">
        <v>211</v>
      </c>
    </row>
    <row r="2215" spans="1:5" x14ac:dyDescent="0.25">
      <c r="A2215" s="3">
        <v>1046081017046</v>
      </c>
      <c r="B2215" s="3">
        <v>1046082416945</v>
      </c>
      <c r="C2215" s="3">
        <f t="shared" si="70"/>
        <v>1399899</v>
      </c>
      <c r="D2215" s="4">
        <f t="shared" si="71"/>
        <v>1.399899</v>
      </c>
      <c r="E2215" t="s">
        <v>212</v>
      </c>
    </row>
    <row r="2216" spans="1:5" x14ac:dyDescent="0.25">
      <c r="A2216" s="3">
        <v>5104373787023</v>
      </c>
      <c r="B2216" s="3">
        <v>5104375070706</v>
      </c>
      <c r="C2216" s="3">
        <f t="shared" si="70"/>
        <v>1283683</v>
      </c>
      <c r="D2216" s="4">
        <f t="shared" si="71"/>
        <v>1.2836829999999999</v>
      </c>
      <c r="E2216" t="s">
        <v>213</v>
      </c>
    </row>
    <row r="2217" spans="1:5" x14ac:dyDescent="0.25">
      <c r="A2217" s="3">
        <v>2520929976581</v>
      </c>
      <c r="B2217" s="3">
        <v>2520931429001</v>
      </c>
      <c r="C2217" s="3">
        <f t="shared" si="70"/>
        <v>1452420</v>
      </c>
      <c r="D2217" s="4">
        <f t="shared" si="71"/>
        <v>1.45242</v>
      </c>
      <c r="E2217" t="s">
        <v>214</v>
      </c>
    </row>
    <row r="2218" spans="1:5" x14ac:dyDescent="0.25">
      <c r="A2218" s="3">
        <v>6063084025251</v>
      </c>
      <c r="B2218" s="3">
        <v>6063085602547</v>
      </c>
      <c r="C2218" s="3">
        <f t="shared" si="70"/>
        <v>1577296</v>
      </c>
      <c r="D2218" s="4">
        <f t="shared" si="71"/>
        <v>1.577296</v>
      </c>
      <c r="E2218" t="s">
        <v>215</v>
      </c>
    </row>
    <row r="2219" spans="1:5" x14ac:dyDescent="0.25">
      <c r="A2219" s="3">
        <v>5463114855436</v>
      </c>
      <c r="B2219" s="3">
        <v>5463116057823</v>
      </c>
      <c r="C2219" s="3">
        <f t="shared" si="70"/>
        <v>1202387</v>
      </c>
      <c r="D2219" s="4">
        <f t="shared" si="71"/>
        <v>1.2023869999999999</v>
      </c>
      <c r="E2219" t="s">
        <v>216</v>
      </c>
    </row>
    <row r="2220" spans="1:5" x14ac:dyDescent="0.25">
      <c r="A2220" s="3">
        <v>5364779468027</v>
      </c>
      <c r="B2220" s="3">
        <v>5364780622364</v>
      </c>
      <c r="C2220" s="3">
        <f t="shared" si="70"/>
        <v>1154337</v>
      </c>
      <c r="D2220" s="4">
        <f t="shared" si="71"/>
        <v>1.1543369999999999</v>
      </c>
      <c r="E2220" t="s">
        <v>217</v>
      </c>
    </row>
    <row r="2221" spans="1:5" x14ac:dyDescent="0.25">
      <c r="A2221" s="3">
        <v>1130736272580</v>
      </c>
      <c r="B2221" s="3">
        <v>1130737720250</v>
      </c>
      <c r="C2221" s="3">
        <f t="shared" si="70"/>
        <v>1447670</v>
      </c>
      <c r="D2221" s="4">
        <f t="shared" si="71"/>
        <v>1.44767</v>
      </c>
      <c r="E2221" t="s">
        <v>218</v>
      </c>
    </row>
    <row r="2222" spans="1:5" x14ac:dyDescent="0.25">
      <c r="A2222" s="3">
        <v>2536980173197</v>
      </c>
      <c r="B2222" s="3">
        <v>2536981418886</v>
      </c>
      <c r="C2222" s="3">
        <f t="shared" si="70"/>
        <v>1245689</v>
      </c>
      <c r="D2222" s="4">
        <f t="shared" si="71"/>
        <v>1.245689</v>
      </c>
      <c r="E2222" t="s">
        <v>219</v>
      </c>
    </row>
    <row r="2223" spans="1:5" x14ac:dyDescent="0.25">
      <c r="A2223" s="3">
        <v>3689538389269</v>
      </c>
      <c r="B2223" s="3">
        <v>3689539490527</v>
      </c>
      <c r="C2223" s="3">
        <f t="shared" si="70"/>
        <v>1101258</v>
      </c>
      <c r="D2223" s="4">
        <f t="shared" si="71"/>
        <v>1.1012579999999998</v>
      </c>
      <c r="E2223" t="s">
        <v>220</v>
      </c>
    </row>
    <row r="2224" spans="1:5" x14ac:dyDescent="0.25">
      <c r="A2224" s="3">
        <v>5584969885015</v>
      </c>
      <c r="B2224" s="3">
        <v>5584971092432</v>
      </c>
      <c r="C2224" s="3">
        <f t="shared" si="70"/>
        <v>1207417</v>
      </c>
      <c r="D2224" s="4">
        <f t="shared" si="71"/>
        <v>1.207417</v>
      </c>
      <c r="E2224" t="s">
        <v>221</v>
      </c>
    </row>
    <row r="2225" spans="1:5" x14ac:dyDescent="0.25">
      <c r="A2225" s="3">
        <v>802809831950</v>
      </c>
      <c r="B2225" s="3">
        <v>802812378364</v>
      </c>
      <c r="C2225" s="3">
        <f t="shared" si="70"/>
        <v>2546414</v>
      </c>
      <c r="D2225" s="4">
        <f t="shared" si="71"/>
        <v>2.546414</v>
      </c>
      <c r="E2225" t="s">
        <v>222</v>
      </c>
    </row>
    <row r="2226" spans="1:5" x14ac:dyDescent="0.25">
      <c r="A2226" s="3">
        <v>741989379956</v>
      </c>
      <c r="B2226" s="3">
        <v>741990631792</v>
      </c>
      <c r="C2226" s="3">
        <f t="shared" si="70"/>
        <v>1251836</v>
      </c>
      <c r="D2226" s="4">
        <f t="shared" si="71"/>
        <v>1.2518359999999999</v>
      </c>
      <c r="E2226" t="s">
        <v>223</v>
      </c>
    </row>
    <row r="2227" spans="1:5" x14ac:dyDescent="0.25">
      <c r="A2227" s="3">
        <v>3657810907228</v>
      </c>
      <c r="B2227" s="3">
        <v>3657812309641</v>
      </c>
      <c r="C2227" s="3">
        <f t="shared" si="70"/>
        <v>1402413</v>
      </c>
      <c r="D2227" s="4">
        <f t="shared" si="71"/>
        <v>1.4024129999999999</v>
      </c>
      <c r="E2227" t="s">
        <v>224</v>
      </c>
    </row>
    <row r="2228" spans="1:5" x14ac:dyDescent="0.25">
      <c r="A2228" s="3">
        <v>5393472160725</v>
      </c>
      <c r="B2228" s="3">
        <v>5393473272039</v>
      </c>
      <c r="C2228" s="3">
        <f t="shared" si="70"/>
        <v>1111314</v>
      </c>
      <c r="D2228" s="4">
        <f t="shared" si="71"/>
        <v>1.1113139999999999</v>
      </c>
      <c r="E2228" t="s">
        <v>225</v>
      </c>
    </row>
    <row r="2229" spans="1:5" x14ac:dyDescent="0.25">
      <c r="A2229" s="3">
        <v>5587662345845</v>
      </c>
      <c r="B2229" s="3">
        <v>5587663717528</v>
      </c>
      <c r="C2229" s="3">
        <f t="shared" si="70"/>
        <v>1371683</v>
      </c>
      <c r="D2229" s="4">
        <f t="shared" si="71"/>
        <v>1.371683</v>
      </c>
      <c r="E2229" t="s">
        <v>226</v>
      </c>
    </row>
    <row r="2230" spans="1:5" x14ac:dyDescent="0.25">
      <c r="A2230" s="3">
        <v>3022566856023</v>
      </c>
      <c r="B2230" s="3">
        <v>3022568148367</v>
      </c>
      <c r="C2230" s="3">
        <f t="shared" si="70"/>
        <v>1292344</v>
      </c>
      <c r="D2230" s="4">
        <f t="shared" si="71"/>
        <v>1.2923439999999999</v>
      </c>
      <c r="E2230" t="s">
        <v>227</v>
      </c>
    </row>
    <row r="2231" spans="1:5" x14ac:dyDescent="0.25">
      <c r="A2231" s="3">
        <v>6040855917150</v>
      </c>
      <c r="B2231" s="3">
        <v>6040857641392</v>
      </c>
      <c r="C2231" s="3">
        <f t="shared" si="70"/>
        <v>1724242</v>
      </c>
      <c r="D2231" s="4">
        <f t="shared" si="71"/>
        <v>1.7242419999999998</v>
      </c>
      <c r="E2231" t="s">
        <v>228</v>
      </c>
    </row>
    <row r="2232" spans="1:5" x14ac:dyDescent="0.25">
      <c r="A2232" s="3">
        <v>1321321105453</v>
      </c>
      <c r="B2232" s="3">
        <v>1321322354495</v>
      </c>
      <c r="C2232" s="3">
        <f t="shared" si="70"/>
        <v>1249042</v>
      </c>
      <c r="D2232" s="4">
        <f t="shared" si="71"/>
        <v>1.249042</v>
      </c>
      <c r="E2232" t="s">
        <v>229</v>
      </c>
    </row>
    <row r="2233" spans="1:5" x14ac:dyDescent="0.25">
      <c r="A2233" s="3">
        <v>5326046273793</v>
      </c>
      <c r="B2233" s="3">
        <v>5326047782923</v>
      </c>
      <c r="C2233" s="3">
        <f t="shared" si="70"/>
        <v>1509130</v>
      </c>
      <c r="D2233" s="4">
        <f t="shared" si="71"/>
        <v>1.5091299999999999</v>
      </c>
      <c r="E2233" t="s">
        <v>230</v>
      </c>
    </row>
    <row r="2234" spans="1:5" x14ac:dyDescent="0.25">
      <c r="A2234" s="3">
        <v>3219487278292</v>
      </c>
      <c r="B2234" s="3">
        <v>3219488586559</v>
      </c>
      <c r="C2234" s="3">
        <f t="shared" si="70"/>
        <v>1308267</v>
      </c>
      <c r="D2234" s="4">
        <f t="shared" si="71"/>
        <v>1.3082669999999998</v>
      </c>
      <c r="E2234" t="s">
        <v>231</v>
      </c>
    </row>
    <row r="2235" spans="1:5" x14ac:dyDescent="0.25">
      <c r="A2235" s="3">
        <v>3987611454445</v>
      </c>
      <c r="B2235" s="3">
        <v>3987612575258</v>
      </c>
      <c r="C2235" s="3">
        <f t="shared" si="70"/>
        <v>1120813</v>
      </c>
      <c r="D2235" s="4">
        <f t="shared" si="71"/>
        <v>1.1208130000000001</v>
      </c>
      <c r="E2235" t="s">
        <v>232</v>
      </c>
    </row>
    <row r="2236" spans="1:5" x14ac:dyDescent="0.25">
      <c r="A2236" s="3">
        <v>1393737875018</v>
      </c>
      <c r="B2236" s="3">
        <v>1393739134117</v>
      </c>
      <c r="C2236" s="3">
        <f t="shared" si="70"/>
        <v>1259099</v>
      </c>
      <c r="D2236" s="4">
        <f t="shared" si="71"/>
        <v>1.259099</v>
      </c>
      <c r="E2236" t="s">
        <v>233</v>
      </c>
    </row>
    <row r="2237" spans="1:5" x14ac:dyDescent="0.25">
      <c r="A2237" s="3">
        <v>4994258977707</v>
      </c>
      <c r="B2237" s="3">
        <v>4994260110813</v>
      </c>
      <c r="C2237" s="3">
        <f t="shared" si="70"/>
        <v>1133106</v>
      </c>
      <c r="D2237" s="4">
        <f t="shared" si="71"/>
        <v>1.1331059999999999</v>
      </c>
      <c r="E2237" t="s">
        <v>234</v>
      </c>
    </row>
    <row r="2238" spans="1:5" x14ac:dyDescent="0.25">
      <c r="A2238" s="3">
        <v>5781144444961</v>
      </c>
      <c r="B2238" s="3">
        <v>5781145638129</v>
      </c>
      <c r="C2238" s="3">
        <f t="shared" si="70"/>
        <v>1193168</v>
      </c>
      <c r="D2238" s="4">
        <f t="shared" si="71"/>
        <v>1.193168</v>
      </c>
      <c r="E2238" t="s">
        <v>235</v>
      </c>
    </row>
    <row r="2239" spans="1:5" x14ac:dyDescent="0.25">
      <c r="A2239" s="3">
        <v>5387456920515</v>
      </c>
      <c r="B2239" s="3">
        <v>5387458125417</v>
      </c>
      <c r="C2239" s="3">
        <f t="shared" si="70"/>
        <v>1204902</v>
      </c>
      <c r="D2239" s="4">
        <f t="shared" si="71"/>
        <v>1.2049019999999999</v>
      </c>
      <c r="E2239" t="s">
        <v>236</v>
      </c>
    </row>
    <row r="2240" spans="1:5" x14ac:dyDescent="0.25">
      <c r="A2240" s="3">
        <v>4885845289260</v>
      </c>
      <c r="B2240" s="3">
        <v>4885846661222</v>
      </c>
      <c r="C2240" s="3">
        <f t="shared" si="70"/>
        <v>1371962</v>
      </c>
      <c r="D2240" s="4">
        <f t="shared" si="71"/>
        <v>1.3719619999999999</v>
      </c>
      <c r="E2240" t="s">
        <v>237</v>
      </c>
    </row>
    <row r="2241" spans="1:5" x14ac:dyDescent="0.25">
      <c r="A2241" s="3">
        <v>1146772298119</v>
      </c>
      <c r="B2241" s="3">
        <v>1146773667008</v>
      </c>
      <c r="C2241" s="3">
        <f t="shared" si="70"/>
        <v>1368889</v>
      </c>
      <c r="D2241" s="4">
        <f t="shared" si="71"/>
        <v>1.368889</v>
      </c>
      <c r="E2241" t="s">
        <v>238</v>
      </c>
    </row>
    <row r="2242" spans="1:5" x14ac:dyDescent="0.25">
      <c r="A2242" s="3">
        <v>1851264914218</v>
      </c>
      <c r="B2242" s="3">
        <v>1851266387869</v>
      </c>
      <c r="C2242" s="3">
        <f t="shared" si="70"/>
        <v>1473651</v>
      </c>
      <c r="D2242" s="4">
        <f t="shared" si="71"/>
        <v>1.473651</v>
      </c>
      <c r="E2242" t="s">
        <v>239</v>
      </c>
    </row>
    <row r="2243" spans="1:5" x14ac:dyDescent="0.25">
      <c r="A2243" s="3">
        <v>5693335293293</v>
      </c>
      <c r="B2243" s="3">
        <v>5693336580329</v>
      </c>
      <c r="C2243" s="3">
        <f t="shared" si="70"/>
        <v>1287036</v>
      </c>
      <c r="D2243" s="4">
        <f t="shared" si="71"/>
        <v>1.2870359999999998</v>
      </c>
      <c r="E2243" t="s">
        <v>240</v>
      </c>
    </row>
    <row r="2244" spans="1:5" x14ac:dyDescent="0.25">
      <c r="A2244" s="3">
        <v>5309390458979</v>
      </c>
      <c r="B2244" s="3">
        <v>5309391835691</v>
      </c>
      <c r="C2244" s="3">
        <f t="shared" si="70"/>
        <v>1376712</v>
      </c>
      <c r="D2244" s="4">
        <f t="shared" si="71"/>
        <v>1.3767119999999999</v>
      </c>
      <c r="E2244" t="s">
        <v>241</v>
      </c>
    </row>
    <row r="2245" spans="1:5" x14ac:dyDescent="0.25">
      <c r="A2245" s="3">
        <v>4099217057004</v>
      </c>
      <c r="B2245" s="3">
        <v>4099218266655</v>
      </c>
      <c r="C2245" s="3">
        <f t="shared" si="70"/>
        <v>1209651</v>
      </c>
      <c r="D2245" s="4">
        <f t="shared" si="71"/>
        <v>1.209651</v>
      </c>
      <c r="E2245" t="s">
        <v>242</v>
      </c>
    </row>
    <row r="2246" spans="1:5" x14ac:dyDescent="0.25">
      <c r="A2246" s="3">
        <v>3020754063952</v>
      </c>
      <c r="B2246" s="3">
        <v>3020755386188</v>
      </c>
      <c r="C2246" s="3">
        <f t="shared" si="70"/>
        <v>1322236</v>
      </c>
      <c r="D2246" s="4">
        <f t="shared" si="71"/>
        <v>1.322236</v>
      </c>
      <c r="E2246" t="s">
        <v>243</v>
      </c>
    </row>
    <row r="2247" spans="1:5" x14ac:dyDescent="0.25">
      <c r="A2247" s="3">
        <v>3097563327642</v>
      </c>
      <c r="B2247" s="3">
        <v>3097565080100</v>
      </c>
      <c r="C2247" s="3">
        <f t="shared" si="70"/>
        <v>1752458</v>
      </c>
      <c r="D2247" s="4">
        <f t="shared" si="71"/>
        <v>1.7524579999999998</v>
      </c>
      <c r="E2247" t="s">
        <v>244</v>
      </c>
    </row>
    <row r="2248" spans="1:5" x14ac:dyDescent="0.25">
      <c r="A2248" s="3">
        <v>1984267156682</v>
      </c>
      <c r="B2248" s="3">
        <v>1984268373038</v>
      </c>
      <c r="C2248" s="3">
        <f t="shared" si="70"/>
        <v>1216356</v>
      </c>
      <c r="D2248" s="4">
        <f t="shared" si="71"/>
        <v>1.216356</v>
      </c>
      <c r="E2248" t="s">
        <v>245</v>
      </c>
    </row>
    <row r="2249" spans="1:5" x14ac:dyDescent="0.25">
      <c r="A2249" s="3">
        <v>4434040745715</v>
      </c>
      <c r="B2249" s="3">
        <v>4434042069906</v>
      </c>
      <c r="C2249" s="3">
        <f t="shared" si="70"/>
        <v>1324191</v>
      </c>
      <c r="D2249" s="4">
        <f t="shared" si="71"/>
        <v>1.3241909999999999</v>
      </c>
      <c r="E2249" t="s">
        <v>245</v>
      </c>
    </row>
    <row r="2250" spans="1:5" x14ac:dyDescent="0.25">
      <c r="A2250" s="3">
        <v>2649378033094</v>
      </c>
      <c r="B2250" s="3">
        <v>2649379284091</v>
      </c>
      <c r="C2250" s="3">
        <f t="shared" si="70"/>
        <v>1250997</v>
      </c>
      <c r="D2250" s="4">
        <f t="shared" si="71"/>
        <v>1.2509969999999999</v>
      </c>
      <c r="E2250" t="s">
        <v>246</v>
      </c>
    </row>
    <row r="2251" spans="1:5" x14ac:dyDescent="0.25">
      <c r="A2251" s="3">
        <v>1358216665054</v>
      </c>
      <c r="B2251" s="3">
        <v>1358217808216</v>
      </c>
      <c r="C2251" s="3">
        <f t="shared" si="70"/>
        <v>1143162</v>
      </c>
      <c r="D2251" s="4">
        <f t="shared" si="71"/>
        <v>1.143162</v>
      </c>
      <c r="E2251" t="s">
        <v>247</v>
      </c>
    </row>
    <row r="2252" spans="1:5" x14ac:dyDescent="0.25">
      <c r="A2252" s="3">
        <v>3000466064137</v>
      </c>
      <c r="B2252" s="3">
        <v>3000467271554</v>
      </c>
      <c r="C2252" s="3">
        <f t="shared" si="70"/>
        <v>1207417</v>
      </c>
      <c r="D2252" s="4">
        <f t="shared" si="71"/>
        <v>1.207417</v>
      </c>
      <c r="E2252" t="s">
        <v>248</v>
      </c>
    </row>
    <row r="2253" spans="1:5" x14ac:dyDescent="0.25">
      <c r="A2253" s="3">
        <v>2333413855534</v>
      </c>
      <c r="B2253" s="3">
        <v>2333415339522</v>
      </c>
      <c r="C2253" s="3">
        <f t="shared" si="70"/>
        <v>1483988</v>
      </c>
      <c r="D2253" s="4">
        <f t="shared" si="71"/>
        <v>1.4839879999999999</v>
      </c>
      <c r="E2253" t="s">
        <v>249</v>
      </c>
    </row>
    <row r="2254" spans="1:5" x14ac:dyDescent="0.25">
      <c r="A2254" s="3">
        <v>632399761280</v>
      </c>
      <c r="B2254" s="3">
        <v>632401220126</v>
      </c>
      <c r="C2254" s="3">
        <f t="shared" si="70"/>
        <v>1458846</v>
      </c>
      <c r="D2254" s="4">
        <f t="shared" si="71"/>
        <v>1.4588459999999999</v>
      </c>
      <c r="E2254" t="s">
        <v>250</v>
      </c>
    </row>
    <row r="2255" spans="1:5" x14ac:dyDescent="0.25">
      <c r="A2255" s="3">
        <v>4265235761622</v>
      </c>
      <c r="B2255" s="3">
        <v>4265236998371</v>
      </c>
      <c r="C2255" s="3">
        <f t="shared" si="70"/>
        <v>1236749</v>
      </c>
      <c r="D2255" s="4">
        <f t="shared" si="71"/>
        <v>1.2367489999999999</v>
      </c>
      <c r="E2255" t="s">
        <v>251</v>
      </c>
    </row>
    <row r="2256" spans="1:5" x14ac:dyDescent="0.25">
      <c r="A2256" s="3">
        <v>3768881811230</v>
      </c>
      <c r="B2256" s="3">
        <v>3768882954671</v>
      </c>
      <c r="C2256" s="3">
        <f t="shared" si="70"/>
        <v>1143441</v>
      </c>
      <c r="D2256" s="4">
        <f t="shared" si="71"/>
        <v>1.1434409999999999</v>
      </c>
      <c r="E2256" t="s">
        <v>252</v>
      </c>
    </row>
    <row r="2257" spans="1:5" x14ac:dyDescent="0.25">
      <c r="A2257" s="3">
        <v>4821921372414</v>
      </c>
      <c r="B2257" s="3">
        <v>4821922637658</v>
      </c>
      <c r="C2257" s="3">
        <f t="shared" si="70"/>
        <v>1265244</v>
      </c>
      <c r="D2257" s="4">
        <f t="shared" si="71"/>
        <v>1.265244</v>
      </c>
      <c r="E2257" t="s">
        <v>253</v>
      </c>
    </row>
    <row r="2258" spans="1:5" x14ac:dyDescent="0.25">
      <c r="A2258" s="3">
        <v>2140511405107</v>
      </c>
      <c r="B2258" s="3">
        <v>2140512522009</v>
      </c>
      <c r="C2258" s="3">
        <f t="shared" si="70"/>
        <v>1116902</v>
      </c>
      <c r="D2258" s="4">
        <f t="shared" si="71"/>
        <v>1.1169019999999998</v>
      </c>
      <c r="E2258" t="s">
        <v>254</v>
      </c>
    </row>
    <row r="2259" spans="1:5" x14ac:dyDescent="0.25">
      <c r="A2259" s="3">
        <v>1473319075026</v>
      </c>
      <c r="B2259" s="3">
        <v>1473320260932</v>
      </c>
      <c r="C2259" s="3">
        <f t="shared" si="70"/>
        <v>1185906</v>
      </c>
      <c r="D2259" s="4">
        <f t="shared" si="71"/>
        <v>1.1859059999999999</v>
      </c>
      <c r="E2259" t="s">
        <v>255</v>
      </c>
    </row>
    <row r="2260" spans="1:5" x14ac:dyDescent="0.25">
      <c r="A2260" s="3">
        <v>1465774249205</v>
      </c>
      <c r="B2260" s="3">
        <v>1465775498247</v>
      </c>
      <c r="C2260" s="3">
        <f t="shared" si="70"/>
        <v>1249042</v>
      </c>
      <c r="D2260" s="4">
        <f t="shared" si="71"/>
        <v>1.249042</v>
      </c>
      <c r="E2260" t="s">
        <v>256</v>
      </c>
    </row>
    <row r="2261" spans="1:5" x14ac:dyDescent="0.25">
      <c r="A2261" s="3">
        <v>2421213739262</v>
      </c>
      <c r="B2261" s="3">
        <v>2421214894437</v>
      </c>
      <c r="C2261" s="3">
        <f t="shared" si="70"/>
        <v>1155175</v>
      </c>
      <c r="D2261" s="4">
        <f t="shared" si="71"/>
        <v>1.1551749999999998</v>
      </c>
      <c r="E2261" t="s">
        <v>257</v>
      </c>
    </row>
    <row r="2262" spans="1:5" x14ac:dyDescent="0.25">
      <c r="A2262" s="3">
        <v>3582698893237</v>
      </c>
      <c r="B2262" s="3">
        <v>3582703721227</v>
      </c>
      <c r="C2262" s="3">
        <f t="shared" si="70"/>
        <v>4827990</v>
      </c>
      <c r="D2262" s="4">
        <f t="shared" si="71"/>
        <v>4.8279899999999998</v>
      </c>
      <c r="E2262" t="s">
        <v>258</v>
      </c>
    </row>
    <row r="2263" spans="1:5" x14ac:dyDescent="0.25">
      <c r="A2263" s="3">
        <v>2648008610616</v>
      </c>
      <c r="B2263" s="3">
        <v>2648010057169</v>
      </c>
      <c r="C2263" s="3">
        <f t="shared" si="70"/>
        <v>1446553</v>
      </c>
      <c r="D2263" s="4">
        <f t="shared" si="71"/>
        <v>1.446553</v>
      </c>
      <c r="E2263" t="s">
        <v>259</v>
      </c>
    </row>
    <row r="2264" spans="1:5" x14ac:dyDescent="0.25">
      <c r="A2264" s="3">
        <v>5580432468240</v>
      </c>
      <c r="B2264" s="3">
        <v>5580433723707</v>
      </c>
      <c r="C2264" s="3">
        <f t="shared" si="70"/>
        <v>1255467</v>
      </c>
      <c r="D2264" s="4">
        <f t="shared" si="71"/>
        <v>1.2554669999999999</v>
      </c>
      <c r="E2264" t="s">
        <v>260</v>
      </c>
    </row>
    <row r="2265" spans="1:5" x14ac:dyDescent="0.25">
      <c r="A2265" s="3">
        <v>1165448254048</v>
      </c>
      <c r="B2265" s="3">
        <v>1165449530468</v>
      </c>
      <c r="C2265" s="3">
        <f t="shared" si="70"/>
        <v>1276420</v>
      </c>
      <c r="D2265" s="4">
        <f t="shared" si="71"/>
        <v>1.2764199999999999</v>
      </c>
      <c r="E2265" t="s">
        <v>261</v>
      </c>
    </row>
    <row r="2266" spans="1:5" x14ac:dyDescent="0.25">
      <c r="A2266" s="3">
        <v>5499221815153</v>
      </c>
      <c r="B2266" s="3">
        <v>5499223039051</v>
      </c>
      <c r="C2266" s="3">
        <f t="shared" si="70"/>
        <v>1223898</v>
      </c>
      <c r="D2266" s="4">
        <f t="shared" si="71"/>
        <v>1.2238979999999999</v>
      </c>
      <c r="E2266" t="s">
        <v>262</v>
      </c>
    </row>
    <row r="2267" spans="1:5" x14ac:dyDescent="0.25">
      <c r="A2267" s="3">
        <v>2946889480642</v>
      </c>
      <c r="B2267" s="3">
        <v>2946890715157</v>
      </c>
      <c r="C2267" s="3">
        <f t="shared" si="70"/>
        <v>1234515</v>
      </c>
      <c r="D2267" s="4">
        <f t="shared" si="71"/>
        <v>1.234515</v>
      </c>
      <c r="E2267" t="s">
        <v>263</v>
      </c>
    </row>
    <row r="2268" spans="1:5" x14ac:dyDescent="0.25">
      <c r="A2268" s="3">
        <v>1265894869317</v>
      </c>
      <c r="B2268" s="3">
        <v>1265896037063</v>
      </c>
      <c r="C2268" s="3">
        <f t="shared" ref="C2268:C2331" si="72">B2268-A2268</f>
        <v>1167746</v>
      </c>
      <c r="D2268" s="4">
        <f t="shared" ref="D2268:D2331" si="73">C2268*(10^(-6))</f>
        <v>1.167746</v>
      </c>
      <c r="E2268" t="s">
        <v>264</v>
      </c>
    </row>
    <row r="2269" spans="1:5" x14ac:dyDescent="0.25">
      <c r="A2269" s="3">
        <v>3637203134281</v>
      </c>
      <c r="B2269" s="3">
        <v>3637204655983</v>
      </c>
      <c r="C2269" s="3">
        <f t="shared" si="72"/>
        <v>1521702</v>
      </c>
      <c r="D2269" s="4">
        <f t="shared" si="73"/>
        <v>1.5217019999999999</v>
      </c>
      <c r="E2269" t="s">
        <v>265</v>
      </c>
    </row>
    <row r="2270" spans="1:5" x14ac:dyDescent="0.25">
      <c r="A2270" s="3">
        <v>1149964309165</v>
      </c>
      <c r="B2270" s="3">
        <v>1149965899591</v>
      </c>
      <c r="C2270" s="3">
        <f t="shared" si="72"/>
        <v>1590426</v>
      </c>
      <c r="D2270" s="4">
        <f t="shared" si="73"/>
        <v>1.5904259999999999</v>
      </c>
      <c r="E2270" t="s">
        <v>266</v>
      </c>
    </row>
    <row r="2271" spans="1:5" x14ac:dyDescent="0.25">
      <c r="A2271" s="3">
        <v>3641628543214</v>
      </c>
      <c r="B2271" s="3">
        <v>3641629734147</v>
      </c>
      <c r="C2271" s="3">
        <f t="shared" si="72"/>
        <v>1190933</v>
      </c>
      <c r="D2271" s="4">
        <f t="shared" si="73"/>
        <v>1.190933</v>
      </c>
      <c r="E2271" t="s">
        <v>267</v>
      </c>
    </row>
    <row r="2272" spans="1:5" x14ac:dyDescent="0.25">
      <c r="A2272" s="3">
        <v>4326891623373</v>
      </c>
      <c r="B2272" s="3">
        <v>4326892765418</v>
      </c>
      <c r="C2272" s="3">
        <f t="shared" si="72"/>
        <v>1142045</v>
      </c>
      <c r="D2272" s="4">
        <f t="shared" si="73"/>
        <v>1.142045</v>
      </c>
      <c r="E2272" t="s">
        <v>268</v>
      </c>
    </row>
    <row r="2273" spans="1:5" x14ac:dyDescent="0.25">
      <c r="A2273" s="3">
        <v>5183861194637</v>
      </c>
      <c r="B2273" s="3">
        <v>5183862343946</v>
      </c>
      <c r="C2273" s="3">
        <f t="shared" si="72"/>
        <v>1149309</v>
      </c>
      <c r="D2273" s="4">
        <f t="shared" si="73"/>
        <v>1.1493089999999999</v>
      </c>
      <c r="E2273" t="s">
        <v>269</v>
      </c>
    </row>
    <row r="2274" spans="1:5" x14ac:dyDescent="0.25">
      <c r="A2274" s="3">
        <v>6064545008827</v>
      </c>
      <c r="B2274" s="3">
        <v>6064546364586</v>
      </c>
      <c r="C2274" s="3">
        <f t="shared" si="72"/>
        <v>1355759</v>
      </c>
      <c r="D2274" s="4">
        <f t="shared" si="73"/>
        <v>1.3557589999999999</v>
      </c>
      <c r="E2274" t="s">
        <v>270</v>
      </c>
    </row>
    <row r="2275" spans="1:5" x14ac:dyDescent="0.25">
      <c r="A2275" s="3">
        <v>4877289250558</v>
      </c>
      <c r="B2275" s="3">
        <v>4877290513289</v>
      </c>
      <c r="C2275" s="3">
        <f t="shared" si="72"/>
        <v>1262731</v>
      </c>
      <c r="D2275" s="4">
        <f t="shared" si="73"/>
        <v>1.262731</v>
      </c>
      <c r="E2275" t="s">
        <v>271</v>
      </c>
    </row>
    <row r="2276" spans="1:5" x14ac:dyDescent="0.25">
      <c r="A2276" s="3">
        <v>3180835541091</v>
      </c>
      <c r="B2276" s="3">
        <v>3180836800469</v>
      </c>
      <c r="C2276" s="3">
        <f t="shared" si="72"/>
        <v>1259378</v>
      </c>
      <c r="D2276" s="4">
        <f t="shared" si="73"/>
        <v>1.2593779999999999</v>
      </c>
      <c r="E2276" t="s">
        <v>272</v>
      </c>
    </row>
    <row r="2277" spans="1:5" x14ac:dyDescent="0.25">
      <c r="A2277" s="3">
        <v>804938611759</v>
      </c>
      <c r="B2277" s="3">
        <v>804940251633</v>
      </c>
      <c r="C2277" s="3">
        <f t="shared" si="72"/>
        <v>1639874</v>
      </c>
      <c r="D2277" s="4">
        <f t="shared" si="73"/>
        <v>1.6398739999999998</v>
      </c>
      <c r="E2277" t="s">
        <v>273</v>
      </c>
    </row>
    <row r="2278" spans="1:5" x14ac:dyDescent="0.25">
      <c r="A2278" s="3">
        <v>5733922757226</v>
      </c>
      <c r="B2278" s="3">
        <v>5733924177519</v>
      </c>
      <c r="C2278" s="3">
        <f t="shared" si="72"/>
        <v>1420293</v>
      </c>
      <c r="D2278" s="4">
        <f t="shared" si="73"/>
        <v>1.420293</v>
      </c>
      <c r="E2278" t="s">
        <v>274</v>
      </c>
    </row>
    <row r="2279" spans="1:5" x14ac:dyDescent="0.25">
      <c r="A2279" s="3">
        <v>4645325183626</v>
      </c>
      <c r="B2279" s="3">
        <v>4645326268122</v>
      </c>
      <c r="C2279" s="3">
        <f t="shared" si="72"/>
        <v>1084496</v>
      </c>
      <c r="D2279" s="4">
        <f t="shared" si="73"/>
        <v>1.0844959999999999</v>
      </c>
      <c r="E2279" t="s">
        <v>275</v>
      </c>
    </row>
    <row r="2280" spans="1:5" x14ac:dyDescent="0.25">
      <c r="A2280" s="3">
        <v>1297441761043</v>
      </c>
      <c r="B2280" s="3">
        <v>1297445515431</v>
      </c>
      <c r="C2280" s="3">
        <f t="shared" si="72"/>
        <v>3754388</v>
      </c>
      <c r="D2280" s="4">
        <f t="shared" si="73"/>
        <v>3.7543879999999996</v>
      </c>
      <c r="E2280" t="s">
        <v>276</v>
      </c>
    </row>
    <row r="2281" spans="1:5" x14ac:dyDescent="0.25">
      <c r="A2281" s="3">
        <v>1987140209784</v>
      </c>
      <c r="B2281" s="3">
        <v>1987141965874</v>
      </c>
      <c r="C2281" s="3">
        <f t="shared" si="72"/>
        <v>1756090</v>
      </c>
      <c r="D2281" s="4">
        <f t="shared" si="73"/>
        <v>1.7560899999999999</v>
      </c>
      <c r="E2281" t="s">
        <v>277</v>
      </c>
    </row>
    <row r="2282" spans="1:5" x14ac:dyDescent="0.25">
      <c r="A2282" s="3">
        <v>5645456004476</v>
      </c>
      <c r="B2282" s="3">
        <v>5645457406051</v>
      </c>
      <c r="C2282" s="3">
        <f t="shared" si="72"/>
        <v>1401575</v>
      </c>
      <c r="D2282" s="4">
        <f t="shared" si="73"/>
        <v>1.401575</v>
      </c>
      <c r="E2282" t="s">
        <v>278</v>
      </c>
    </row>
    <row r="2283" spans="1:5" x14ac:dyDescent="0.25">
      <c r="A2283" s="3">
        <v>3535602787976</v>
      </c>
      <c r="B2283" s="3">
        <v>3535604185082</v>
      </c>
      <c r="C2283" s="3">
        <f t="shared" si="72"/>
        <v>1397106</v>
      </c>
      <c r="D2283" s="4">
        <f t="shared" si="73"/>
        <v>1.397106</v>
      </c>
      <c r="E2283" t="s">
        <v>279</v>
      </c>
    </row>
    <row r="2284" spans="1:5" x14ac:dyDescent="0.25">
      <c r="A2284" s="3">
        <v>1794744223314</v>
      </c>
      <c r="B2284" s="3">
        <v>1794746067404</v>
      </c>
      <c r="C2284" s="3">
        <f t="shared" si="72"/>
        <v>1844090</v>
      </c>
      <c r="D2284" s="4">
        <f t="shared" si="73"/>
        <v>1.84409</v>
      </c>
      <c r="E2284" t="s">
        <v>280</v>
      </c>
    </row>
    <row r="2285" spans="1:5" x14ac:dyDescent="0.25">
      <c r="A2285" s="3">
        <v>1379898006867</v>
      </c>
      <c r="B2285" s="3">
        <v>1379899454817</v>
      </c>
      <c r="C2285" s="3">
        <f t="shared" si="72"/>
        <v>1447950</v>
      </c>
      <c r="D2285" s="4">
        <f t="shared" si="73"/>
        <v>1.4479499999999998</v>
      </c>
      <c r="E2285" t="s">
        <v>281</v>
      </c>
    </row>
    <row r="2286" spans="1:5" x14ac:dyDescent="0.25">
      <c r="A2286" s="3">
        <v>4463242930971</v>
      </c>
      <c r="B2286" s="3">
        <v>4463244193422</v>
      </c>
      <c r="C2286" s="3">
        <f t="shared" si="72"/>
        <v>1262451</v>
      </c>
      <c r="D2286" s="4">
        <f t="shared" si="73"/>
        <v>1.262451</v>
      </c>
      <c r="E2286" t="s">
        <v>282</v>
      </c>
    </row>
    <row r="2287" spans="1:5" x14ac:dyDescent="0.25">
      <c r="A2287" s="3">
        <v>5918475017513</v>
      </c>
      <c r="B2287" s="3">
        <v>5918476234148</v>
      </c>
      <c r="C2287" s="3">
        <f t="shared" si="72"/>
        <v>1216635</v>
      </c>
      <c r="D2287" s="4">
        <f t="shared" si="73"/>
        <v>1.2166349999999999</v>
      </c>
      <c r="E2287" t="s">
        <v>283</v>
      </c>
    </row>
    <row r="2288" spans="1:5" x14ac:dyDescent="0.25">
      <c r="A2288" s="3">
        <v>2855958070661</v>
      </c>
      <c r="B2288" s="3">
        <v>2855959494865</v>
      </c>
      <c r="C2288" s="3">
        <f t="shared" si="72"/>
        <v>1424204</v>
      </c>
      <c r="D2288" s="4">
        <f t="shared" si="73"/>
        <v>1.424204</v>
      </c>
      <c r="E2288" t="s">
        <v>284</v>
      </c>
    </row>
    <row r="2289" spans="1:5" x14ac:dyDescent="0.25">
      <c r="A2289" s="3">
        <v>4370801087820</v>
      </c>
      <c r="B2289" s="3">
        <v>4370802355300</v>
      </c>
      <c r="C2289" s="3">
        <f t="shared" si="72"/>
        <v>1267480</v>
      </c>
      <c r="D2289" s="4">
        <f t="shared" si="73"/>
        <v>1.2674799999999999</v>
      </c>
      <c r="E2289" t="s">
        <v>285</v>
      </c>
    </row>
    <row r="2290" spans="1:5" x14ac:dyDescent="0.25">
      <c r="A2290" s="3">
        <v>4789615592122</v>
      </c>
      <c r="B2290" s="3">
        <v>4789616776910</v>
      </c>
      <c r="C2290" s="3">
        <f t="shared" si="72"/>
        <v>1184788</v>
      </c>
      <c r="D2290" s="4">
        <f t="shared" si="73"/>
        <v>1.184788</v>
      </c>
      <c r="E2290" t="s">
        <v>286</v>
      </c>
    </row>
    <row r="2291" spans="1:5" x14ac:dyDescent="0.25">
      <c r="A2291" s="3">
        <v>3703214960089</v>
      </c>
      <c r="B2291" s="3">
        <v>3703216311099</v>
      </c>
      <c r="C2291" s="3">
        <f t="shared" si="72"/>
        <v>1351010</v>
      </c>
      <c r="D2291" s="4">
        <f t="shared" si="73"/>
        <v>1.35101</v>
      </c>
      <c r="E2291" t="s">
        <v>287</v>
      </c>
    </row>
    <row r="2292" spans="1:5" x14ac:dyDescent="0.25">
      <c r="A2292" s="3">
        <v>5396727181199</v>
      </c>
      <c r="B2292" s="3">
        <v>5396728498685</v>
      </c>
      <c r="C2292" s="3">
        <f t="shared" si="72"/>
        <v>1317486</v>
      </c>
      <c r="D2292" s="4">
        <f t="shared" si="73"/>
        <v>1.3174859999999999</v>
      </c>
      <c r="E2292" t="s">
        <v>288</v>
      </c>
    </row>
    <row r="2293" spans="1:5" x14ac:dyDescent="0.25">
      <c r="A2293" s="3">
        <v>4136942244903</v>
      </c>
      <c r="B2293" s="3">
        <v>4136943541996</v>
      </c>
      <c r="C2293" s="3">
        <f t="shared" si="72"/>
        <v>1297093</v>
      </c>
      <c r="D2293" s="4">
        <f t="shared" si="73"/>
        <v>1.2970930000000001</v>
      </c>
      <c r="E2293" t="s">
        <v>289</v>
      </c>
    </row>
    <row r="2294" spans="1:5" x14ac:dyDescent="0.25">
      <c r="A2294" s="3">
        <v>1859991405074</v>
      </c>
      <c r="B2294" s="3">
        <v>1859992600757</v>
      </c>
      <c r="C2294" s="3">
        <f t="shared" si="72"/>
        <v>1195683</v>
      </c>
      <c r="D2294" s="4">
        <f t="shared" si="73"/>
        <v>1.1956830000000001</v>
      </c>
      <c r="E2294" t="s">
        <v>290</v>
      </c>
    </row>
    <row r="2295" spans="1:5" x14ac:dyDescent="0.25">
      <c r="A2295" s="3">
        <v>5972543954781</v>
      </c>
      <c r="B2295" s="3">
        <v>5972545332611</v>
      </c>
      <c r="C2295" s="3">
        <f t="shared" si="72"/>
        <v>1377830</v>
      </c>
      <c r="D2295" s="4">
        <f t="shared" si="73"/>
        <v>1.3778299999999999</v>
      </c>
      <c r="E2295" t="s">
        <v>291</v>
      </c>
    </row>
    <row r="2296" spans="1:5" x14ac:dyDescent="0.25">
      <c r="A2296" s="3">
        <v>1423688084039</v>
      </c>
      <c r="B2296" s="3">
        <v>1423689553220</v>
      </c>
      <c r="C2296" s="3">
        <f t="shared" si="72"/>
        <v>1469181</v>
      </c>
      <c r="D2296" s="4">
        <f t="shared" si="73"/>
        <v>1.4691809999999998</v>
      </c>
      <c r="E2296" t="s">
        <v>292</v>
      </c>
    </row>
    <row r="2297" spans="1:5" x14ac:dyDescent="0.25">
      <c r="A2297" s="3">
        <v>1258151461776</v>
      </c>
      <c r="B2297" s="3">
        <v>1258152937662</v>
      </c>
      <c r="C2297" s="3">
        <f t="shared" si="72"/>
        <v>1475886</v>
      </c>
      <c r="D2297" s="4">
        <f t="shared" si="73"/>
        <v>1.475886</v>
      </c>
      <c r="E2297" t="s">
        <v>293</v>
      </c>
    </row>
    <row r="2298" spans="1:5" x14ac:dyDescent="0.25">
      <c r="A2298" s="3">
        <v>4375025484554</v>
      </c>
      <c r="B2298" s="3">
        <v>4375026628275</v>
      </c>
      <c r="C2298" s="3">
        <f t="shared" si="72"/>
        <v>1143721</v>
      </c>
      <c r="D2298" s="4">
        <f t="shared" si="73"/>
        <v>1.143721</v>
      </c>
      <c r="E2298" t="s">
        <v>294</v>
      </c>
    </row>
    <row r="2299" spans="1:5" x14ac:dyDescent="0.25">
      <c r="A2299" s="3">
        <v>3066795788262</v>
      </c>
      <c r="B2299" s="3">
        <v>3066797084237</v>
      </c>
      <c r="C2299" s="3">
        <f t="shared" si="72"/>
        <v>1295975</v>
      </c>
      <c r="D2299" s="4">
        <f t="shared" si="73"/>
        <v>1.2959749999999999</v>
      </c>
      <c r="E2299" t="s">
        <v>295</v>
      </c>
    </row>
    <row r="2300" spans="1:5" x14ac:dyDescent="0.25">
      <c r="A2300" s="3">
        <v>1818609816246</v>
      </c>
      <c r="B2300" s="3">
        <v>1818611095461</v>
      </c>
      <c r="C2300" s="3">
        <f t="shared" si="72"/>
        <v>1279215</v>
      </c>
      <c r="D2300" s="4">
        <f t="shared" si="73"/>
        <v>1.279215</v>
      </c>
      <c r="E2300" t="s">
        <v>296</v>
      </c>
    </row>
    <row r="2301" spans="1:5" x14ac:dyDescent="0.25">
      <c r="A2301" s="3">
        <v>2603693067355</v>
      </c>
      <c r="B2301" s="3">
        <v>2603694390429</v>
      </c>
      <c r="C2301" s="3">
        <f t="shared" si="72"/>
        <v>1323074</v>
      </c>
      <c r="D2301" s="4">
        <f t="shared" si="73"/>
        <v>1.3230739999999999</v>
      </c>
      <c r="E2301" t="s">
        <v>297</v>
      </c>
    </row>
    <row r="2302" spans="1:5" x14ac:dyDescent="0.25">
      <c r="A2302" s="3">
        <v>4364734102472</v>
      </c>
      <c r="B2302" s="3">
        <v>4364735362129</v>
      </c>
      <c r="C2302" s="3">
        <f t="shared" si="72"/>
        <v>1259657</v>
      </c>
      <c r="D2302" s="4">
        <f t="shared" si="73"/>
        <v>1.259657</v>
      </c>
      <c r="E2302" t="s">
        <v>298</v>
      </c>
    </row>
    <row r="2303" spans="1:5" x14ac:dyDescent="0.25">
      <c r="A2303" s="3">
        <v>4532911244308</v>
      </c>
      <c r="B2303" s="3">
        <v>4532912536372</v>
      </c>
      <c r="C2303" s="3">
        <f t="shared" si="72"/>
        <v>1292064</v>
      </c>
      <c r="D2303" s="4">
        <f t="shared" si="73"/>
        <v>1.2920639999999999</v>
      </c>
      <c r="E2303" t="s">
        <v>299</v>
      </c>
    </row>
    <row r="2304" spans="1:5" x14ac:dyDescent="0.25">
      <c r="A2304" s="3">
        <v>1077976407913</v>
      </c>
      <c r="B2304" s="3">
        <v>1077978013424</v>
      </c>
      <c r="C2304" s="3">
        <f t="shared" si="72"/>
        <v>1605511</v>
      </c>
      <c r="D2304" s="4">
        <f t="shared" si="73"/>
        <v>1.6055109999999999</v>
      </c>
      <c r="E2304" t="s">
        <v>300</v>
      </c>
    </row>
    <row r="2305" spans="1:5" x14ac:dyDescent="0.25">
      <c r="A2305" s="3">
        <v>685430732823</v>
      </c>
      <c r="B2305" s="3">
        <v>685437728127</v>
      </c>
      <c r="C2305" s="3">
        <f t="shared" si="72"/>
        <v>6995304</v>
      </c>
      <c r="D2305" s="4">
        <f t="shared" si="73"/>
        <v>6.995304</v>
      </c>
      <c r="E2305" t="s">
        <v>301</v>
      </c>
    </row>
    <row r="2306" spans="1:5" x14ac:dyDescent="0.25">
      <c r="A2306" s="3">
        <v>5705554299954</v>
      </c>
      <c r="B2306" s="3">
        <v>5705555978939</v>
      </c>
      <c r="C2306" s="3">
        <f t="shared" si="72"/>
        <v>1678985</v>
      </c>
      <c r="D2306" s="4">
        <f t="shared" si="73"/>
        <v>1.6789849999999999</v>
      </c>
      <c r="E2306" t="s">
        <v>302</v>
      </c>
    </row>
    <row r="2307" spans="1:5" x14ac:dyDescent="0.25">
      <c r="A2307" s="3">
        <v>4854033074347</v>
      </c>
      <c r="B2307" s="3">
        <v>4854034741039</v>
      </c>
      <c r="C2307" s="3">
        <f t="shared" si="72"/>
        <v>1666692</v>
      </c>
      <c r="D2307" s="4">
        <f t="shared" si="73"/>
        <v>1.6666919999999998</v>
      </c>
      <c r="E2307" t="s">
        <v>303</v>
      </c>
    </row>
    <row r="2308" spans="1:5" x14ac:dyDescent="0.25">
      <c r="A2308" s="3">
        <v>826160233564</v>
      </c>
      <c r="B2308" s="3">
        <v>826161587647</v>
      </c>
      <c r="C2308" s="3">
        <f t="shared" si="72"/>
        <v>1354083</v>
      </c>
      <c r="D2308" s="4">
        <f t="shared" si="73"/>
        <v>1.3540829999999999</v>
      </c>
      <c r="E2308" t="s">
        <v>304</v>
      </c>
    </row>
    <row r="2309" spans="1:5" x14ac:dyDescent="0.25">
      <c r="A2309" s="3">
        <v>1133317499407</v>
      </c>
      <c r="B2309" s="3">
        <v>1133319206607</v>
      </c>
      <c r="C2309" s="3">
        <f t="shared" si="72"/>
        <v>1707200</v>
      </c>
      <c r="D2309" s="4">
        <f t="shared" si="73"/>
        <v>1.7071999999999998</v>
      </c>
      <c r="E2309" t="s">
        <v>305</v>
      </c>
    </row>
    <row r="2310" spans="1:5" x14ac:dyDescent="0.25">
      <c r="A2310" s="3">
        <v>1002913209362</v>
      </c>
      <c r="B2310" s="3">
        <v>1002915006798</v>
      </c>
      <c r="C2310" s="3">
        <f t="shared" si="72"/>
        <v>1797436</v>
      </c>
      <c r="D2310" s="4">
        <f t="shared" si="73"/>
        <v>1.7974359999999998</v>
      </c>
      <c r="E2310" t="s">
        <v>306</v>
      </c>
    </row>
    <row r="2311" spans="1:5" x14ac:dyDescent="0.25">
      <c r="A2311" s="3">
        <v>4607259704616</v>
      </c>
      <c r="B2311" s="3">
        <v>4607260819004</v>
      </c>
      <c r="C2311" s="3">
        <f t="shared" si="72"/>
        <v>1114388</v>
      </c>
      <c r="D2311" s="4">
        <f t="shared" si="73"/>
        <v>1.1143879999999999</v>
      </c>
      <c r="E2311" t="s">
        <v>307</v>
      </c>
    </row>
    <row r="2312" spans="1:5" x14ac:dyDescent="0.25">
      <c r="A2312" s="3">
        <v>1429356482305</v>
      </c>
      <c r="B2312" s="3">
        <v>1429358045353</v>
      </c>
      <c r="C2312" s="3">
        <f t="shared" si="72"/>
        <v>1563048</v>
      </c>
      <c r="D2312" s="4">
        <f t="shared" si="73"/>
        <v>1.563048</v>
      </c>
      <c r="E2312" t="s">
        <v>308</v>
      </c>
    </row>
    <row r="2313" spans="1:5" x14ac:dyDescent="0.25">
      <c r="A2313" s="3">
        <v>2387161409412</v>
      </c>
      <c r="B2313" s="3">
        <v>2387162952066</v>
      </c>
      <c r="C2313" s="3">
        <f t="shared" si="72"/>
        <v>1542654</v>
      </c>
      <c r="D2313" s="4">
        <f t="shared" si="73"/>
        <v>1.542654</v>
      </c>
      <c r="E2313" t="s">
        <v>309</v>
      </c>
    </row>
    <row r="2314" spans="1:5" x14ac:dyDescent="0.25">
      <c r="A2314" s="3">
        <v>1973626395454</v>
      </c>
      <c r="B2314" s="3">
        <v>1973627560686</v>
      </c>
      <c r="C2314" s="3">
        <f t="shared" si="72"/>
        <v>1165232</v>
      </c>
      <c r="D2314" s="4">
        <f t="shared" si="73"/>
        <v>1.165232</v>
      </c>
      <c r="E2314" t="s">
        <v>310</v>
      </c>
    </row>
    <row r="2315" spans="1:5" x14ac:dyDescent="0.25">
      <c r="A2315" s="3">
        <v>4130088291716</v>
      </c>
      <c r="B2315" s="3">
        <v>4130089431247</v>
      </c>
      <c r="C2315" s="3">
        <f t="shared" si="72"/>
        <v>1139531</v>
      </c>
      <c r="D2315" s="4">
        <f t="shared" si="73"/>
        <v>1.1395309999999998</v>
      </c>
      <c r="E2315" t="s">
        <v>311</v>
      </c>
    </row>
    <row r="2316" spans="1:5" x14ac:dyDescent="0.25">
      <c r="A2316" s="3">
        <v>695122176202</v>
      </c>
      <c r="B2316" s="3">
        <v>695123882564</v>
      </c>
      <c r="C2316" s="3">
        <f t="shared" si="72"/>
        <v>1706362</v>
      </c>
      <c r="D2316" s="4">
        <f t="shared" si="73"/>
        <v>1.7063619999999999</v>
      </c>
      <c r="E2316" t="s">
        <v>312</v>
      </c>
    </row>
    <row r="2317" spans="1:5" x14ac:dyDescent="0.25">
      <c r="A2317" s="3">
        <v>5476466932404</v>
      </c>
      <c r="B2317" s="3">
        <v>5476468026678</v>
      </c>
      <c r="C2317" s="3">
        <f t="shared" si="72"/>
        <v>1094274</v>
      </c>
      <c r="D2317" s="4">
        <f t="shared" si="73"/>
        <v>1.094274</v>
      </c>
      <c r="E2317" t="s">
        <v>313</v>
      </c>
    </row>
    <row r="2318" spans="1:5" x14ac:dyDescent="0.25">
      <c r="A2318" s="3">
        <v>1980818076576</v>
      </c>
      <c r="B2318" s="3">
        <v>1980819298799</v>
      </c>
      <c r="C2318" s="3">
        <f t="shared" si="72"/>
        <v>1222223</v>
      </c>
      <c r="D2318" s="4">
        <f t="shared" si="73"/>
        <v>1.2222229999999998</v>
      </c>
      <c r="E2318" t="s">
        <v>314</v>
      </c>
    </row>
    <row r="2319" spans="1:5" x14ac:dyDescent="0.25">
      <c r="A2319" s="3">
        <v>5436536751071</v>
      </c>
      <c r="B2319" s="3">
        <v>5436538042017</v>
      </c>
      <c r="C2319" s="3">
        <f t="shared" si="72"/>
        <v>1290946</v>
      </c>
      <c r="D2319" s="4">
        <f t="shared" si="73"/>
        <v>1.2909459999999999</v>
      </c>
      <c r="E2319" t="s">
        <v>315</v>
      </c>
    </row>
    <row r="2320" spans="1:5" x14ac:dyDescent="0.25">
      <c r="A2320" s="3">
        <v>1102676132796</v>
      </c>
      <c r="B2320" s="3">
        <v>1102677614828</v>
      </c>
      <c r="C2320" s="3">
        <f t="shared" si="72"/>
        <v>1482032</v>
      </c>
      <c r="D2320" s="4">
        <f t="shared" si="73"/>
        <v>1.482032</v>
      </c>
      <c r="E2320" t="s">
        <v>316</v>
      </c>
    </row>
    <row r="2321" spans="1:5" x14ac:dyDescent="0.25">
      <c r="A2321" s="3">
        <v>3031660472980</v>
      </c>
      <c r="B2321" s="3">
        <v>3031661723698</v>
      </c>
      <c r="C2321" s="3">
        <f t="shared" si="72"/>
        <v>1250718</v>
      </c>
      <c r="D2321" s="4">
        <f t="shared" si="73"/>
        <v>1.250718</v>
      </c>
      <c r="E2321" t="s">
        <v>317</v>
      </c>
    </row>
    <row r="2322" spans="1:5" x14ac:dyDescent="0.25">
      <c r="A2322" s="3">
        <v>5822801268011</v>
      </c>
      <c r="B2322" s="3">
        <v>5822802466208</v>
      </c>
      <c r="C2322" s="3">
        <f t="shared" si="72"/>
        <v>1198197</v>
      </c>
      <c r="D2322" s="4">
        <f t="shared" si="73"/>
        <v>1.198197</v>
      </c>
      <c r="E2322" t="s">
        <v>318</v>
      </c>
    </row>
    <row r="2323" spans="1:5" x14ac:dyDescent="0.25">
      <c r="A2323" s="3">
        <v>3071129433271</v>
      </c>
      <c r="B2323" s="3">
        <v>3071130674771</v>
      </c>
      <c r="C2323" s="3">
        <f t="shared" si="72"/>
        <v>1241500</v>
      </c>
      <c r="D2323" s="4">
        <f t="shared" si="73"/>
        <v>1.2415</v>
      </c>
      <c r="E2323" t="s">
        <v>319</v>
      </c>
    </row>
    <row r="2324" spans="1:5" x14ac:dyDescent="0.25">
      <c r="A2324" s="3">
        <v>3191979153793</v>
      </c>
      <c r="B2324" s="3">
        <v>3191980502290</v>
      </c>
      <c r="C2324" s="3">
        <f t="shared" si="72"/>
        <v>1348497</v>
      </c>
      <c r="D2324" s="4">
        <f t="shared" si="73"/>
        <v>1.3484969999999998</v>
      </c>
      <c r="E2324" t="s">
        <v>320</v>
      </c>
    </row>
    <row r="2325" spans="1:5" x14ac:dyDescent="0.25">
      <c r="A2325" s="3">
        <v>1126405195213</v>
      </c>
      <c r="B2325" s="3">
        <v>1126406397880</v>
      </c>
      <c r="C2325" s="3">
        <f t="shared" si="72"/>
        <v>1202667</v>
      </c>
      <c r="D2325" s="4">
        <f t="shared" si="73"/>
        <v>1.2026669999999999</v>
      </c>
      <c r="E2325" t="s">
        <v>321</v>
      </c>
    </row>
    <row r="2326" spans="1:5" x14ac:dyDescent="0.25">
      <c r="A2326" s="3">
        <v>1162854804996</v>
      </c>
      <c r="B2326" s="3">
        <v>1162856092311</v>
      </c>
      <c r="C2326" s="3">
        <f t="shared" si="72"/>
        <v>1287315</v>
      </c>
      <c r="D2326" s="4">
        <f t="shared" si="73"/>
        <v>1.287315</v>
      </c>
      <c r="E2326" t="s">
        <v>322</v>
      </c>
    </row>
    <row r="2327" spans="1:5" x14ac:dyDescent="0.25">
      <c r="A2327" s="3">
        <v>2310607782189</v>
      </c>
      <c r="B2327" s="3">
        <v>2310609068106</v>
      </c>
      <c r="C2327" s="3">
        <f t="shared" si="72"/>
        <v>1285917</v>
      </c>
      <c r="D2327" s="4">
        <f t="shared" si="73"/>
        <v>1.285917</v>
      </c>
      <c r="E2327" t="s">
        <v>323</v>
      </c>
    </row>
    <row r="2328" spans="1:5" x14ac:dyDescent="0.25">
      <c r="A2328" s="3">
        <v>4927725476233</v>
      </c>
      <c r="B2328" s="3">
        <v>4927726651523</v>
      </c>
      <c r="C2328" s="3">
        <f t="shared" si="72"/>
        <v>1175290</v>
      </c>
      <c r="D2328" s="4">
        <f t="shared" si="73"/>
        <v>1.1752899999999999</v>
      </c>
      <c r="E2328" t="s">
        <v>324</v>
      </c>
    </row>
    <row r="2329" spans="1:5" x14ac:dyDescent="0.25">
      <c r="A2329" s="3">
        <v>2836758470659</v>
      </c>
      <c r="B2329" s="3">
        <v>2836759716069</v>
      </c>
      <c r="C2329" s="3">
        <f t="shared" si="72"/>
        <v>1245410</v>
      </c>
      <c r="D2329" s="4">
        <f t="shared" si="73"/>
        <v>1.2454099999999999</v>
      </c>
      <c r="E2329" t="s">
        <v>325</v>
      </c>
    </row>
    <row r="2330" spans="1:5" x14ac:dyDescent="0.25">
      <c r="A2330" s="3">
        <v>4675064986513</v>
      </c>
      <c r="B2330" s="3">
        <v>4675066205662</v>
      </c>
      <c r="C2330" s="3">
        <f t="shared" si="72"/>
        <v>1219149</v>
      </c>
      <c r="D2330" s="4">
        <f t="shared" si="73"/>
        <v>1.219149</v>
      </c>
      <c r="E2330" t="s">
        <v>326</v>
      </c>
    </row>
    <row r="2331" spans="1:5" x14ac:dyDescent="0.25">
      <c r="A2331" s="3">
        <v>3736709487883</v>
      </c>
      <c r="B2331" s="3">
        <v>3736710808164</v>
      </c>
      <c r="C2331" s="3">
        <f t="shared" si="72"/>
        <v>1320281</v>
      </c>
      <c r="D2331" s="4">
        <f t="shared" si="73"/>
        <v>1.320281</v>
      </c>
      <c r="E2331" t="s">
        <v>327</v>
      </c>
    </row>
    <row r="2332" spans="1:5" x14ac:dyDescent="0.25">
      <c r="A2332" s="3">
        <v>1468580640741</v>
      </c>
      <c r="B2332" s="3">
        <v>1468582085339</v>
      </c>
      <c r="C2332" s="3">
        <f t="shared" ref="C2332:C2395" si="74">B2332-A2332</f>
        <v>1444598</v>
      </c>
      <c r="D2332" s="4">
        <f t="shared" ref="D2332:D2395" si="75">C2332*(10^(-6))</f>
        <v>1.4445979999999998</v>
      </c>
      <c r="E2332" t="s">
        <v>328</v>
      </c>
    </row>
    <row r="2333" spans="1:5" x14ac:dyDescent="0.25">
      <c r="A2333" s="3">
        <v>820177853126</v>
      </c>
      <c r="B2333" s="3">
        <v>820179418968</v>
      </c>
      <c r="C2333" s="3">
        <f t="shared" si="74"/>
        <v>1565842</v>
      </c>
      <c r="D2333" s="4">
        <f t="shared" si="75"/>
        <v>1.565842</v>
      </c>
      <c r="E2333" t="s">
        <v>329</v>
      </c>
    </row>
    <row r="2334" spans="1:5" x14ac:dyDescent="0.25">
      <c r="A2334" s="3">
        <v>1992706203108</v>
      </c>
      <c r="B2334" s="3">
        <v>1992707517241</v>
      </c>
      <c r="C2334" s="3">
        <f t="shared" si="74"/>
        <v>1314133</v>
      </c>
      <c r="D2334" s="4">
        <f t="shared" si="75"/>
        <v>1.314133</v>
      </c>
      <c r="E2334" t="s">
        <v>330</v>
      </c>
    </row>
    <row r="2335" spans="1:5" x14ac:dyDescent="0.25">
      <c r="A2335" s="3">
        <v>5714903130145</v>
      </c>
      <c r="B2335" s="3">
        <v>5714904257104</v>
      </c>
      <c r="C2335" s="3">
        <f t="shared" si="74"/>
        <v>1126959</v>
      </c>
      <c r="D2335" s="4">
        <f t="shared" si="75"/>
        <v>1.126959</v>
      </c>
      <c r="E2335" t="s">
        <v>331</v>
      </c>
    </row>
    <row r="2336" spans="1:5" x14ac:dyDescent="0.25">
      <c r="A2336" s="3">
        <v>4765180367973</v>
      </c>
      <c r="B2336" s="3">
        <v>4765181734628</v>
      </c>
      <c r="C2336" s="3">
        <f t="shared" si="74"/>
        <v>1366655</v>
      </c>
      <c r="D2336" s="4">
        <f t="shared" si="75"/>
        <v>1.366655</v>
      </c>
      <c r="E2336" t="s">
        <v>332</v>
      </c>
    </row>
    <row r="2337" spans="1:5" x14ac:dyDescent="0.25">
      <c r="A2337" s="3">
        <v>3669675472377</v>
      </c>
      <c r="B2337" s="3">
        <v>3669676758574</v>
      </c>
      <c r="C2337" s="3">
        <f t="shared" si="74"/>
        <v>1286197</v>
      </c>
      <c r="D2337" s="4">
        <f t="shared" si="75"/>
        <v>1.286197</v>
      </c>
      <c r="E2337" t="s">
        <v>333</v>
      </c>
    </row>
    <row r="2338" spans="1:5" x14ac:dyDescent="0.25">
      <c r="A2338" s="3">
        <v>5958300913216</v>
      </c>
      <c r="B2338" s="3">
        <v>5958302143541</v>
      </c>
      <c r="C2338" s="3">
        <f t="shared" si="74"/>
        <v>1230325</v>
      </c>
      <c r="D2338" s="4">
        <f t="shared" si="75"/>
        <v>1.2303249999999999</v>
      </c>
      <c r="E2338" t="s">
        <v>334</v>
      </c>
    </row>
    <row r="2339" spans="1:5" x14ac:dyDescent="0.25">
      <c r="A2339" s="3">
        <v>1001318585858</v>
      </c>
      <c r="B2339" s="3">
        <v>1001320096386</v>
      </c>
      <c r="C2339" s="3">
        <f t="shared" si="74"/>
        <v>1510528</v>
      </c>
      <c r="D2339" s="4">
        <f t="shared" si="75"/>
        <v>1.5105279999999999</v>
      </c>
      <c r="E2339" t="s">
        <v>335</v>
      </c>
    </row>
    <row r="2340" spans="1:5" x14ac:dyDescent="0.25">
      <c r="A2340" s="3">
        <v>1392548757907</v>
      </c>
      <c r="B2340" s="3">
        <v>1392550163115</v>
      </c>
      <c r="C2340" s="3">
        <f t="shared" si="74"/>
        <v>1405208</v>
      </c>
      <c r="D2340" s="4">
        <f t="shared" si="75"/>
        <v>1.405208</v>
      </c>
      <c r="E2340" t="s">
        <v>336</v>
      </c>
    </row>
    <row r="2341" spans="1:5" x14ac:dyDescent="0.25">
      <c r="A2341" s="3">
        <v>2523957878179</v>
      </c>
      <c r="B2341" s="3">
        <v>2523959364681</v>
      </c>
      <c r="C2341" s="3">
        <f t="shared" si="74"/>
        <v>1486502</v>
      </c>
      <c r="D2341" s="4">
        <f t="shared" si="75"/>
        <v>1.486502</v>
      </c>
      <c r="E2341" t="s">
        <v>337</v>
      </c>
    </row>
    <row r="2342" spans="1:5" x14ac:dyDescent="0.25">
      <c r="A2342" s="3">
        <v>5420761114572</v>
      </c>
      <c r="B2342" s="3">
        <v>5420762763106</v>
      </c>
      <c r="C2342" s="3">
        <f t="shared" si="74"/>
        <v>1648534</v>
      </c>
      <c r="D2342" s="4">
        <f t="shared" si="75"/>
        <v>1.6485339999999999</v>
      </c>
      <c r="E2342" t="s">
        <v>338</v>
      </c>
    </row>
    <row r="2343" spans="1:5" x14ac:dyDescent="0.25">
      <c r="A2343" s="3">
        <v>938463004530</v>
      </c>
      <c r="B2343" s="3">
        <v>938464263349</v>
      </c>
      <c r="C2343" s="3">
        <f t="shared" si="74"/>
        <v>1258819</v>
      </c>
      <c r="D2343" s="4">
        <f t="shared" si="75"/>
        <v>1.2588189999999999</v>
      </c>
      <c r="E2343" t="s">
        <v>339</v>
      </c>
    </row>
    <row r="2344" spans="1:5" x14ac:dyDescent="0.25">
      <c r="A2344" s="3">
        <v>5744744513854</v>
      </c>
      <c r="B2344" s="3">
        <v>5744745605613</v>
      </c>
      <c r="C2344" s="3">
        <f t="shared" si="74"/>
        <v>1091759</v>
      </c>
      <c r="D2344" s="4">
        <f t="shared" si="75"/>
        <v>1.0917589999999999</v>
      </c>
      <c r="E2344" t="s">
        <v>340</v>
      </c>
    </row>
    <row r="2345" spans="1:5" x14ac:dyDescent="0.25">
      <c r="A2345" s="3">
        <v>1439664912372</v>
      </c>
      <c r="B2345" s="3">
        <v>1439666284055</v>
      </c>
      <c r="C2345" s="3">
        <f t="shared" si="74"/>
        <v>1371683</v>
      </c>
      <c r="D2345" s="4">
        <f t="shared" si="75"/>
        <v>1.371683</v>
      </c>
      <c r="E2345" t="s">
        <v>341</v>
      </c>
    </row>
    <row r="2346" spans="1:5" x14ac:dyDescent="0.25">
      <c r="A2346" s="3">
        <v>4556242963377</v>
      </c>
      <c r="B2346" s="3">
        <v>4556244338692</v>
      </c>
      <c r="C2346" s="3">
        <f t="shared" si="74"/>
        <v>1375315</v>
      </c>
      <c r="D2346" s="4">
        <f t="shared" si="75"/>
        <v>1.3753149999999998</v>
      </c>
      <c r="E2346" t="s">
        <v>342</v>
      </c>
    </row>
    <row r="2347" spans="1:5" x14ac:dyDescent="0.25">
      <c r="A2347" s="3">
        <v>1712431700265</v>
      </c>
      <c r="B2347" s="3">
        <v>1712433227555</v>
      </c>
      <c r="C2347" s="3">
        <f t="shared" si="74"/>
        <v>1527290</v>
      </c>
      <c r="D2347" s="4">
        <f t="shared" si="75"/>
        <v>1.52729</v>
      </c>
      <c r="E2347" t="s">
        <v>343</v>
      </c>
    </row>
    <row r="2348" spans="1:5" x14ac:dyDescent="0.25">
      <c r="A2348" s="3">
        <v>4985988241822</v>
      </c>
      <c r="B2348" s="3">
        <v>4985989402026</v>
      </c>
      <c r="C2348" s="3">
        <f t="shared" si="74"/>
        <v>1160204</v>
      </c>
      <c r="D2348" s="4">
        <f t="shared" si="75"/>
        <v>1.160204</v>
      </c>
      <c r="E2348" t="s">
        <v>344</v>
      </c>
    </row>
    <row r="2349" spans="1:5" x14ac:dyDescent="0.25">
      <c r="A2349" s="3">
        <v>2827262436806</v>
      </c>
      <c r="B2349" s="3">
        <v>2827263761836</v>
      </c>
      <c r="C2349" s="3">
        <f t="shared" si="74"/>
        <v>1325030</v>
      </c>
      <c r="D2349" s="4">
        <f t="shared" si="75"/>
        <v>1.3250299999999999</v>
      </c>
      <c r="E2349" t="s">
        <v>345</v>
      </c>
    </row>
    <row r="2350" spans="1:5" x14ac:dyDescent="0.25">
      <c r="A2350" s="3">
        <v>2273094450043</v>
      </c>
      <c r="B2350" s="3">
        <v>2273095944368</v>
      </c>
      <c r="C2350" s="3">
        <f t="shared" si="74"/>
        <v>1494325</v>
      </c>
      <c r="D2350" s="4">
        <f t="shared" si="75"/>
        <v>1.4943249999999999</v>
      </c>
      <c r="E2350" t="s">
        <v>346</v>
      </c>
    </row>
    <row r="2351" spans="1:5" x14ac:dyDescent="0.25">
      <c r="A2351" s="3">
        <v>2712914859851</v>
      </c>
      <c r="B2351" s="3">
        <v>2712916152474</v>
      </c>
      <c r="C2351" s="3">
        <f t="shared" si="74"/>
        <v>1292623</v>
      </c>
      <c r="D2351" s="4">
        <f t="shared" si="75"/>
        <v>1.2926229999999999</v>
      </c>
      <c r="E2351" t="s">
        <v>347</v>
      </c>
    </row>
    <row r="2352" spans="1:5" x14ac:dyDescent="0.25">
      <c r="A2352" s="3">
        <v>5763370230705</v>
      </c>
      <c r="B2352" s="3">
        <v>5763371516902</v>
      </c>
      <c r="C2352" s="3">
        <f t="shared" si="74"/>
        <v>1286197</v>
      </c>
      <c r="D2352" s="4">
        <f t="shared" si="75"/>
        <v>1.286197</v>
      </c>
      <c r="E2352" t="s">
        <v>348</v>
      </c>
    </row>
    <row r="2353" spans="1:5" x14ac:dyDescent="0.25">
      <c r="A2353" s="3">
        <v>3841128188419</v>
      </c>
      <c r="B2353" s="3">
        <v>3841129417905</v>
      </c>
      <c r="C2353" s="3">
        <f t="shared" si="74"/>
        <v>1229486</v>
      </c>
      <c r="D2353" s="4">
        <f t="shared" si="75"/>
        <v>1.2294859999999999</v>
      </c>
      <c r="E2353" t="s">
        <v>349</v>
      </c>
    </row>
    <row r="2354" spans="1:5" x14ac:dyDescent="0.25">
      <c r="A2354" s="3">
        <v>1823924718929</v>
      </c>
      <c r="B2354" s="3">
        <v>1823925898688</v>
      </c>
      <c r="C2354" s="3">
        <f t="shared" si="74"/>
        <v>1179759</v>
      </c>
      <c r="D2354" s="4">
        <f t="shared" si="75"/>
        <v>1.179759</v>
      </c>
      <c r="E2354" t="s">
        <v>350</v>
      </c>
    </row>
    <row r="2355" spans="1:5" x14ac:dyDescent="0.25">
      <c r="A2355" s="3">
        <v>3088617896885</v>
      </c>
      <c r="B2355" s="3">
        <v>3088619250409</v>
      </c>
      <c r="C2355" s="3">
        <f t="shared" si="74"/>
        <v>1353524</v>
      </c>
      <c r="D2355" s="4">
        <f t="shared" si="75"/>
        <v>1.3535239999999999</v>
      </c>
      <c r="E2355" t="s">
        <v>351</v>
      </c>
    </row>
    <row r="2356" spans="1:5" x14ac:dyDescent="0.25">
      <c r="A2356" s="3">
        <v>1530542071023</v>
      </c>
      <c r="B2356" s="3">
        <v>1530543904776</v>
      </c>
      <c r="C2356" s="3">
        <f t="shared" si="74"/>
        <v>1833753</v>
      </c>
      <c r="D2356" s="4">
        <f t="shared" si="75"/>
        <v>1.833753</v>
      </c>
      <c r="E2356" t="s">
        <v>352</v>
      </c>
    </row>
    <row r="2357" spans="1:5" x14ac:dyDescent="0.25">
      <c r="A2357" s="3">
        <v>3323779583124</v>
      </c>
      <c r="B2357" s="3">
        <v>3323781158185</v>
      </c>
      <c r="C2357" s="3">
        <f t="shared" si="74"/>
        <v>1575061</v>
      </c>
      <c r="D2357" s="4">
        <f t="shared" si="75"/>
        <v>1.5750609999999998</v>
      </c>
      <c r="E2357" t="s">
        <v>353</v>
      </c>
    </row>
    <row r="2358" spans="1:5" x14ac:dyDescent="0.25">
      <c r="A2358" s="3">
        <v>3480398356632</v>
      </c>
      <c r="B2358" s="3">
        <v>3480399501471</v>
      </c>
      <c r="C2358" s="3">
        <f t="shared" si="74"/>
        <v>1144839</v>
      </c>
      <c r="D2358" s="4">
        <f t="shared" si="75"/>
        <v>1.1448389999999999</v>
      </c>
      <c r="E2358" t="s">
        <v>354</v>
      </c>
    </row>
    <row r="2359" spans="1:5" x14ac:dyDescent="0.25">
      <c r="A2359" s="3">
        <v>1484795636566</v>
      </c>
      <c r="B2359" s="3">
        <v>1484796891754</v>
      </c>
      <c r="C2359" s="3">
        <f t="shared" si="74"/>
        <v>1255188</v>
      </c>
      <c r="D2359" s="4">
        <f t="shared" si="75"/>
        <v>1.255188</v>
      </c>
      <c r="E2359" t="s">
        <v>355</v>
      </c>
    </row>
    <row r="2360" spans="1:5" x14ac:dyDescent="0.25">
      <c r="A2360" s="3">
        <v>5365882005109</v>
      </c>
      <c r="B2360" s="3">
        <v>5365883280691</v>
      </c>
      <c r="C2360" s="3">
        <f t="shared" si="74"/>
        <v>1275582</v>
      </c>
      <c r="D2360" s="4">
        <f t="shared" si="75"/>
        <v>1.275582</v>
      </c>
      <c r="E2360" t="s">
        <v>356</v>
      </c>
    </row>
    <row r="2361" spans="1:5" x14ac:dyDescent="0.25">
      <c r="A2361" s="3">
        <v>5648797118878</v>
      </c>
      <c r="B2361" s="3">
        <v>5648798565431</v>
      </c>
      <c r="C2361" s="3">
        <f t="shared" si="74"/>
        <v>1446553</v>
      </c>
      <c r="D2361" s="4">
        <f t="shared" si="75"/>
        <v>1.446553</v>
      </c>
      <c r="E2361" t="s">
        <v>357</v>
      </c>
    </row>
    <row r="2362" spans="1:5" x14ac:dyDescent="0.25">
      <c r="A2362" s="3">
        <v>3950958928872</v>
      </c>
      <c r="B2362" s="3">
        <v>3950960190765</v>
      </c>
      <c r="C2362" s="3">
        <f t="shared" si="74"/>
        <v>1261893</v>
      </c>
      <c r="D2362" s="4">
        <f t="shared" si="75"/>
        <v>1.2618929999999999</v>
      </c>
      <c r="E2362" t="s">
        <v>358</v>
      </c>
    </row>
    <row r="2363" spans="1:5" x14ac:dyDescent="0.25">
      <c r="A2363" s="3">
        <v>3614925500313</v>
      </c>
      <c r="B2363" s="3">
        <v>3614926743209</v>
      </c>
      <c r="C2363" s="3">
        <f t="shared" si="74"/>
        <v>1242896</v>
      </c>
      <c r="D2363" s="4">
        <f t="shared" si="75"/>
        <v>1.242896</v>
      </c>
      <c r="E2363" t="s">
        <v>359</v>
      </c>
    </row>
    <row r="2364" spans="1:5" x14ac:dyDescent="0.25">
      <c r="A2364" s="3">
        <v>2089337360596</v>
      </c>
      <c r="B2364" s="3">
        <v>2089338585054</v>
      </c>
      <c r="C2364" s="3">
        <f t="shared" si="74"/>
        <v>1224458</v>
      </c>
      <c r="D2364" s="4">
        <f t="shared" si="75"/>
        <v>1.224458</v>
      </c>
      <c r="E2364" t="s">
        <v>360</v>
      </c>
    </row>
    <row r="2365" spans="1:5" x14ac:dyDescent="0.25">
      <c r="A2365" s="3">
        <v>3632483590392</v>
      </c>
      <c r="B2365" s="3">
        <v>3632484688297</v>
      </c>
      <c r="C2365" s="3">
        <f t="shared" si="74"/>
        <v>1097905</v>
      </c>
      <c r="D2365" s="4">
        <f t="shared" si="75"/>
        <v>1.0979049999999999</v>
      </c>
      <c r="E2365" t="s">
        <v>361</v>
      </c>
    </row>
    <row r="2366" spans="1:5" x14ac:dyDescent="0.25">
      <c r="A2366" s="3">
        <v>3443512166935</v>
      </c>
      <c r="B2366" s="3">
        <v>3443513370440</v>
      </c>
      <c r="C2366" s="3">
        <f t="shared" si="74"/>
        <v>1203505</v>
      </c>
      <c r="D2366" s="4">
        <f t="shared" si="75"/>
        <v>1.203505</v>
      </c>
      <c r="E2366" t="s">
        <v>362</v>
      </c>
    </row>
    <row r="2367" spans="1:5" x14ac:dyDescent="0.25">
      <c r="A2367" s="3">
        <v>1852359327919</v>
      </c>
      <c r="B2367" s="3">
        <v>1852360654625</v>
      </c>
      <c r="C2367" s="3">
        <f t="shared" si="74"/>
        <v>1326706</v>
      </c>
      <c r="D2367" s="4">
        <f t="shared" si="75"/>
        <v>1.3267059999999999</v>
      </c>
      <c r="E2367" t="s">
        <v>363</v>
      </c>
    </row>
    <row r="2368" spans="1:5" x14ac:dyDescent="0.25">
      <c r="A2368" s="3">
        <v>811908340306</v>
      </c>
      <c r="B2368" s="3">
        <v>811909701373</v>
      </c>
      <c r="C2368" s="3">
        <f t="shared" si="74"/>
        <v>1361067</v>
      </c>
      <c r="D2368" s="4">
        <f t="shared" si="75"/>
        <v>1.361067</v>
      </c>
      <c r="E2368" t="s">
        <v>364</v>
      </c>
    </row>
    <row r="2369" spans="1:5" x14ac:dyDescent="0.25">
      <c r="A2369" s="3">
        <v>4626113729874</v>
      </c>
      <c r="B2369" s="3">
        <v>4626114921087</v>
      </c>
      <c r="C2369" s="3">
        <f t="shared" si="74"/>
        <v>1191213</v>
      </c>
      <c r="D2369" s="4">
        <f t="shared" si="75"/>
        <v>1.1912129999999999</v>
      </c>
      <c r="E2369" t="s">
        <v>365</v>
      </c>
    </row>
    <row r="2370" spans="1:5" x14ac:dyDescent="0.25">
      <c r="A2370" s="3">
        <v>1417905266451</v>
      </c>
      <c r="B2370" s="3">
        <v>1417906741778</v>
      </c>
      <c r="C2370" s="3">
        <f t="shared" si="74"/>
        <v>1475327</v>
      </c>
      <c r="D2370" s="4">
        <f t="shared" si="75"/>
        <v>1.4753269999999998</v>
      </c>
      <c r="E2370" t="s">
        <v>366</v>
      </c>
    </row>
    <row r="2371" spans="1:5" x14ac:dyDescent="0.25">
      <c r="A2371" s="3">
        <v>5551837864571</v>
      </c>
      <c r="B2371" s="3">
        <v>5551839135962</v>
      </c>
      <c r="C2371" s="3">
        <f t="shared" si="74"/>
        <v>1271391</v>
      </c>
      <c r="D2371" s="4">
        <f t="shared" si="75"/>
        <v>1.2713909999999999</v>
      </c>
      <c r="E2371" t="s">
        <v>367</v>
      </c>
    </row>
    <row r="2372" spans="1:5" x14ac:dyDescent="0.25">
      <c r="A2372" s="3">
        <v>1677684435810</v>
      </c>
      <c r="B2372" s="3">
        <v>1677685638197</v>
      </c>
      <c r="C2372" s="3">
        <f t="shared" si="74"/>
        <v>1202387</v>
      </c>
      <c r="D2372" s="4">
        <f t="shared" si="75"/>
        <v>1.2023869999999999</v>
      </c>
      <c r="E2372" t="s">
        <v>368</v>
      </c>
    </row>
    <row r="2373" spans="1:5" x14ac:dyDescent="0.25">
      <c r="A2373" s="3">
        <v>5670265385786</v>
      </c>
      <c r="B2373" s="3">
        <v>5670266864745</v>
      </c>
      <c r="C2373" s="3">
        <f t="shared" si="74"/>
        <v>1478959</v>
      </c>
      <c r="D2373" s="4">
        <f t="shared" si="75"/>
        <v>1.4789589999999999</v>
      </c>
      <c r="E2373" t="s">
        <v>369</v>
      </c>
    </row>
    <row r="2374" spans="1:5" x14ac:dyDescent="0.25">
      <c r="A2374" s="3">
        <v>3642696082824</v>
      </c>
      <c r="B2374" s="3">
        <v>3642697409809</v>
      </c>
      <c r="C2374" s="3">
        <f t="shared" si="74"/>
        <v>1326985</v>
      </c>
      <c r="D2374" s="4">
        <f t="shared" si="75"/>
        <v>1.3269849999999999</v>
      </c>
      <c r="E2374" t="s">
        <v>370</v>
      </c>
    </row>
    <row r="2375" spans="1:5" x14ac:dyDescent="0.25">
      <c r="A2375" s="3">
        <v>4688139573390</v>
      </c>
      <c r="B2375" s="3">
        <v>4688140883334</v>
      </c>
      <c r="C2375" s="3">
        <f t="shared" si="74"/>
        <v>1309944</v>
      </c>
      <c r="D2375" s="4">
        <f t="shared" si="75"/>
        <v>1.309944</v>
      </c>
      <c r="E2375" t="s">
        <v>371</v>
      </c>
    </row>
    <row r="2376" spans="1:5" x14ac:dyDescent="0.25">
      <c r="A2376" s="3">
        <v>2016662874962</v>
      </c>
      <c r="B2376" s="3">
        <v>2016664051928</v>
      </c>
      <c r="C2376" s="3">
        <f t="shared" si="74"/>
        <v>1176966</v>
      </c>
      <c r="D2376" s="4">
        <f t="shared" si="75"/>
        <v>1.176966</v>
      </c>
      <c r="E2376" t="s">
        <v>372</v>
      </c>
    </row>
    <row r="2377" spans="1:5" x14ac:dyDescent="0.25">
      <c r="A2377" s="3">
        <v>3646983694316</v>
      </c>
      <c r="B2377" s="3">
        <v>3646987712146</v>
      </c>
      <c r="C2377" s="3">
        <f t="shared" si="74"/>
        <v>4017830</v>
      </c>
      <c r="D2377" s="4">
        <f t="shared" si="75"/>
        <v>4.01783</v>
      </c>
      <c r="E2377" t="s">
        <v>373</v>
      </c>
    </row>
    <row r="2378" spans="1:5" x14ac:dyDescent="0.25">
      <c r="A2378" s="3">
        <v>2250960258371</v>
      </c>
      <c r="B2378" s="3">
        <v>2250961674473</v>
      </c>
      <c r="C2378" s="3">
        <f t="shared" si="74"/>
        <v>1416102</v>
      </c>
      <c r="D2378" s="4">
        <f t="shared" si="75"/>
        <v>1.416102</v>
      </c>
      <c r="E2378" t="s">
        <v>374</v>
      </c>
    </row>
    <row r="2379" spans="1:5" x14ac:dyDescent="0.25">
      <c r="A2379" s="3">
        <v>1169237689520</v>
      </c>
      <c r="B2379" s="3">
        <v>1169239124619</v>
      </c>
      <c r="C2379" s="3">
        <f t="shared" si="74"/>
        <v>1435099</v>
      </c>
      <c r="D2379" s="4">
        <f t="shared" si="75"/>
        <v>1.4350989999999999</v>
      </c>
      <c r="E2379" t="s">
        <v>375</v>
      </c>
    </row>
    <row r="2380" spans="1:5" x14ac:dyDescent="0.25">
      <c r="A2380" s="3">
        <v>5586327279424</v>
      </c>
      <c r="B2380" s="3">
        <v>5586328517850</v>
      </c>
      <c r="C2380" s="3">
        <f t="shared" si="74"/>
        <v>1238426</v>
      </c>
      <c r="D2380" s="4">
        <f t="shared" si="75"/>
        <v>1.238426</v>
      </c>
      <c r="E2380" t="s">
        <v>375</v>
      </c>
    </row>
    <row r="2381" spans="1:5" x14ac:dyDescent="0.25">
      <c r="A2381" s="3">
        <v>2543616843119</v>
      </c>
      <c r="B2381" s="3">
        <v>2543618199437</v>
      </c>
      <c r="C2381" s="3">
        <f t="shared" si="74"/>
        <v>1356318</v>
      </c>
      <c r="D2381" s="4">
        <f t="shared" si="75"/>
        <v>1.3563179999999999</v>
      </c>
      <c r="E2381" t="s">
        <v>376</v>
      </c>
    </row>
    <row r="2382" spans="1:5" x14ac:dyDescent="0.25">
      <c r="A2382" s="3">
        <v>4036195193605</v>
      </c>
      <c r="B2382" s="3">
        <v>4036196395713</v>
      </c>
      <c r="C2382" s="3">
        <f t="shared" si="74"/>
        <v>1202108</v>
      </c>
      <c r="D2382" s="4">
        <f t="shared" si="75"/>
        <v>1.202108</v>
      </c>
      <c r="E2382" t="s">
        <v>377</v>
      </c>
    </row>
    <row r="2383" spans="1:5" x14ac:dyDescent="0.25">
      <c r="A2383" s="3">
        <v>2120505168838</v>
      </c>
      <c r="B2383" s="3">
        <v>2120506510908</v>
      </c>
      <c r="C2383" s="3">
        <f t="shared" si="74"/>
        <v>1342070</v>
      </c>
      <c r="D2383" s="4">
        <f t="shared" si="75"/>
        <v>1.3420699999999999</v>
      </c>
      <c r="E2383" t="s">
        <v>378</v>
      </c>
    </row>
    <row r="2384" spans="1:5" x14ac:dyDescent="0.25">
      <c r="A2384" s="3">
        <v>1596129714312</v>
      </c>
      <c r="B2384" s="3">
        <v>1596131151927</v>
      </c>
      <c r="C2384" s="3">
        <f t="shared" si="74"/>
        <v>1437615</v>
      </c>
      <c r="D2384" s="4">
        <f t="shared" si="75"/>
        <v>1.4376149999999999</v>
      </c>
      <c r="E2384" t="s">
        <v>379</v>
      </c>
    </row>
    <row r="2385" spans="1:5" x14ac:dyDescent="0.25">
      <c r="A2385" s="3">
        <v>2284040485067</v>
      </c>
      <c r="B2385" s="3">
        <v>2284041625715</v>
      </c>
      <c r="C2385" s="3">
        <f t="shared" si="74"/>
        <v>1140648</v>
      </c>
      <c r="D2385" s="4">
        <f t="shared" si="75"/>
        <v>1.1406479999999999</v>
      </c>
      <c r="E2385" t="s">
        <v>380</v>
      </c>
    </row>
    <row r="2386" spans="1:5" x14ac:dyDescent="0.25">
      <c r="A2386" s="3">
        <v>3373078194619</v>
      </c>
      <c r="B2386" s="3">
        <v>3373079359292</v>
      </c>
      <c r="C2386" s="3">
        <f t="shared" si="74"/>
        <v>1164673</v>
      </c>
      <c r="D2386" s="4">
        <f t="shared" si="75"/>
        <v>1.1646729999999998</v>
      </c>
      <c r="E2386" t="s">
        <v>381</v>
      </c>
    </row>
    <row r="2387" spans="1:5" x14ac:dyDescent="0.25">
      <c r="A2387" s="3">
        <v>6032396495781</v>
      </c>
      <c r="B2387" s="3">
        <v>6032397985636</v>
      </c>
      <c r="C2387" s="3">
        <f t="shared" si="74"/>
        <v>1489855</v>
      </c>
      <c r="D2387" s="4">
        <f t="shared" si="75"/>
        <v>1.4898549999999999</v>
      </c>
      <c r="E2387" t="s">
        <v>382</v>
      </c>
    </row>
    <row r="2388" spans="1:5" x14ac:dyDescent="0.25">
      <c r="A2388" s="3">
        <v>4239313582428</v>
      </c>
      <c r="B2388" s="3">
        <v>4239314672791</v>
      </c>
      <c r="C2388" s="3">
        <f t="shared" si="74"/>
        <v>1090363</v>
      </c>
      <c r="D2388" s="4">
        <f t="shared" si="75"/>
        <v>1.090363</v>
      </c>
      <c r="E2388" t="s">
        <v>383</v>
      </c>
    </row>
    <row r="2389" spans="1:5" x14ac:dyDescent="0.25">
      <c r="A2389" s="3">
        <v>1765336892939</v>
      </c>
      <c r="B2389" s="3">
        <v>1765338006768</v>
      </c>
      <c r="C2389" s="3">
        <f t="shared" si="74"/>
        <v>1113829</v>
      </c>
      <c r="D2389" s="4">
        <f t="shared" si="75"/>
        <v>1.113829</v>
      </c>
      <c r="E2389" t="s">
        <v>384</v>
      </c>
    </row>
    <row r="2390" spans="1:5" x14ac:dyDescent="0.25">
      <c r="A2390" s="3">
        <v>4355571769500</v>
      </c>
      <c r="B2390" s="3">
        <v>4355572802313</v>
      </c>
      <c r="C2390" s="3">
        <f t="shared" si="74"/>
        <v>1032813</v>
      </c>
      <c r="D2390" s="4">
        <f t="shared" si="75"/>
        <v>1.032813</v>
      </c>
      <c r="E2390" t="s">
        <v>385</v>
      </c>
    </row>
    <row r="2391" spans="1:5" x14ac:dyDescent="0.25">
      <c r="A2391" s="3">
        <v>1479721858174</v>
      </c>
      <c r="B2391" s="3">
        <v>1479723008320</v>
      </c>
      <c r="C2391" s="3">
        <f t="shared" si="74"/>
        <v>1150146</v>
      </c>
      <c r="D2391" s="4">
        <f t="shared" si="75"/>
        <v>1.1501459999999999</v>
      </c>
      <c r="E2391" t="s">
        <v>386</v>
      </c>
    </row>
    <row r="2392" spans="1:5" x14ac:dyDescent="0.25">
      <c r="A2392" s="3">
        <v>3705335284634</v>
      </c>
      <c r="B2392" s="3">
        <v>3705336480317</v>
      </c>
      <c r="C2392" s="3">
        <f t="shared" si="74"/>
        <v>1195683</v>
      </c>
      <c r="D2392" s="4">
        <f t="shared" si="75"/>
        <v>1.1956830000000001</v>
      </c>
      <c r="E2392" t="s">
        <v>387</v>
      </c>
    </row>
    <row r="2393" spans="1:5" x14ac:dyDescent="0.25">
      <c r="A2393" s="3">
        <v>1710541177054</v>
      </c>
      <c r="B2393" s="3">
        <v>1710542510744</v>
      </c>
      <c r="C2393" s="3">
        <f t="shared" si="74"/>
        <v>1333690</v>
      </c>
      <c r="D2393" s="4">
        <f t="shared" si="75"/>
        <v>1.33369</v>
      </c>
      <c r="E2393" t="s">
        <v>388</v>
      </c>
    </row>
    <row r="2394" spans="1:5" x14ac:dyDescent="0.25">
      <c r="A2394" s="3">
        <v>5100430540620</v>
      </c>
      <c r="B2394" s="3">
        <v>5100431844138</v>
      </c>
      <c r="C2394" s="3">
        <f t="shared" si="74"/>
        <v>1303518</v>
      </c>
      <c r="D2394" s="4">
        <f t="shared" si="75"/>
        <v>1.303518</v>
      </c>
      <c r="E2394" t="s">
        <v>389</v>
      </c>
    </row>
    <row r="2395" spans="1:5" x14ac:dyDescent="0.25">
      <c r="A2395" s="3">
        <v>2535590034396</v>
      </c>
      <c r="B2395" s="3">
        <v>2535591271425</v>
      </c>
      <c r="C2395" s="3">
        <f t="shared" si="74"/>
        <v>1237029</v>
      </c>
      <c r="D2395" s="4">
        <f t="shared" si="75"/>
        <v>1.2370289999999999</v>
      </c>
      <c r="E2395" t="s">
        <v>390</v>
      </c>
    </row>
    <row r="2396" spans="1:5" x14ac:dyDescent="0.25">
      <c r="A2396" s="3">
        <v>3876277854413</v>
      </c>
      <c r="B2396" s="3">
        <v>3876279074959</v>
      </c>
      <c r="C2396" s="3">
        <f t="shared" ref="C2396:C2459" si="76">B2396-A2396</f>
        <v>1220546</v>
      </c>
      <c r="D2396" s="4">
        <f t="shared" ref="D2396:D2459" si="77">C2396*(10^(-6))</f>
        <v>1.2205459999999999</v>
      </c>
      <c r="E2396" t="s">
        <v>391</v>
      </c>
    </row>
    <row r="2397" spans="1:5" x14ac:dyDescent="0.25">
      <c r="A2397" s="3">
        <v>5637154935682</v>
      </c>
      <c r="B2397" s="3">
        <v>5637156473028</v>
      </c>
      <c r="C2397" s="3">
        <f t="shared" si="76"/>
        <v>1537346</v>
      </c>
      <c r="D2397" s="4">
        <f t="shared" si="77"/>
        <v>1.5373459999999999</v>
      </c>
      <c r="E2397" t="s">
        <v>392</v>
      </c>
    </row>
    <row r="2398" spans="1:5" x14ac:dyDescent="0.25">
      <c r="A2398" s="3">
        <v>899290473339</v>
      </c>
      <c r="B2398" s="3">
        <v>899291917098</v>
      </c>
      <c r="C2398" s="3">
        <f t="shared" si="76"/>
        <v>1443759</v>
      </c>
      <c r="D2398" s="4">
        <f t="shared" si="77"/>
        <v>1.443759</v>
      </c>
      <c r="E2398" t="s">
        <v>393</v>
      </c>
    </row>
    <row r="2399" spans="1:5" x14ac:dyDescent="0.25">
      <c r="A2399" s="3">
        <v>3195704666040</v>
      </c>
      <c r="B2399" s="3">
        <v>3195705958663</v>
      </c>
      <c r="C2399" s="3">
        <f t="shared" si="76"/>
        <v>1292623</v>
      </c>
      <c r="D2399" s="4">
        <f t="shared" si="77"/>
        <v>1.2926229999999999</v>
      </c>
      <c r="E2399" t="s">
        <v>394</v>
      </c>
    </row>
    <row r="2400" spans="1:5" x14ac:dyDescent="0.25">
      <c r="A2400" s="3">
        <v>709108326671</v>
      </c>
      <c r="B2400" s="3">
        <v>709110686469</v>
      </c>
      <c r="C2400" s="3">
        <f t="shared" si="76"/>
        <v>2359798</v>
      </c>
      <c r="D2400" s="4">
        <f t="shared" si="77"/>
        <v>2.3597980000000001</v>
      </c>
      <c r="E2400" t="s">
        <v>395</v>
      </c>
    </row>
    <row r="2401" spans="1:5" x14ac:dyDescent="0.25">
      <c r="A2401" s="3">
        <v>5703195322671</v>
      </c>
      <c r="B2401" s="3">
        <v>5703196698265</v>
      </c>
      <c r="C2401" s="3">
        <f t="shared" si="76"/>
        <v>1375594</v>
      </c>
      <c r="D2401" s="4">
        <f t="shared" si="77"/>
        <v>1.375594</v>
      </c>
      <c r="E2401" t="s">
        <v>396</v>
      </c>
    </row>
    <row r="2402" spans="1:5" x14ac:dyDescent="0.25">
      <c r="A2402" s="3">
        <v>3248834116328</v>
      </c>
      <c r="B2402" s="3">
        <v>3248835374869</v>
      </c>
      <c r="C2402" s="3">
        <f t="shared" si="76"/>
        <v>1258541</v>
      </c>
      <c r="D2402" s="4">
        <f t="shared" si="77"/>
        <v>1.2585409999999999</v>
      </c>
      <c r="E2402" t="s">
        <v>397</v>
      </c>
    </row>
    <row r="2403" spans="1:5" x14ac:dyDescent="0.25">
      <c r="A2403" s="3">
        <v>2435701668451</v>
      </c>
      <c r="B2403" s="3">
        <v>2435703090141</v>
      </c>
      <c r="C2403" s="3">
        <f t="shared" si="76"/>
        <v>1421690</v>
      </c>
      <c r="D2403" s="4">
        <f t="shared" si="77"/>
        <v>1.4216899999999999</v>
      </c>
      <c r="E2403" t="s">
        <v>398</v>
      </c>
    </row>
    <row r="2404" spans="1:5" x14ac:dyDescent="0.25">
      <c r="A2404" s="3">
        <v>4192757349288</v>
      </c>
      <c r="B2404" s="3">
        <v>4192758687168</v>
      </c>
      <c r="C2404" s="3">
        <f t="shared" si="76"/>
        <v>1337880</v>
      </c>
      <c r="D2404" s="4">
        <f t="shared" si="77"/>
        <v>1.33788</v>
      </c>
      <c r="E2404" t="s">
        <v>399</v>
      </c>
    </row>
    <row r="2405" spans="1:5" x14ac:dyDescent="0.25">
      <c r="A2405" s="3">
        <v>2763646308605</v>
      </c>
      <c r="B2405" s="3">
        <v>2763647473837</v>
      </c>
      <c r="C2405" s="3">
        <f t="shared" si="76"/>
        <v>1165232</v>
      </c>
      <c r="D2405" s="4">
        <f t="shared" si="77"/>
        <v>1.165232</v>
      </c>
      <c r="E2405" t="s">
        <v>400</v>
      </c>
    </row>
    <row r="2406" spans="1:5" x14ac:dyDescent="0.25">
      <c r="A2406" s="3">
        <v>5512378273628</v>
      </c>
      <c r="B2406" s="3">
        <v>5512379566251</v>
      </c>
      <c r="C2406" s="3">
        <f t="shared" si="76"/>
        <v>1292623</v>
      </c>
      <c r="D2406" s="4">
        <f t="shared" si="77"/>
        <v>1.2926229999999999</v>
      </c>
      <c r="E2406" t="s">
        <v>401</v>
      </c>
    </row>
    <row r="2407" spans="1:5" x14ac:dyDescent="0.25">
      <c r="A2407" s="3">
        <v>2691617448782</v>
      </c>
      <c r="B2407" s="3">
        <v>2691618743640</v>
      </c>
      <c r="C2407" s="3">
        <f t="shared" si="76"/>
        <v>1294858</v>
      </c>
      <c r="D2407" s="4">
        <f t="shared" si="77"/>
        <v>1.2948579999999998</v>
      </c>
      <c r="E2407" t="s">
        <v>402</v>
      </c>
    </row>
    <row r="2408" spans="1:5" x14ac:dyDescent="0.25">
      <c r="A2408" s="3">
        <v>2595033617152</v>
      </c>
      <c r="B2408" s="3">
        <v>2595035000848</v>
      </c>
      <c r="C2408" s="3">
        <f t="shared" si="76"/>
        <v>1383696</v>
      </c>
      <c r="D2408" s="4">
        <f t="shared" si="77"/>
        <v>1.383696</v>
      </c>
      <c r="E2408" t="s">
        <v>403</v>
      </c>
    </row>
    <row r="2409" spans="1:5" x14ac:dyDescent="0.25">
      <c r="A2409" s="3">
        <v>4530022536972</v>
      </c>
      <c r="B2409" s="3">
        <v>4530023571740</v>
      </c>
      <c r="C2409" s="3">
        <f t="shared" si="76"/>
        <v>1034768</v>
      </c>
      <c r="D2409" s="4">
        <f t="shared" si="77"/>
        <v>1.0347679999999999</v>
      </c>
      <c r="E2409" t="s">
        <v>404</v>
      </c>
    </row>
    <row r="2410" spans="1:5" x14ac:dyDescent="0.25">
      <c r="A2410" s="3">
        <v>3538017868778</v>
      </c>
      <c r="B2410" s="3">
        <v>3538019027864</v>
      </c>
      <c r="C2410" s="3">
        <f t="shared" si="76"/>
        <v>1159086</v>
      </c>
      <c r="D2410" s="4">
        <f t="shared" si="77"/>
        <v>1.1590859999999998</v>
      </c>
      <c r="E2410" t="s">
        <v>405</v>
      </c>
    </row>
    <row r="2411" spans="1:5" x14ac:dyDescent="0.25">
      <c r="A2411" s="3">
        <v>1283873609626</v>
      </c>
      <c r="B2411" s="3">
        <v>1283874998630</v>
      </c>
      <c r="C2411" s="3">
        <f t="shared" si="76"/>
        <v>1389004</v>
      </c>
      <c r="D2411" s="4">
        <f t="shared" si="77"/>
        <v>1.3890039999999999</v>
      </c>
      <c r="E2411" t="s">
        <v>406</v>
      </c>
    </row>
    <row r="2412" spans="1:5" x14ac:dyDescent="0.25">
      <c r="A2412" s="3">
        <v>3320895513253</v>
      </c>
      <c r="B2412" s="3">
        <v>3320896764251</v>
      </c>
      <c r="C2412" s="3">
        <f t="shared" si="76"/>
        <v>1250998</v>
      </c>
      <c r="D2412" s="4">
        <f t="shared" si="77"/>
        <v>1.2509980000000001</v>
      </c>
      <c r="E2412" t="s">
        <v>407</v>
      </c>
    </row>
    <row r="2413" spans="1:5" x14ac:dyDescent="0.25">
      <c r="A2413" s="3">
        <v>4910090132734</v>
      </c>
      <c r="B2413" s="3">
        <v>4910091610855</v>
      </c>
      <c r="C2413" s="3">
        <f t="shared" si="76"/>
        <v>1478121</v>
      </c>
      <c r="D2413" s="4">
        <f t="shared" si="77"/>
        <v>1.478121</v>
      </c>
      <c r="E2413" t="s">
        <v>408</v>
      </c>
    </row>
    <row r="2414" spans="1:5" x14ac:dyDescent="0.25">
      <c r="A2414" s="3">
        <v>3607017256411</v>
      </c>
      <c r="B2414" s="3">
        <v>3607018831751</v>
      </c>
      <c r="C2414" s="3">
        <f t="shared" si="76"/>
        <v>1575340</v>
      </c>
      <c r="D2414" s="4">
        <f t="shared" si="77"/>
        <v>1.57534</v>
      </c>
      <c r="E2414" t="s">
        <v>409</v>
      </c>
    </row>
    <row r="2415" spans="1:5" x14ac:dyDescent="0.25">
      <c r="A2415" s="3">
        <v>1311324388273</v>
      </c>
      <c r="B2415" s="3">
        <v>1311325635359</v>
      </c>
      <c r="C2415" s="3">
        <f t="shared" si="76"/>
        <v>1247086</v>
      </c>
      <c r="D2415" s="4">
        <f t="shared" si="77"/>
        <v>1.2470859999999999</v>
      </c>
      <c r="E2415" t="s">
        <v>410</v>
      </c>
    </row>
    <row r="2416" spans="1:5" x14ac:dyDescent="0.25">
      <c r="A2416" s="3">
        <v>4728109594151</v>
      </c>
      <c r="B2416" s="3">
        <v>4728110874483</v>
      </c>
      <c r="C2416" s="3">
        <f t="shared" si="76"/>
        <v>1280332</v>
      </c>
      <c r="D2416" s="4">
        <f t="shared" si="77"/>
        <v>1.280332</v>
      </c>
      <c r="E2416" t="s">
        <v>411</v>
      </c>
    </row>
    <row r="2417" spans="1:5" x14ac:dyDescent="0.25">
      <c r="A2417" s="3">
        <v>5842047477577</v>
      </c>
      <c r="B2417" s="3">
        <v>5842048769921</v>
      </c>
      <c r="C2417" s="3">
        <f t="shared" si="76"/>
        <v>1292344</v>
      </c>
      <c r="D2417" s="4">
        <f t="shared" si="77"/>
        <v>1.2923439999999999</v>
      </c>
      <c r="E2417" t="s">
        <v>412</v>
      </c>
    </row>
    <row r="2418" spans="1:5" x14ac:dyDescent="0.25">
      <c r="A2418" s="3">
        <v>856826907309</v>
      </c>
      <c r="B2418" s="3">
        <v>856832872873</v>
      </c>
      <c r="C2418" s="3">
        <f t="shared" si="76"/>
        <v>5965564</v>
      </c>
      <c r="D2418" s="4">
        <f t="shared" si="77"/>
        <v>5.9655639999999996</v>
      </c>
      <c r="E2418" t="s">
        <v>413</v>
      </c>
    </row>
    <row r="2419" spans="1:5" x14ac:dyDescent="0.25">
      <c r="A2419" s="3">
        <v>1933290613302</v>
      </c>
      <c r="B2419" s="3">
        <v>1933292027448</v>
      </c>
      <c r="C2419" s="3">
        <f t="shared" si="76"/>
        <v>1414146</v>
      </c>
      <c r="D2419" s="4">
        <f t="shared" si="77"/>
        <v>1.4141459999999999</v>
      </c>
      <c r="E2419" t="s">
        <v>414</v>
      </c>
    </row>
    <row r="2420" spans="1:5" x14ac:dyDescent="0.25">
      <c r="A2420" s="3">
        <v>2806034842169</v>
      </c>
      <c r="B2420" s="3">
        <v>2806036126410</v>
      </c>
      <c r="C2420" s="3">
        <f t="shared" si="76"/>
        <v>1284241</v>
      </c>
      <c r="D2420" s="4">
        <f t="shared" si="77"/>
        <v>1.284241</v>
      </c>
      <c r="E2420" t="s">
        <v>415</v>
      </c>
    </row>
    <row r="2421" spans="1:5" x14ac:dyDescent="0.25">
      <c r="A2421" s="3">
        <v>1232544743150</v>
      </c>
      <c r="B2421" s="3">
        <v>1232546146960</v>
      </c>
      <c r="C2421" s="3">
        <f t="shared" si="76"/>
        <v>1403810</v>
      </c>
      <c r="D2421" s="4">
        <f t="shared" si="77"/>
        <v>1.40381</v>
      </c>
      <c r="E2421" t="s">
        <v>416</v>
      </c>
    </row>
    <row r="2422" spans="1:5" x14ac:dyDescent="0.25">
      <c r="A2422" s="3">
        <v>4570220421958</v>
      </c>
      <c r="B2422" s="3">
        <v>4570221968803</v>
      </c>
      <c r="C2422" s="3">
        <f t="shared" si="76"/>
        <v>1546845</v>
      </c>
      <c r="D2422" s="4">
        <f t="shared" si="77"/>
        <v>1.546845</v>
      </c>
      <c r="E2422" t="s">
        <v>417</v>
      </c>
    </row>
    <row r="2423" spans="1:5" x14ac:dyDescent="0.25">
      <c r="A2423" s="3">
        <v>1682952117390</v>
      </c>
      <c r="B2423" s="3">
        <v>1682953268654</v>
      </c>
      <c r="C2423" s="3">
        <f t="shared" si="76"/>
        <v>1151264</v>
      </c>
      <c r="D2423" s="4">
        <f t="shared" si="77"/>
        <v>1.1512639999999998</v>
      </c>
      <c r="E2423" t="s">
        <v>418</v>
      </c>
    </row>
    <row r="2424" spans="1:5" x14ac:dyDescent="0.25">
      <c r="A2424" s="3">
        <v>1637234153316</v>
      </c>
      <c r="B2424" s="3">
        <v>1637235495945</v>
      </c>
      <c r="C2424" s="3">
        <f t="shared" si="76"/>
        <v>1342629</v>
      </c>
      <c r="D2424" s="4">
        <f t="shared" si="77"/>
        <v>1.3426289999999999</v>
      </c>
      <c r="E2424" t="s">
        <v>419</v>
      </c>
    </row>
    <row r="2425" spans="1:5" x14ac:dyDescent="0.25">
      <c r="A2425" s="3">
        <v>752652809993</v>
      </c>
      <c r="B2425" s="3">
        <v>752654375835</v>
      </c>
      <c r="C2425" s="3">
        <f t="shared" si="76"/>
        <v>1565842</v>
      </c>
      <c r="D2425" s="4">
        <f t="shared" si="77"/>
        <v>1.565842</v>
      </c>
      <c r="E2425" t="s">
        <v>420</v>
      </c>
    </row>
    <row r="2426" spans="1:5" x14ac:dyDescent="0.25">
      <c r="A2426" s="3">
        <v>2907437798806</v>
      </c>
      <c r="B2426" s="3">
        <v>2907439221054</v>
      </c>
      <c r="C2426" s="3">
        <f t="shared" si="76"/>
        <v>1422248</v>
      </c>
      <c r="D2426" s="4">
        <f t="shared" si="77"/>
        <v>1.422248</v>
      </c>
      <c r="E2426" t="s">
        <v>421</v>
      </c>
    </row>
    <row r="2427" spans="1:5" x14ac:dyDescent="0.25">
      <c r="A2427" s="3">
        <v>1186900901369</v>
      </c>
      <c r="B2427" s="3">
        <v>1186902461625</v>
      </c>
      <c r="C2427" s="3">
        <f t="shared" si="76"/>
        <v>1560256</v>
      </c>
      <c r="D2427" s="4">
        <f t="shared" si="77"/>
        <v>1.5602559999999999</v>
      </c>
      <c r="E2427" t="s">
        <v>422</v>
      </c>
    </row>
    <row r="2428" spans="1:5" x14ac:dyDescent="0.25">
      <c r="A2428" s="3">
        <v>5710110927282</v>
      </c>
      <c r="B2428" s="3">
        <v>5710112176044</v>
      </c>
      <c r="C2428" s="3">
        <f t="shared" si="76"/>
        <v>1248762</v>
      </c>
      <c r="D2428" s="4">
        <f t="shared" si="77"/>
        <v>1.2487619999999999</v>
      </c>
      <c r="E2428" t="s">
        <v>423</v>
      </c>
    </row>
    <row r="2429" spans="1:5" x14ac:dyDescent="0.25">
      <c r="A2429" s="3">
        <v>3225331432747</v>
      </c>
      <c r="B2429" s="3">
        <v>3225332737941</v>
      </c>
      <c r="C2429" s="3">
        <f t="shared" si="76"/>
        <v>1305194</v>
      </c>
      <c r="D2429" s="4">
        <f t="shared" si="77"/>
        <v>1.305194</v>
      </c>
      <c r="E2429" t="s">
        <v>424</v>
      </c>
    </row>
    <row r="2430" spans="1:5" x14ac:dyDescent="0.25">
      <c r="A2430" s="3">
        <v>1950112896807</v>
      </c>
      <c r="B2430" s="3">
        <v>1950114422700</v>
      </c>
      <c r="C2430" s="3">
        <f t="shared" si="76"/>
        <v>1525893</v>
      </c>
      <c r="D2430" s="4">
        <f t="shared" si="77"/>
        <v>1.5258929999999999</v>
      </c>
      <c r="E2430" t="s">
        <v>425</v>
      </c>
    </row>
    <row r="2431" spans="1:5" x14ac:dyDescent="0.25">
      <c r="A2431" s="3">
        <v>3047132801857</v>
      </c>
      <c r="B2431" s="3">
        <v>3047134015699</v>
      </c>
      <c r="C2431" s="3">
        <f t="shared" si="76"/>
        <v>1213842</v>
      </c>
      <c r="D2431" s="4">
        <f t="shared" si="77"/>
        <v>1.2138419999999999</v>
      </c>
      <c r="E2431" t="s">
        <v>426</v>
      </c>
    </row>
    <row r="2432" spans="1:5" x14ac:dyDescent="0.25">
      <c r="A2432" s="3">
        <v>2607526474902</v>
      </c>
      <c r="B2432" s="3">
        <v>2607527831220</v>
      </c>
      <c r="C2432" s="3">
        <f t="shared" si="76"/>
        <v>1356318</v>
      </c>
      <c r="D2432" s="4">
        <f t="shared" si="77"/>
        <v>1.3563179999999999</v>
      </c>
      <c r="E2432" t="s">
        <v>427</v>
      </c>
    </row>
    <row r="2433" spans="1:5" x14ac:dyDescent="0.25">
      <c r="A2433" s="3">
        <v>1121703945278</v>
      </c>
      <c r="B2433" s="3">
        <v>1121705235665</v>
      </c>
      <c r="C2433" s="3">
        <f t="shared" si="76"/>
        <v>1290387</v>
      </c>
      <c r="D2433" s="4">
        <f t="shared" si="77"/>
        <v>1.290387</v>
      </c>
      <c r="E2433" t="s">
        <v>428</v>
      </c>
    </row>
    <row r="2434" spans="1:5" x14ac:dyDescent="0.25">
      <c r="A2434" s="3">
        <v>5243021967345</v>
      </c>
      <c r="B2434" s="3">
        <v>5243023283993</v>
      </c>
      <c r="C2434" s="3">
        <f t="shared" si="76"/>
        <v>1316648</v>
      </c>
      <c r="D2434" s="4">
        <f t="shared" si="77"/>
        <v>1.316648</v>
      </c>
      <c r="E2434" t="s">
        <v>429</v>
      </c>
    </row>
    <row r="2435" spans="1:5" x14ac:dyDescent="0.25">
      <c r="A2435" s="3">
        <v>1476117932364</v>
      </c>
      <c r="B2435" s="3">
        <v>1476119196491</v>
      </c>
      <c r="C2435" s="3">
        <f t="shared" si="76"/>
        <v>1264127</v>
      </c>
      <c r="D2435" s="4">
        <f t="shared" si="77"/>
        <v>1.264127</v>
      </c>
      <c r="E2435" t="s">
        <v>430</v>
      </c>
    </row>
    <row r="2436" spans="1:5" x14ac:dyDescent="0.25">
      <c r="A2436" s="3">
        <v>3564548216497</v>
      </c>
      <c r="B2436" s="3">
        <v>3564549456599</v>
      </c>
      <c r="C2436" s="3">
        <f t="shared" si="76"/>
        <v>1240102</v>
      </c>
      <c r="D2436" s="4">
        <f t="shared" si="77"/>
        <v>1.240102</v>
      </c>
      <c r="E2436" t="s">
        <v>431</v>
      </c>
    </row>
    <row r="2437" spans="1:5" x14ac:dyDescent="0.25">
      <c r="A2437" s="3">
        <v>6057289596412</v>
      </c>
      <c r="B2437" s="3">
        <v>6057290771143</v>
      </c>
      <c r="C2437" s="3">
        <f t="shared" si="76"/>
        <v>1174731</v>
      </c>
      <c r="D2437" s="4">
        <f t="shared" si="77"/>
        <v>1.174731</v>
      </c>
      <c r="E2437" t="s">
        <v>432</v>
      </c>
    </row>
    <row r="2438" spans="1:5" x14ac:dyDescent="0.25">
      <c r="A2438" s="3">
        <v>2141541389093</v>
      </c>
      <c r="B2438" s="3">
        <v>2141542779772</v>
      </c>
      <c r="C2438" s="3">
        <f t="shared" si="76"/>
        <v>1390679</v>
      </c>
      <c r="D2438" s="4">
        <f t="shared" si="77"/>
        <v>1.390679</v>
      </c>
      <c r="E2438" t="s">
        <v>433</v>
      </c>
    </row>
    <row r="2439" spans="1:5" x14ac:dyDescent="0.25">
      <c r="A2439" s="3">
        <v>2378017501413</v>
      </c>
      <c r="B2439" s="3">
        <v>2378018761629</v>
      </c>
      <c r="C2439" s="3">
        <f t="shared" si="76"/>
        <v>1260216</v>
      </c>
      <c r="D2439" s="4">
        <f t="shared" si="77"/>
        <v>1.260216</v>
      </c>
      <c r="E2439" t="s">
        <v>434</v>
      </c>
    </row>
    <row r="2440" spans="1:5" x14ac:dyDescent="0.25">
      <c r="A2440" s="3">
        <v>5012333194144</v>
      </c>
      <c r="B2440" s="3">
        <v>5012335022589</v>
      </c>
      <c r="C2440" s="3">
        <f t="shared" si="76"/>
        <v>1828445</v>
      </c>
      <c r="D2440" s="4">
        <f t="shared" si="77"/>
        <v>1.8284449999999999</v>
      </c>
      <c r="E2440" t="s">
        <v>435</v>
      </c>
    </row>
    <row r="2441" spans="1:5" x14ac:dyDescent="0.25">
      <c r="A2441" s="3">
        <v>1013211580608</v>
      </c>
      <c r="B2441" s="3">
        <v>1013212755618</v>
      </c>
      <c r="C2441" s="3">
        <f t="shared" si="76"/>
        <v>1175010</v>
      </c>
      <c r="D2441" s="4">
        <f t="shared" si="77"/>
        <v>1.1750099999999999</v>
      </c>
      <c r="E2441" t="s">
        <v>436</v>
      </c>
    </row>
    <row r="2442" spans="1:5" x14ac:dyDescent="0.25">
      <c r="A2442" s="3">
        <v>2675599425536</v>
      </c>
      <c r="B2442" s="3">
        <v>2675600726261</v>
      </c>
      <c r="C2442" s="3">
        <f t="shared" si="76"/>
        <v>1300725</v>
      </c>
      <c r="D2442" s="4">
        <f t="shared" si="77"/>
        <v>1.3007249999999999</v>
      </c>
      <c r="E2442" t="s">
        <v>437</v>
      </c>
    </row>
    <row r="2443" spans="1:5" x14ac:dyDescent="0.25">
      <c r="A2443" s="3">
        <v>5503340706832</v>
      </c>
      <c r="B2443" s="3">
        <v>5503342026553</v>
      </c>
      <c r="C2443" s="3">
        <f t="shared" si="76"/>
        <v>1319721</v>
      </c>
      <c r="D2443" s="4">
        <f t="shared" si="77"/>
        <v>1.3197209999999999</v>
      </c>
      <c r="E2443" t="s">
        <v>438</v>
      </c>
    </row>
    <row r="2444" spans="1:5" x14ac:dyDescent="0.25">
      <c r="A2444" s="3">
        <v>4972791352502</v>
      </c>
      <c r="B2444" s="3">
        <v>4972792595398</v>
      </c>
      <c r="C2444" s="3">
        <f t="shared" si="76"/>
        <v>1242896</v>
      </c>
      <c r="D2444" s="4">
        <f t="shared" si="77"/>
        <v>1.242896</v>
      </c>
      <c r="E2444" t="s">
        <v>439</v>
      </c>
    </row>
    <row r="2445" spans="1:5" x14ac:dyDescent="0.25">
      <c r="A2445" s="3">
        <v>5026410769946</v>
      </c>
      <c r="B2445" s="3">
        <v>5026411948867</v>
      </c>
      <c r="C2445" s="3">
        <f t="shared" si="76"/>
        <v>1178921</v>
      </c>
      <c r="D2445" s="4">
        <f t="shared" si="77"/>
        <v>1.1789209999999999</v>
      </c>
      <c r="E2445" t="s">
        <v>440</v>
      </c>
    </row>
    <row r="2446" spans="1:5" x14ac:dyDescent="0.25">
      <c r="A2446" s="3">
        <v>3237768690676</v>
      </c>
      <c r="B2446" s="3">
        <v>3237770367986</v>
      </c>
      <c r="C2446" s="3">
        <f t="shared" si="76"/>
        <v>1677310</v>
      </c>
      <c r="D2446" s="4">
        <f t="shared" si="77"/>
        <v>1.6773099999999999</v>
      </c>
      <c r="E2446" t="s">
        <v>441</v>
      </c>
    </row>
    <row r="2447" spans="1:5" x14ac:dyDescent="0.25">
      <c r="A2447" s="3">
        <v>6044008629334</v>
      </c>
      <c r="B2447" s="3">
        <v>6044009790097</v>
      </c>
      <c r="C2447" s="3">
        <f t="shared" si="76"/>
        <v>1160763</v>
      </c>
      <c r="D2447" s="4">
        <f t="shared" si="77"/>
        <v>1.160763</v>
      </c>
      <c r="E2447" t="s">
        <v>442</v>
      </c>
    </row>
    <row r="2448" spans="1:5" x14ac:dyDescent="0.25">
      <c r="A2448" s="3">
        <v>3308253406328</v>
      </c>
      <c r="B2448" s="3">
        <v>3308254587484</v>
      </c>
      <c r="C2448" s="3">
        <f t="shared" si="76"/>
        <v>1181156</v>
      </c>
      <c r="D2448" s="4">
        <f t="shared" si="77"/>
        <v>1.1811559999999999</v>
      </c>
      <c r="E2448" t="s">
        <v>443</v>
      </c>
    </row>
    <row r="2449" spans="1:5" x14ac:dyDescent="0.25">
      <c r="A2449" s="3">
        <v>2257086337836</v>
      </c>
      <c r="B2449" s="3">
        <v>2257087467868</v>
      </c>
      <c r="C2449" s="3">
        <f t="shared" si="76"/>
        <v>1130032</v>
      </c>
      <c r="D2449" s="4">
        <f t="shared" si="77"/>
        <v>1.1300319999999999</v>
      </c>
      <c r="E2449" t="s">
        <v>444</v>
      </c>
    </row>
    <row r="2450" spans="1:5" x14ac:dyDescent="0.25">
      <c r="A2450" s="3">
        <v>5494720620587</v>
      </c>
      <c r="B2450" s="3">
        <v>5494721815991</v>
      </c>
      <c r="C2450" s="3">
        <f t="shared" si="76"/>
        <v>1195404</v>
      </c>
      <c r="D2450" s="4">
        <f t="shared" si="77"/>
        <v>1.1954039999999999</v>
      </c>
      <c r="E2450" t="s">
        <v>445</v>
      </c>
    </row>
    <row r="2451" spans="1:5" x14ac:dyDescent="0.25">
      <c r="A2451" s="3">
        <v>1874288342900</v>
      </c>
      <c r="B2451" s="3">
        <v>1874289750621</v>
      </c>
      <c r="C2451" s="3">
        <f t="shared" si="76"/>
        <v>1407721</v>
      </c>
      <c r="D2451" s="4">
        <f t="shared" si="77"/>
        <v>1.407721</v>
      </c>
      <c r="E2451" t="s">
        <v>446</v>
      </c>
    </row>
    <row r="2452" spans="1:5" x14ac:dyDescent="0.25">
      <c r="A2452" s="3">
        <v>4743171818560</v>
      </c>
      <c r="B2452" s="3">
        <v>4743173297799</v>
      </c>
      <c r="C2452" s="3">
        <f t="shared" si="76"/>
        <v>1479239</v>
      </c>
      <c r="D2452" s="4">
        <f t="shared" si="77"/>
        <v>1.479239</v>
      </c>
      <c r="E2452" t="s">
        <v>447</v>
      </c>
    </row>
    <row r="2453" spans="1:5" x14ac:dyDescent="0.25">
      <c r="A2453" s="3">
        <v>5139559655106</v>
      </c>
      <c r="B2453" s="3">
        <v>5139560765303</v>
      </c>
      <c r="C2453" s="3">
        <f t="shared" si="76"/>
        <v>1110197</v>
      </c>
      <c r="D2453" s="4">
        <f t="shared" si="77"/>
        <v>1.1101969999999999</v>
      </c>
      <c r="E2453" t="s">
        <v>448</v>
      </c>
    </row>
    <row r="2454" spans="1:5" x14ac:dyDescent="0.25">
      <c r="A2454" s="3">
        <v>788627664330</v>
      </c>
      <c r="B2454" s="3">
        <v>788629360915</v>
      </c>
      <c r="C2454" s="3">
        <f t="shared" si="76"/>
        <v>1696585</v>
      </c>
      <c r="D2454" s="4">
        <f t="shared" si="77"/>
        <v>1.696585</v>
      </c>
      <c r="E2454" t="s">
        <v>449</v>
      </c>
    </row>
    <row r="2455" spans="1:5" x14ac:dyDescent="0.25">
      <c r="A2455" s="3">
        <v>2868811344433</v>
      </c>
      <c r="B2455" s="3">
        <v>2868812618618</v>
      </c>
      <c r="C2455" s="3">
        <f t="shared" si="76"/>
        <v>1274185</v>
      </c>
      <c r="D2455" s="4">
        <f t="shared" si="77"/>
        <v>1.2741849999999999</v>
      </c>
      <c r="E2455" t="s">
        <v>450</v>
      </c>
    </row>
    <row r="2456" spans="1:5" x14ac:dyDescent="0.25">
      <c r="A2456" s="3">
        <v>1276543839404</v>
      </c>
      <c r="B2456" s="3">
        <v>1276545182312</v>
      </c>
      <c r="C2456" s="3">
        <f t="shared" si="76"/>
        <v>1342908</v>
      </c>
      <c r="D2456" s="4">
        <f t="shared" si="77"/>
        <v>1.342908</v>
      </c>
      <c r="E2456" t="s">
        <v>451</v>
      </c>
    </row>
    <row r="2457" spans="1:5" x14ac:dyDescent="0.25">
      <c r="A2457" s="3">
        <v>2007896040137</v>
      </c>
      <c r="B2457" s="3">
        <v>2007897513509</v>
      </c>
      <c r="C2457" s="3">
        <f t="shared" si="76"/>
        <v>1473372</v>
      </c>
      <c r="D2457" s="4">
        <f t="shared" si="77"/>
        <v>1.4733719999999999</v>
      </c>
      <c r="E2457" t="s">
        <v>452</v>
      </c>
    </row>
    <row r="2458" spans="1:5" x14ac:dyDescent="0.25">
      <c r="A2458" s="3">
        <v>4753867510246</v>
      </c>
      <c r="B2458" s="3">
        <v>4753868680507</v>
      </c>
      <c r="C2458" s="3">
        <f t="shared" si="76"/>
        <v>1170261</v>
      </c>
      <c r="D2458" s="4">
        <f t="shared" si="77"/>
        <v>1.170261</v>
      </c>
      <c r="E2458" t="s">
        <v>453</v>
      </c>
    </row>
    <row r="2459" spans="1:5" x14ac:dyDescent="0.25">
      <c r="A2459" s="3">
        <v>3497426178611</v>
      </c>
      <c r="B2459" s="3">
        <v>3497427457266</v>
      </c>
      <c r="C2459" s="3">
        <f t="shared" si="76"/>
        <v>1278655</v>
      </c>
      <c r="D2459" s="4">
        <f t="shared" si="77"/>
        <v>1.2786549999999999</v>
      </c>
      <c r="E2459" t="s">
        <v>454</v>
      </c>
    </row>
    <row r="2460" spans="1:5" x14ac:dyDescent="0.25">
      <c r="A2460" s="3">
        <v>2185947526582</v>
      </c>
      <c r="B2460" s="3">
        <v>2185949122595</v>
      </c>
      <c r="C2460" s="3">
        <f t="shared" ref="C2460:C2523" si="78">B2460-A2460</f>
        <v>1596013</v>
      </c>
      <c r="D2460" s="4">
        <f t="shared" ref="D2460:D2523" si="79">C2460*(10^(-6))</f>
        <v>1.5960129999999999</v>
      </c>
      <c r="E2460" t="s">
        <v>455</v>
      </c>
    </row>
    <row r="2461" spans="1:5" x14ac:dyDescent="0.25">
      <c r="A2461" s="3">
        <v>2462043615911</v>
      </c>
      <c r="B2461" s="3">
        <v>2462044961334</v>
      </c>
      <c r="C2461" s="3">
        <f t="shared" si="78"/>
        <v>1345423</v>
      </c>
      <c r="D2461" s="4">
        <f t="shared" si="79"/>
        <v>1.345423</v>
      </c>
      <c r="E2461" t="s">
        <v>456</v>
      </c>
    </row>
    <row r="2462" spans="1:5" x14ac:dyDescent="0.25">
      <c r="A2462" s="3">
        <v>3114504028190</v>
      </c>
      <c r="B2462" s="3">
        <v>3114505730641</v>
      </c>
      <c r="C2462" s="3">
        <f t="shared" si="78"/>
        <v>1702451</v>
      </c>
      <c r="D2462" s="4">
        <f t="shared" si="79"/>
        <v>1.7024509999999999</v>
      </c>
      <c r="E2462" t="s">
        <v>457</v>
      </c>
    </row>
    <row r="2463" spans="1:5" x14ac:dyDescent="0.25">
      <c r="A2463" s="3">
        <v>4194680437255</v>
      </c>
      <c r="B2463" s="3">
        <v>4194681677636</v>
      </c>
      <c r="C2463" s="3">
        <f t="shared" si="78"/>
        <v>1240381</v>
      </c>
      <c r="D2463" s="4">
        <f t="shared" si="79"/>
        <v>1.240381</v>
      </c>
      <c r="E2463" t="s">
        <v>458</v>
      </c>
    </row>
    <row r="2464" spans="1:5" x14ac:dyDescent="0.25">
      <c r="A2464" s="3">
        <v>699094651745</v>
      </c>
      <c r="B2464" s="3">
        <v>699096125676</v>
      </c>
      <c r="C2464" s="3">
        <f t="shared" si="78"/>
        <v>1473931</v>
      </c>
      <c r="D2464" s="4">
        <f t="shared" si="79"/>
        <v>1.4739309999999999</v>
      </c>
      <c r="E2464" t="s">
        <v>459</v>
      </c>
    </row>
    <row r="2465" spans="1:5" x14ac:dyDescent="0.25">
      <c r="A2465" s="3">
        <v>3376790469986</v>
      </c>
      <c r="B2465" s="3">
        <v>3376791754786</v>
      </c>
      <c r="C2465" s="3">
        <f t="shared" si="78"/>
        <v>1284800</v>
      </c>
      <c r="D2465" s="4">
        <f t="shared" si="79"/>
        <v>1.2847999999999999</v>
      </c>
      <c r="E2465" t="s">
        <v>460</v>
      </c>
    </row>
    <row r="2466" spans="1:5" x14ac:dyDescent="0.25">
      <c r="A2466" s="3">
        <v>4146304124240</v>
      </c>
      <c r="B2466" s="3">
        <v>4146305541739</v>
      </c>
      <c r="C2466" s="3">
        <f t="shared" si="78"/>
        <v>1417499</v>
      </c>
      <c r="D2466" s="4">
        <f t="shared" si="79"/>
        <v>1.4174989999999998</v>
      </c>
      <c r="E2466" t="s">
        <v>461</v>
      </c>
    </row>
    <row r="2467" spans="1:5" x14ac:dyDescent="0.25">
      <c r="A2467" s="3">
        <v>5818584518610</v>
      </c>
      <c r="B2467" s="3">
        <v>5818586252071</v>
      </c>
      <c r="C2467" s="3">
        <f t="shared" si="78"/>
        <v>1733461</v>
      </c>
      <c r="D2467" s="4">
        <f t="shared" si="79"/>
        <v>1.7334609999999999</v>
      </c>
      <c r="E2467" t="s">
        <v>462</v>
      </c>
    </row>
    <row r="2468" spans="1:5" x14ac:dyDescent="0.25">
      <c r="A2468" s="3">
        <v>1554798378816</v>
      </c>
      <c r="B2468" s="3">
        <v>1554799784302</v>
      </c>
      <c r="C2468" s="3">
        <f t="shared" si="78"/>
        <v>1405486</v>
      </c>
      <c r="D2468" s="4">
        <f t="shared" si="79"/>
        <v>1.405486</v>
      </c>
      <c r="E2468" t="s">
        <v>463</v>
      </c>
    </row>
    <row r="2469" spans="1:5" x14ac:dyDescent="0.25">
      <c r="A2469" s="3">
        <v>4174981382569</v>
      </c>
      <c r="B2469" s="3">
        <v>4174982502824</v>
      </c>
      <c r="C2469" s="3">
        <f t="shared" si="78"/>
        <v>1120255</v>
      </c>
      <c r="D2469" s="4">
        <f t="shared" si="79"/>
        <v>1.120255</v>
      </c>
      <c r="E2469" t="s">
        <v>464</v>
      </c>
    </row>
    <row r="2470" spans="1:5" x14ac:dyDescent="0.25">
      <c r="A2470" s="3">
        <v>2184390992846</v>
      </c>
      <c r="B2470" s="3">
        <v>2184392192161</v>
      </c>
      <c r="C2470" s="3">
        <f t="shared" si="78"/>
        <v>1199315</v>
      </c>
      <c r="D2470" s="4">
        <f t="shared" si="79"/>
        <v>1.1993149999999999</v>
      </c>
      <c r="E2470" t="s">
        <v>465</v>
      </c>
    </row>
    <row r="2471" spans="1:5" x14ac:dyDescent="0.25">
      <c r="A2471" s="3">
        <v>974955191524</v>
      </c>
      <c r="B2471" s="3">
        <v>974956585556</v>
      </c>
      <c r="C2471" s="3">
        <f t="shared" si="78"/>
        <v>1394032</v>
      </c>
      <c r="D2471" s="4">
        <f t="shared" si="79"/>
        <v>1.3940319999999999</v>
      </c>
      <c r="E2471" t="s">
        <v>466</v>
      </c>
    </row>
    <row r="2472" spans="1:5" x14ac:dyDescent="0.25">
      <c r="A2472" s="3">
        <v>3912955130902</v>
      </c>
      <c r="B2472" s="3">
        <v>3912956344185</v>
      </c>
      <c r="C2472" s="3">
        <f t="shared" si="78"/>
        <v>1213283</v>
      </c>
      <c r="D2472" s="4">
        <f t="shared" si="79"/>
        <v>1.2132829999999999</v>
      </c>
      <c r="E2472" t="s">
        <v>467</v>
      </c>
    </row>
    <row r="2473" spans="1:5" x14ac:dyDescent="0.25">
      <c r="A2473" s="3">
        <v>841807762412</v>
      </c>
      <c r="B2473" s="3">
        <v>841809296127</v>
      </c>
      <c r="C2473" s="3">
        <f t="shared" si="78"/>
        <v>1533715</v>
      </c>
      <c r="D2473" s="4">
        <f t="shared" si="79"/>
        <v>1.5337149999999999</v>
      </c>
      <c r="E2473" t="s">
        <v>468</v>
      </c>
    </row>
    <row r="2474" spans="1:5" x14ac:dyDescent="0.25">
      <c r="A2474" s="3">
        <v>4992127579962</v>
      </c>
      <c r="B2474" s="3">
        <v>4992128777601</v>
      </c>
      <c r="C2474" s="3">
        <f t="shared" si="78"/>
        <v>1197639</v>
      </c>
      <c r="D2474" s="4">
        <f t="shared" si="79"/>
        <v>1.1976389999999999</v>
      </c>
      <c r="E2474" t="s">
        <v>469</v>
      </c>
    </row>
    <row r="2475" spans="1:5" x14ac:dyDescent="0.25">
      <c r="A2475" s="3">
        <v>2906368373484</v>
      </c>
      <c r="B2475" s="3">
        <v>2906369797688</v>
      </c>
      <c r="C2475" s="3">
        <f t="shared" si="78"/>
        <v>1424204</v>
      </c>
      <c r="D2475" s="4">
        <f t="shared" si="79"/>
        <v>1.424204</v>
      </c>
      <c r="E2475" t="s">
        <v>470</v>
      </c>
    </row>
    <row r="2476" spans="1:5" x14ac:dyDescent="0.25">
      <c r="A2476" s="3">
        <v>2067381671547</v>
      </c>
      <c r="B2476" s="3">
        <v>2067382987078</v>
      </c>
      <c r="C2476" s="3">
        <f t="shared" si="78"/>
        <v>1315531</v>
      </c>
      <c r="D2476" s="4">
        <f t="shared" si="79"/>
        <v>1.315531</v>
      </c>
      <c r="E2476" t="s">
        <v>471</v>
      </c>
    </row>
    <row r="2477" spans="1:5" x14ac:dyDescent="0.25">
      <c r="A2477" s="3">
        <v>4409406972255</v>
      </c>
      <c r="B2477" s="3">
        <v>4409408290021</v>
      </c>
      <c r="C2477" s="3">
        <f t="shared" si="78"/>
        <v>1317766</v>
      </c>
      <c r="D2477" s="4">
        <f t="shared" si="79"/>
        <v>1.317766</v>
      </c>
      <c r="E2477" t="s">
        <v>472</v>
      </c>
    </row>
    <row r="2478" spans="1:5" x14ac:dyDescent="0.25">
      <c r="A2478" s="3">
        <v>2485314044218</v>
      </c>
      <c r="B2478" s="3">
        <v>2485315829082</v>
      </c>
      <c r="C2478" s="3">
        <f t="shared" si="78"/>
        <v>1784864</v>
      </c>
      <c r="D2478" s="4">
        <f t="shared" si="79"/>
        <v>1.784864</v>
      </c>
      <c r="E2478" t="s">
        <v>473</v>
      </c>
    </row>
    <row r="2479" spans="1:5" x14ac:dyDescent="0.25">
      <c r="A2479" s="3">
        <v>5967895766917</v>
      </c>
      <c r="B2479" s="3">
        <v>5967896952543</v>
      </c>
      <c r="C2479" s="3">
        <f t="shared" si="78"/>
        <v>1185626</v>
      </c>
      <c r="D2479" s="4">
        <f t="shared" si="79"/>
        <v>1.1856259999999998</v>
      </c>
      <c r="E2479" t="s">
        <v>474</v>
      </c>
    </row>
    <row r="2480" spans="1:5" x14ac:dyDescent="0.25">
      <c r="A2480" s="3">
        <v>3792076526809</v>
      </c>
      <c r="B2480" s="3">
        <v>3792077910225</v>
      </c>
      <c r="C2480" s="3">
        <f t="shared" si="78"/>
        <v>1383416</v>
      </c>
      <c r="D2480" s="4">
        <f t="shared" si="79"/>
        <v>1.383416</v>
      </c>
      <c r="E2480" t="s">
        <v>475</v>
      </c>
    </row>
    <row r="2481" spans="1:5" x14ac:dyDescent="0.25">
      <c r="A2481" s="3">
        <v>4380701378192</v>
      </c>
      <c r="B2481" s="3">
        <v>4380702568567</v>
      </c>
      <c r="C2481" s="3">
        <f t="shared" si="78"/>
        <v>1190375</v>
      </c>
      <c r="D2481" s="4">
        <f t="shared" si="79"/>
        <v>1.190375</v>
      </c>
      <c r="E2481" t="s">
        <v>476</v>
      </c>
    </row>
    <row r="2482" spans="1:5" x14ac:dyDescent="0.25">
      <c r="A2482" s="3">
        <v>3542273062462</v>
      </c>
      <c r="B2482" s="3">
        <v>3542274470462</v>
      </c>
      <c r="C2482" s="3">
        <f t="shared" si="78"/>
        <v>1408000</v>
      </c>
      <c r="D2482" s="4">
        <f t="shared" si="79"/>
        <v>1.4079999999999999</v>
      </c>
      <c r="E2482" t="s">
        <v>477</v>
      </c>
    </row>
    <row r="2483" spans="1:5" x14ac:dyDescent="0.25">
      <c r="A2483" s="3">
        <v>2896206726078</v>
      </c>
      <c r="B2483" s="3">
        <v>2896207835158</v>
      </c>
      <c r="C2483" s="3">
        <f t="shared" si="78"/>
        <v>1109080</v>
      </c>
      <c r="D2483" s="4">
        <f t="shared" si="79"/>
        <v>1.1090799999999998</v>
      </c>
      <c r="E2483" t="s">
        <v>478</v>
      </c>
    </row>
    <row r="2484" spans="1:5" x14ac:dyDescent="0.25">
      <c r="A2484" s="3">
        <v>3119539221778</v>
      </c>
      <c r="B2484" s="3">
        <v>3119541432115</v>
      </c>
      <c r="C2484" s="3">
        <f t="shared" si="78"/>
        <v>2210337</v>
      </c>
      <c r="D2484" s="4">
        <f t="shared" si="79"/>
        <v>2.210337</v>
      </c>
      <c r="E2484" t="s">
        <v>479</v>
      </c>
    </row>
    <row r="2485" spans="1:5" x14ac:dyDescent="0.25">
      <c r="A2485" s="3">
        <v>686547807228</v>
      </c>
      <c r="B2485" s="3">
        <v>686549846873</v>
      </c>
      <c r="C2485" s="3">
        <f t="shared" si="78"/>
        <v>2039645</v>
      </c>
      <c r="D2485" s="4">
        <f t="shared" si="79"/>
        <v>2.0396449999999997</v>
      </c>
      <c r="E2485" t="s">
        <v>480</v>
      </c>
    </row>
    <row r="2486" spans="1:5" x14ac:dyDescent="0.25">
      <c r="A2486" s="3">
        <v>1666134002569</v>
      </c>
      <c r="B2486" s="3">
        <v>1666135629592</v>
      </c>
      <c r="C2486" s="3">
        <f t="shared" si="78"/>
        <v>1627023</v>
      </c>
      <c r="D2486" s="4">
        <f t="shared" si="79"/>
        <v>1.6270229999999999</v>
      </c>
      <c r="E2486" t="s">
        <v>481</v>
      </c>
    </row>
    <row r="2487" spans="1:5" x14ac:dyDescent="0.25">
      <c r="A2487" s="3">
        <v>5464643613569</v>
      </c>
      <c r="B2487" s="3">
        <v>5464645130243</v>
      </c>
      <c r="C2487" s="3">
        <f t="shared" si="78"/>
        <v>1516674</v>
      </c>
      <c r="D2487" s="4">
        <f t="shared" si="79"/>
        <v>1.5166739999999999</v>
      </c>
      <c r="E2487" t="s">
        <v>482</v>
      </c>
    </row>
    <row r="2488" spans="1:5" x14ac:dyDescent="0.25">
      <c r="A2488" s="3">
        <v>1487246912483</v>
      </c>
      <c r="B2488" s="3">
        <v>1487248204267</v>
      </c>
      <c r="C2488" s="3">
        <f t="shared" si="78"/>
        <v>1291784</v>
      </c>
      <c r="D2488" s="4">
        <f t="shared" si="79"/>
        <v>1.291784</v>
      </c>
      <c r="E2488" t="s">
        <v>483</v>
      </c>
    </row>
    <row r="2489" spans="1:5" x14ac:dyDescent="0.25">
      <c r="A2489" s="3">
        <v>1568946422251</v>
      </c>
      <c r="B2489" s="3">
        <v>1568947669058</v>
      </c>
      <c r="C2489" s="3">
        <f t="shared" si="78"/>
        <v>1246807</v>
      </c>
      <c r="D2489" s="4">
        <f t="shared" si="79"/>
        <v>1.246807</v>
      </c>
      <c r="E2489" t="s">
        <v>484</v>
      </c>
    </row>
    <row r="2490" spans="1:5" x14ac:dyDescent="0.25">
      <c r="A2490" s="3">
        <v>3507739117914</v>
      </c>
      <c r="B2490" s="3">
        <v>3507740375895</v>
      </c>
      <c r="C2490" s="3">
        <f t="shared" si="78"/>
        <v>1257981</v>
      </c>
      <c r="D2490" s="4">
        <f t="shared" si="79"/>
        <v>1.257981</v>
      </c>
      <c r="E2490" t="s">
        <v>485</v>
      </c>
    </row>
    <row r="2491" spans="1:5" x14ac:dyDescent="0.25">
      <c r="A2491" s="3">
        <v>3955629228217</v>
      </c>
      <c r="B2491" s="3">
        <v>3955630412447</v>
      </c>
      <c r="C2491" s="3">
        <f t="shared" si="78"/>
        <v>1184230</v>
      </c>
      <c r="D2491" s="4">
        <f t="shared" si="79"/>
        <v>1.1842299999999999</v>
      </c>
      <c r="E2491" t="s">
        <v>486</v>
      </c>
    </row>
    <row r="2492" spans="1:5" x14ac:dyDescent="0.25">
      <c r="A2492" s="3">
        <v>2074565268392</v>
      </c>
      <c r="B2492" s="3">
        <v>2074566704888</v>
      </c>
      <c r="C2492" s="3">
        <f t="shared" si="78"/>
        <v>1436496</v>
      </c>
      <c r="D2492" s="4">
        <f t="shared" si="79"/>
        <v>1.436496</v>
      </c>
      <c r="E2492" t="s">
        <v>487</v>
      </c>
    </row>
    <row r="2493" spans="1:5" x14ac:dyDescent="0.25">
      <c r="A2493" s="3">
        <v>4628265805113</v>
      </c>
      <c r="B2493" s="3">
        <v>4628266877317</v>
      </c>
      <c r="C2493" s="3">
        <f t="shared" si="78"/>
        <v>1072204</v>
      </c>
      <c r="D2493" s="4">
        <f t="shared" si="79"/>
        <v>1.0722039999999999</v>
      </c>
      <c r="E2493" t="s">
        <v>488</v>
      </c>
    </row>
    <row r="2494" spans="1:5" x14ac:dyDescent="0.25">
      <c r="A2494" s="3">
        <v>2465265431322</v>
      </c>
      <c r="B2494" s="3">
        <v>2465266959170</v>
      </c>
      <c r="C2494" s="3">
        <f t="shared" si="78"/>
        <v>1527848</v>
      </c>
      <c r="D2494" s="4">
        <f t="shared" si="79"/>
        <v>1.5278479999999999</v>
      </c>
      <c r="E2494" t="s">
        <v>489</v>
      </c>
    </row>
    <row r="2495" spans="1:5" x14ac:dyDescent="0.25">
      <c r="A2495" s="3">
        <v>1957717060636</v>
      </c>
      <c r="B2495" s="3">
        <v>1957718373932</v>
      </c>
      <c r="C2495" s="3">
        <f t="shared" si="78"/>
        <v>1313296</v>
      </c>
      <c r="D2495" s="4">
        <f t="shared" si="79"/>
        <v>1.313296</v>
      </c>
      <c r="E2495" t="s">
        <v>490</v>
      </c>
    </row>
    <row r="2496" spans="1:5" x14ac:dyDescent="0.25">
      <c r="A2496" s="3">
        <v>5915469442501</v>
      </c>
      <c r="B2496" s="3">
        <v>5915470740153</v>
      </c>
      <c r="C2496" s="3">
        <f t="shared" si="78"/>
        <v>1297652</v>
      </c>
      <c r="D2496" s="4">
        <f t="shared" si="79"/>
        <v>1.297652</v>
      </c>
      <c r="E2496" t="s">
        <v>491</v>
      </c>
    </row>
    <row r="2497" spans="1:5" x14ac:dyDescent="0.25">
      <c r="A2497" s="3">
        <v>2546763707639</v>
      </c>
      <c r="B2497" s="3">
        <v>2546765398357</v>
      </c>
      <c r="C2497" s="3">
        <f t="shared" si="78"/>
        <v>1690718</v>
      </c>
      <c r="D2497" s="4">
        <f t="shared" si="79"/>
        <v>1.6907179999999999</v>
      </c>
      <c r="E2497" t="s">
        <v>492</v>
      </c>
    </row>
    <row r="2498" spans="1:5" x14ac:dyDescent="0.25">
      <c r="A2498" s="3">
        <v>4692531084708</v>
      </c>
      <c r="B2498" s="3">
        <v>4692532449407</v>
      </c>
      <c r="C2498" s="3">
        <f t="shared" si="78"/>
        <v>1364699</v>
      </c>
      <c r="D2498" s="4">
        <f t="shared" si="79"/>
        <v>1.3646989999999999</v>
      </c>
      <c r="E2498" t="s">
        <v>493</v>
      </c>
    </row>
    <row r="2499" spans="1:5" x14ac:dyDescent="0.25">
      <c r="A2499" s="3">
        <v>3643831148074</v>
      </c>
      <c r="B2499" s="3">
        <v>3643832852760</v>
      </c>
      <c r="C2499" s="3">
        <f t="shared" si="78"/>
        <v>1704686</v>
      </c>
      <c r="D2499" s="4">
        <f t="shared" si="79"/>
        <v>1.7046859999999999</v>
      </c>
      <c r="E2499" t="s">
        <v>494</v>
      </c>
    </row>
    <row r="2500" spans="1:5" x14ac:dyDescent="0.25">
      <c r="A2500" s="3">
        <v>1882289976628</v>
      </c>
      <c r="B2500" s="3">
        <v>1882291696959</v>
      </c>
      <c r="C2500" s="3">
        <f t="shared" si="78"/>
        <v>1720331</v>
      </c>
      <c r="D2500" s="4">
        <f t="shared" si="79"/>
        <v>1.7203309999999998</v>
      </c>
      <c r="E2500" t="s">
        <v>495</v>
      </c>
    </row>
    <row r="2501" spans="1:5" x14ac:dyDescent="0.25">
      <c r="A2501" s="3">
        <v>1954317128690</v>
      </c>
      <c r="B2501" s="3">
        <v>1954318431090</v>
      </c>
      <c r="C2501" s="3">
        <f t="shared" si="78"/>
        <v>1302400</v>
      </c>
      <c r="D2501" s="4">
        <f t="shared" si="79"/>
        <v>1.3024</v>
      </c>
      <c r="E2501" t="s">
        <v>496</v>
      </c>
    </row>
    <row r="2502" spans="1:5" x14ac:dyDescent="0.25">
      <c r="A2502" s="3">
        <v>2367920537112</v>
      </c>
      <c r="B2502" s="3">
        <v>2367921800960</v>
      </c>
      <c r="C2502" s="3">
        <f t="shared" si="78"/>
        <v>1263848</v>
      </c>
      <c r="D2502" s="4">
        <f t="shared" si="79"/>
        <v>1.2638479999999999</v>
      </c>
      <c r="E2502" t="s">
        <v>497</v>
      </c>
    </row>
    <row r="2503" spans="1:5" x14ac:dyDescent="0.25">
      <c r="A2503" s="3">
        <v>3613339828788</v>
      </c>
      <c r="B2503" s="3">
        <v>3613341051290</v>
      </c>
      <c r="C2503" s="3">
        <f t="shared" si="78"/>
        <v>1222502</v>
      </c>
      <c r="D2503" s="4">
        <f t="shared" si="79"/>
        <v>1.222502</v>
      </c>
      <c r="E2503" t="s">
        <v>498</v>
      </c>
    </row>
    <row r="2504" spans="1:5" x14ac:dyDescent="0.25">
      <c r="A2504" s="3">
        <v>2277148527603</v>
      </c>
      <c r="B2504" s="3">
        <v>2277150494614</v>
      </c>
      <c r="C2504" s="3">
        <f t="shared" si="78"/>
        <v>1967011</v>
      </c>
      <c r="D2504" s="4">
        <f t="shared" si="79"/>
        <v>1.9670109999999998</v>
      </c>
      <c r="E2504" t="s">
        <v>499</v>
      </c>
    </row>
    <row r="2505" spans="1:5" x14ac:dyDescent="0.25">
      <c r="A2505" s="3">
        <v>3742533529991</v>
      </c>
      <c r="B2505" s="3">
        <v>3742534572582</v>
      </c>
      <c r="C2505" s="3">
        <f t="shared" si="78"/>
        <v>1042591</v>
      </c>
      <c r="D2505" s="4">
        <f t="shared" si="79"/>
        <v>1.042591</v>
      </c>
      <c r="E2505" t="s">
        <v>500</v>
      </c>
    </row>
    <row r="2506" spans="1:5" x14ac:dyDescent="0.25">
      <c r="A2506" s="3">
        <v>4114096254742</v>
      </c>
      <c r="B2506" s="3">
        <v>4114097652127</v>
      </c>
      <c r="C2506" s="3">
        <f t="shared" si="78"/>
        <v>1397385</v>
      </c>
      <c r="D2506" s="4">
        <f t="shared" si="79"/>
        <v>1.3973849999999999</v>
      </c>
      <c r="E2506" t="s">
        <v>501</v>
      </c>
    </row>
    <row r="2507" spans="1:5" x14ac:dyDescent="0.25">
      <c r="A2507" s="3">
        <v>650627643378</v>
      </c>
      <c r="B2507" s="3">
        <v>650638530520</v>
      </c>
      <c r="C2507" s="3">
        <f t="shared" si="78"/>
        <v>10887142</v>
      </c>
      <c r="D2507" s="4">
        <f t="shared" si="79"/>
        <v>10.887141999999999</v>
      </c>
      <c r="E2507" t="s">
        <v>502</v>
      </c>
    </row>
    <row r="2508" spans="1:5" x14ac:dyDescent="0.25">
      <c r="A2508" s="3">
        <v>4404078165566</v>
      </c>
      <c r="B2508" s="3">
        <v>4404079372144</v>
      </c>
      <c r="C2508" s="3">
        <f t="shared" si="78"/>
        <v>1206578</v>
      </c>
      <c r="D2508" s="4">
        <f t="shared" si="79"/>
        <v>1.2065779999999999</v>
      </c>
      <c r="E2508" t="s">
        <v>503</v>
      </c>
    </row>
    <row r="2509" spans="1:5" x14ac:dyDescent="0.25">
      <c r="A2509" s="3">
        <v>1006965747896</v>
      </c>
      <c r="B2509" s="3">
        <v>1006967169865</v>
      </c>
      <c r="C2509" s="3">
        <f t="shared" si="78"/>
        <v>1421969</v>
      </c>
      <c r="D2509" s="4">
        <f t="shared" si="79"/>
        <v>1.421969</v>
      </c>
      <c r="E2509" t="s">
        <v>504</v>
      </c>
    </row>
    <row r="2510" spans="1:5" x14ac:dyDescent="0.25">
      <c r="A2510" s="3">
        <v>1422214743022</v>
      </c>
      <c r="B2510" s="3">
        <v>1422215896520</v>
      </c>
      <c r="C2510" s="3">
        <f t="shared" si="78"/>
        <v>1153498</v>
      </c>
      <c r="D2510" s="4">
        <f t="shared" si="79"/>
        <v>1.1534979999999999</v>
      </c>
      <c r="E2510" t="s">
        <v>505</v>
      </c>
    </row>
    <row r="2511" spans="1:5" x14ac:dyDescent="0.25">
      <c r="A2511" s="3">
        <v>987746141155</v>
      </c>
      <c r="B2511" s="3">
        <v>987747561448</v>
      </c>
      <c r="C2511" s="3">
        <f t="shared" si="78"/>
        <v>1420293</v>
      </c>
      <c r="D2511" s="4">
        <f t="shared" si="79"/>
        <v>1.420293</v>
      </c>
      <c r="E2511" t="s">
        <v>506</v>
      </c>
    </row>
    <row r="2512" spans="1:5" x14ac:dyDescent="0.25">
      <c r="A2512" s="3">
        <v>3578125860190</v>
      </c>
      <c r="B2512" s="3">
        <v>3578127386920</v>
      </c>
      <c r="C2512" s="3">
        <f t="shared" si="78"/>
        <v>1526730</v>
      </c>
      <c r="D2512" s="4">
        <f t="shared" si="79"/>
        <v>1.5267299999999999</v>
      </c>
      <c r="E2512" t="s">
        <v>507</v>
      </c>
    </row>
    <row r="2513" spans="1:5" x14ac:dyDescent="0.25">
      <c r="A2513" s="3">
        <v>3396029895170</v>
      </c>
      <c r="B2513" s="3">
        <v>3396031190028</v>
      </c>
      <c r="C2513" s="3">
        <f t="shared" si="78"/>
        <v>1294858</v>
      </c>
      <c r="D2513" s="4">
        <f t="shared" si="79"/>
        <v>1.2948579999999998</v>
      </c>
      <c r="E2513" t="s">
        <v>508</v>
      </c>
    </row>
    <row r="2514" spans="1:5" x14ac:dyDescent="0.25">
      <c r="A2514" s="3">
        <v>1556952528895</v>
      </c>
      <c r="B2514" s="3">
        <v>1556953804476</v>
      </c>
      <c r="C2514" s="3">
        <f t="shared" si="78"/>
        <v>1275581</v>
      </c>
      <c r="D2514" s="4">
        <f t="shared" si="79"/>
        <v>1.2755809999999999</v>
      </c>
      <c r="E2514" t="s">
        <v>509</v>
      </c>
    </row>
    <row r="2515" spans="1:5" x14ac:dyDescent="0.25">
      <c r="A2515" s="3">
        <v>5521690455013</v>
      </c>
      <c r="B2515" s="3">
        <v>5521691840384</v>
      </c>
      <c r="C2515" s="3">
        <f t="shared" si="78"/>
        <v>1385371</v>
      </c>
      <c r="D2515" s="4">
        <f t="shared" si="79"/>
        <v>1.3853709999999999</v>
      </c>
      <c r="E2515" t="s">
        <v>510</v>
      </c>
    </row>
    <row r="2516" spans="1:5" x14ac:dyDescent="0.25">
      <c r="A2516" s="3">
        <v>677180151464</v>
      </c>
      <c r="B2516" s="3">
        <v>677181459732</v>
      </c>
      <c r="C2516" s="3">
        <f t="shared" si="78"/>
        <v>1308268</v>
      </c>
      <c r="D2516" s="4">
        <f t="shared" si="79"/>
        <v>1.308268</v>
      </c>
      <c r="E2516" t="s">
        <v>511</v>
      </c>
    </row>
    <row r="2517" spans="1:5" x14ac:dyDescent="0.25">
      <c r="A2517" s="3">
        <v>5825167577796</v>
      </c>
      <c r="B2517" s="3">
        <v>5825169263485</v>
      </c>
      <c r="C2517" s="3">
        <f t="shared" si="78"/>
        <v>1685689</v>
      </c>
      <c r="D2517" s="4">
        <f t="shared" si="79"/>
        <v>1.685689</v>
      </c>
      <c r="E2517" t="s">
        <v>512</v>
      </c>
    </row>
    <row r="2518" spans="1:5" x14ac:dyDescent="0.25">
      <c r="A2518" s="3">
        <v>3890033096696</v>
      </c>
      <c r="B2518" s="3">
        <v>3890034356633</v>
      </c>
      <c r="C2518" s="3">
        <f t="shared" si="78"/>
        <v>1259937</v>
      </c>
      <c r="D2518" s="4">
        <f t="shared" si="79"/>
        <v>1.2599369999999999</v>
      </c>
      <c r="E2518" t="s">
        <v>513</v>
      </c>
    </row>
    <row r="2519" spans="1:5" x14ac:dyDescent="0.25">
      <c r="A2519" s="3">
        <v>3183528074269</v>
      </c>
      <c r="B2519" s="3">
        <v>3183529300402</v>
      </c>
      <c r="C2519" s="3">
        <f t="shared" si="78"/>
        <v>1226133</v>
      </c>
      <c r="D2519" s="4">
        <f t="shared" si="79"/>
        <v>1.2261329999999999</v>
      </c>
      <c r="E2519" t="s">
        <v>514</v>
      </c>
    </row>
    <row r="2520" spans="1:5" x14ac:dyDescent="0.25">
      <c r="A2520" s="3">
        <v>4965521404704</v>
      </c>
      <c r="B2520" s="3">
        <v>4965522489759</v>
      </c>
      <c r="C2520" s="3">
        <f t="shared" si="78"/>
        <v>1085055</v>
      </c>
      <c r="D2520" s="4">
        <f t="shared" si="79"/>
        <v>1.0850549999999999</v>
      </c>
      <c r="E2520" t="s">
        <v>515</v>
      </c>
    </row>
    <row r="2521" spans="1:5" x14ac:dyDescent="0.25">
      <c r="A2521" s="3">
        <v>5642331857660</v>
      </c>
      <c r="B2521" s="3">
        <v>5642332970651</v>
      </c>
      <c r="C2521" s="3">
        <f t="shared" si="78"/>
        <v>1112991</v>
      </c>
      <c r="D2521" s="4">
        <f t="shared" si="79"/>
        <v>1.1129909999999998</v>
      </c>
      <c r="E2521" t="s">
        <v>516</v>
      </c>
    </row>
    <row r="2522" spans="1:5" x14ac:dyDescent="0.25">
      <c r="A2522" s="3">
        <v>2127380917541</v>
      </c>
      <c r="B2522" s="3">
        <v>2127382631167</v>
      </c>
      <c r="C2522" s="3">
        <f t="shared" si="78"/>
        <v>1713626</v>
      </c>
      <c r="D2522" s="4">
        <f t="shared" si="79"/>
        <v>1.7136259999999999</v>
      </c>
      <c r="E2522" t="s">
        <v>517</v>
      </c>
    </row>
    <row r="2523" spans="1:5" x14ac:dyDescent="0.25">
      <c r="A2523" s="3">
        <v>4739909982136</v>
      </c>
      <c r="B2523" s="3">
        <v>4739911214975</v>
      </c>
      <c r="C2523" s="3">
        <f t="shared" si="78"/>
        <v>1232839</v>
      </c>
      <c r="D2523" s="4">
        <f t="shared" si="79"/>
        <v>1.232839</v>
      </c>
      <c r="E2523" t="s">
        <v>518</v>
      </c>
    </row>
    <row r="2524" spans="1:5" x14ac:dyDescent="0.25">
      <c r="A2524" s="3">
        <v>4182573761653</v>
      </c>
      <c r="B2524" s="3">
        <v>4182575017679</v>
      </c>
      <c r="C2524" s="3">
        <f t="shared" ref="C2524:C2587" si="80">B2524-A2524</f>
        <v>1256026</v>
      </c>
      <c r="D2524" s="4">
        <f t="shared" ref="D2524:D2587" si="81">C2524*(10^(-6))</f>
        <v>1.2560259999999999</v>
      </c>
      <c r="E2524" t="s">
        <v>519</v>
      </c>
    </row>
    <row r="2525" spans="1:5" x14ac:dyDescent="0.25">
      <c r="A2525" s="3">
        <v>4450491280757</v>
      </c>
      <c r="B2525" s="3">
        <v>4450492432300</v>
      </c>
      <c r="C2525" s="3">
        <f t="shared" si="80"/>
        <v>1151543</v>
      </c>
      <c r="D2525" s="4">
        <f t="shared" si="81"/>
        <v>1.151543</v>
      </c>
      <c r="E2525" t="s">
        <v>520</v>
      </c>
    </row>
    <row r="2526" spans="1:5" x14ac:dyDescent="0.25">
      <c r="A2526" s="3">
        <v>2441237372161</v>
      </c>
      <c r="B2526" s="3">
        <v>2441238532365</v>
      </c>
      <c r="C2526" s="3">
        <f t="shared" si="80"/>
        <v>1160204</v>
      </c>
      <c r="D2526" s="4">
        <f t="shared" si="81"/>
        <v>1.160204</v>
      </c>
      <c r="E2526" t="s">
        <v>521</v>
      </c>
    </row>
    <row r="2527" spans="1:5" x14ac:dyDescent="0.25">
      <c r="A2527" s="3">
        <v>3603048394454</v>
      </c>
      <c r="B2527" s="3">
        <v>3603049475597</v>
      </c>
      <c r="C2527" s="3">
        <f t="shared" si="80"/>
        <v>1081143</v>
      </c>
      <c r="D2527" s="4">
        <f t="shared" si="81"/>
        <v>1.081143</v>
      </c>
      <c r="E2527" t="s">
        <v>522</v>
      </c>
    </row>
    <row r="2528" spans="1:5" x14ac:dyDescent="0.25">
      <c r="A2528" s="3">
        <v>3959975054668</v>
      </c>
      <c r="B2528" s="3">
        <v>3959976364612</v>
      </c>
      <c r="C2528" s="3">
        <f t="shared" si="80"/>
        <v>1309944</v>
      </c>
      <c r="D2528" s="4">
        <f t="shared" si="81"/>
        <v>1.309944</v>
      </c>
      <c r="E2528" t="s">
        <v>523</v>
      </c>
    </row>
    <row r="2529" spans="1:5" x14ac:dyDescent="0.25">
      <c r="A2529" s="3">
        <v>3493781023811</v>
      </c>
      <c r="B2529" s="3">
        <v>3493782442986</v>
      </c>
      <c r="C2529" s="3">
        <f t="shared" si="80"/>
        <v>1419175</v>
      </c>
      <c r="D2529" s="4">
        <f t="shared" si="81"/>
        <v>1.4191749999999999</v>
      </c>
      <c r="E2529" t="s">
        <v>524</v>
      </c>
    </row>
    <row r="2530" spans="1:5" x14ac:dyDescent="0.25">
      <c r="A2530" s="3">
        <v>4516380789033</v>
      </c>
      <c r="B2530" s="3">
        <v>4516381917947</v>
      </c>
      <c r="C2530" s="3">
        <f t="shared" si="80"/>
        <v>1128914</v>
      </c>
      <c r="D2530" s="4">
        <f t="shared" si="81"/>
        <v>1.128914</v>
      </c>
      <c r="E2530" t="s">
        <v>525</v>
      </c>
    </row>
    <row r="2531" spans="1:5" x14ac:dyDescent="0.25">
      <c r="A2531" s="3">
        <v>4252484671815</v>
      </c>
      <c r="B2531" s="3">
        <v>4252485791510</v>
      </c>
      <c r="C2531" s="3">
        <f t="shared" si="80"/>
        <v>1119695</v>
      </c>
      <c r="D2531" s="4">
        <f t="shared" si="81"/>
        <v>1.1196949999999999</v>
      </c>
      <c r="E2531" t="s">
        <v>526</v>
      </c>
    </row>
    <row r="2532" spans="1:5" x14ac:dyDescent="0.25">
      <c r="A2532" s="3">
        <v>5604806897219</v>
      </c>
      <c r="B2532" s="3">
        <v>5604808085639</v>
      </c>
      <c r="C2532" s="3">
        <f t="shared" si="80"/>
        <v>1188420</v>
      </c>
      <c r="D2532" s="4">
        <f t="shared" si="81"/>
        <v>1.18842</v>
      </c>
      <c r="E2532" t="s">
        <v>527</v>
      </c>
    </row>
    <row r="2533" spans="1:5" x14ac:dyDescent="0.25">
      <c r="A2533" s="3">
        <v>864399212328</v>
      </c>
      <c r="B2533" s="3">
        <v>864400453827</v>
      </c>
      <c r="C2533" s="3">
        <f t="shared" si="80"/>
        <v>1241499</v>
      </c>
      <c r="D2533" s="4">
        <f t="shared" si="81"/>
        <v>1.2414989999999999</v>
      </c>
      <c r="E2533" t="s">
        <v>528</v>
      </c>
    </row>
    <row r="2534" spans="1:5" x14ac:dyDescent="0.25">
      <c r="A2534" s="3">
        <v>3709159680700</v>
      </c>
      <c r="B2534" s="3">
        <v>3709161107978</v>
      </c>
      <c r="C2534" s="3">
        <f t="shared" si="80"/>
        <v>1427278</v>
      </c>
      <c r="D2534" s="4">
        <f t="shared" si="81"/>
        <v>1.4272779999999998</v>
      </c>
      <c r="E2534" t="s">
        <v>529</v>
      </c>
    </row>
    <row r="2535" spans="1:5" x14ac:dyDescent="0.25">
      <c r="A2535" s="3">
        <v>1229355649517</v>
      </c>
      <c r="B2535" s="3">
        <v>1229356880121</v>
      </c>
      <c r="C2535" s="3">
        <f t="shared" si="80"/>
        <v>1230604</v>
      </c>
      <c r="D2535" s="4">
        <f t="shared" si="81"/>
        <v>1.230604</v>
      </c>
      <c r="E2535" t="s">
        <v>530</v>
      </c>
    </row>
    <row r="2536" spans="1:5" x14ac:dyDescent="0.25">
      <c r="A2536" s="3">
        <v>4316961434498</v>
      </c>
      <c r="B2536" s="3">
        <v>4316962862334</v>
      </c>
      <c r="C2536" s="3">
        <f t="shared" si="80"/>
        <v>1427836</v>
      </c>
      <c r="D2536" s="4">
        <f t="shared" si="81"/>
        <v>1.4278359999999999</v>
      </c>
      <c r="E2536" t="s">
        <v>531</v>
      </c>
    </row>
    <row r="2537" spans="1:5" x14ac:dyDescent="0.25">
      <c r="A2537" s="3">
        <v>2022355017594</v>
      </c>
      <c r="B2537" s="3">
        <v>2022356484261</v>
      </c>
      <c r="C2537" s="3">
        <f t="shared" si="80"/>
        <v>1466667</v>
      </c>
      <c r="D2537" s="4">
        <f t="shared" si="81"/>
        <v>1.4666669999999999</v>
      </c>
      <c r="E2537" t="s">
        <v>532</v>
      </c>
    </row>
    <row r="2538" spans="1:5" x14ac:dyDescent="0.25">
      <c r="A2538" s="3">
        <v>2489123782551</v>
      </c>
      <c r="B2538" s="3">
        <v>2489125072380</v>
      </c>
      <c r="C2538" s="3">
        <f t="shared" si="80"/>
        <v>1289829</v>
      </c>
      <c r="D2538" s="4">
        <f t="shared" si="81"/>
        <v>1.2898289999999999</v>
      </c>
      <c r="E2538" t="s">
        <v>533</v>
      </c>
    </row>
    <row r="2539" spans="1:5" x14ac:dyDescent="0.25">
      <c r="A2539" s="3">
        <v>1514841450223</v>
      </c>
      <c r="B2539" s="3">
        <v>1514842925830</v>
      </c>
      <c r="C2539" s="3">
        <f t="shared" si="80"/>
        <v>1475607</v>
      </c>
      <c r="D2539" s="4">
        <f t="shared" si="81"/>
        <v>1.4756069999999999</v>
      </c>
      <c r="E2539" t="s">
        <v>534</v>
      </c>
    </row>
    <row r="2540" spans="1:5" x14ac:dyDescent="0.25">
      <c r="A2540" s="3">
        <v>4401671160934</v>
      </c>
      <c r="B2540" s="3">
        <v>4401672352986</v>
      </c>
      <c r="C2540" s="3">
        <f t="shared" si="80"/>
        <v>1192052</v>
      </c>
      <c r="D2540" s="4">
        <f t="shared" si="81"/>
        <v>1.1920519999999999</v>
      </c>
      <c r="E2540" t="s">
        <v>535</v>
      </c>
    </row>
    <row r="2541" spans="1:5" x14ac:dyDescent="0.25">
      <c r="A2541" s="3">
        <v>4916934386920</v>
      </c>
      <c r="B2541" s="3">
        <v>4916935656914</v>
      </c>
      <c r="C2541" s="3">
        <f t="shared" si="80"/>
        <v>1269994</v>
      </c>
      <c r="D2541" s="4">
        <f t="shared" si="81"/>
        <v>1.2699939999999998</v>
      </c>
      <c r="E2541" t="s">
        <v>536</v>
      </c>
    </row>
    <row r="2542" spans="1:5" x14ac:dyDescent="0.25">
      <c r="A2542" s="3">
        <v>4900495014752</v>
      </c>
      <c r="B2542" s="3">
        <v>4900496093939</v>
      </c>
      <c r="C2542" s="3">
        <f t="shared" si="80"/>
        <v>1079187</v>
      </c>
      <c r="D2542" s="4">
        <f t="shared" si="81"/>
        <v>1.0791869999999999</v>
      </c>
      <c r="E2542" t="s">
        <v>537</v>
      </c>
    </row>
    <row r="2543" spans="1:5" x14ac:dyDescent="0.25">
      <c r="A2543" s="3">
        <v>2597540720291</v>
      </c>
      <c r="B2543" s="3">
        <v>2597541870438</v>
      </c>
      <c r="C2543" s="3">
        <f t="shared" si="80"/>
        <v>1150147</v>
      </c>
      <c r="D2543" s="4">
        <f t="shared" si="81"/>
        <v>1.150147</v>
      </c>
      <c r="E2543" t="s">
        <v>538</v>
      </c>
    </row>
    <row r="2544" spans="1:5" x14ac:dyDescent="0.25">
      <c r="A2544" s="3">
        <v>5528401130171</v>
      </c>
      <c r="B2544" s="3">
        <v>5528402353232</v>
      </c>
      <c r="C2544" s="3">
        <f t="shared" si="80"/>
        <v>1223061</v>
      </c>
      <c r="D2544" s="4">
        <f t="shared" si="81"/>
        <v>1.223061</v>
      </c>
      <c r="E2544" t="s">
        <v>539</v>
      </c>
    </row>
    <row r="2545" spans="1:5" x14ac:dyDescent="0.25">
      <c r="A2545" s="3">
        <v>4682826751144</v>
      </c>
      <c r="B2545" s="3">
        <v>4682828111094</v>
      </c>
      <c r="C2545" s="3">
        <f t="shared" si="80"/>
        <v>1359950</v>
      </c>
      <c r="D2545" s="4">
        <f t="shared" si="81"/>
        <v>1.35995</v>
      </c>
      <c r="E2545" t="s">
        <v>540</v>
      </c>
    </row>
    <row r="2546" spans="1:5" x14ac:dyDescent="0.25">
      <c r="A2546" s="3">
        <v>4268951615650</v>
      </c>
      <c r="B2546" s="3">
        <v>4268952833403</v>
      </c>
      <c r="C2546" s="3">
        <f t="shared" si="80"/>
        <v>1217753</v>
      </c>
      <c r="D2546" s="4">
        <f t="shared" si="81"/>
        <v>1.2177529999999999</v>
      </c>
      <c r="E2546" t="s">
        <v>541</v>
      </c>
    </row>
    <row r="2547" spans="1:5" x14ac:dyDescent="0.25">
      <c r="A2547" s="3">
        <v>3670730455918</v>
      </c>
      <c r="B2547" s="3">
        <v>3670731886268</v>
      </c>
      <c r="C2547" s="3">
        <f t="shared" si="80"/>
        <v>1430350</v>
      </c>
      <c r="D2547" s="4">
        <f t="shared" si="81"/>
        <v>1.43035</v>
      </c>
      <c r="E2547" t="s">
        <v>542</v>
      </c>
    </row>
    <row r="2548" spans="1:5" x14ac:dyDescent="0.25">
      <c r="A2548" s="3">
        <v>2154299900518</v>
      </c>
      <c r="B2548" s="3">
        <v>2154301957483</v>
      </c>
      <c r="C2548" s="3">
        <f t="shared" si="80"/>
        <v>2056965</v>
      </c>
      <c r="D2548" s="4">
        <f t="shared" si="81"/>
        <v>2.0569649999999999</v>
      </c>
      <c r="E2548" t="s">
        <v>543</v>
      </c>
    </row>
    <row r="2549" spans="1:5" x14ac:dyDescent="0.25">
      <c r="A2549" s="3">
        <v>1158335056112</v>
      </c>
      <c r="B2549" s="3">
        <v>1158336547643</v>
      </c>
      <c r="C2549" s="3">
        <f t="shared" si="80"/>
        <v>1491531</v>
      </c>
      <c r="D2549" s="4">
        <f t="shared" si="81"/>
        <v>1.4915309999999999</v>
      </c>
      <c r="E2549" t="s">
        <v>544</v>
      </c>
    </row>
    <row r="2550" spans="1:5" x14ac:dyDescent="0.25">
      <c r="A2550" s="3">
        <v>4932443960206</v>
      </c>
      <c r="B2550" s="3">
        <v>4932445127673</v>
      </c>
      <c r="C2550" s="3">
        <f t="shared" si="80"/>
        <v>1167467</v>
      </c>
      <c r="D2550" s="4">
        <f t="shared" si="81"/>
        <v>1.167467</v>
      </c>
      <c r="E2550" t="s">
        <v>545</v>
      </c>
    </row>
    <row r="2551" spans="1:5" x14ac:dyDescent="0.25">
      <c r="A2551" s="3">
        <v>5518468751910</v>
      </c>
      <c r="B2551" s="3">
        <v>5518472554629</v>
      </c>
      <c r="C2551" s="3">
        <f t="shared" si="80"/>
        <v>3802719</v>
      </c>
      <c r="D2551" s="4">
        <f t="shared" si="81"/>
        <v>3.8027189999999997</v>
      </c>
      <c r="E2551" t="s">
        <v>546</v>
      </c>
    </row>
    <row r="2552" spans="1:5" x14ac:dyDescent="0.25">
      <c r="A2552" s="3">
        <v>5515834768367</v>
      </c>
      <c r="B2552" s="3">
        <v>5515835830513</v>
      </c>
      <c r="C2552" s="3">
        <f t="shared" si="80"/>
        <v>1062146</v>
      </c>
      <c r="D2552" s="4">
        <f t="shared" si="81"/>
        <v>1.062146</v>
      </c>
      <c r="E2552" t="s">
        <v>547</v>
      </c>
    </row>
    <row r="2553" spans="1:5" x14ac:dyDescent="0.25">
      <c r="A2553" s="3">
        <v>5041902722552</v>
      </c>
      <c r="B2553" s="3">
        <v>5041904004000</v>
      </c>
      <c r="C2553" s="3">
        <f t="shared" si="80"/>
        <v>1281448</v>
      </c>
      <c r="D2553" s="4">
        <f t="shared" si="81"/>
        <v>1.2814479999999999</v>
      </c>
      <c r="E2553" t="s">
        <v>548</v>
      </c>
    </row>
    <row r="2554" spans="1:5" x14ac:dyDescent="0.25">
      <c r="A2554" s="3">
        <v>2981892620706</v>
      </c>
      <c r="B2554" s="3">
        <v>2981893978421</v>
      </c>
      <c r="C2554" s="3">
        <f t="shared" si="80"/>
        <v>1357715</v>
      </c>
      <c r="D2554" s="4">
        <f t="shared" si="81"/>
        <v>1.357715</v>
      </c>
      <c r="E2554" t="s">
        <v>549</v>
      </c>
    </row>
    <row r="2555" spans="1:5" x14ac:dyDescent="0.25">
      <c r="A2555" s="3">
        <v>3293614484719</v>
      </c>
      <c r="B2555" s="3">
        <v>3293615632910</v>
      </c>
      <c r="C2555" s="3">
        <f t="shared" si="80"/>
        <v>1148191</v>
      </c>
      <c r="D2555" s="4">
        <f t="shared" si="81"/>
        <v>1.148191</v>
      </c>
      <c r="E2555" t="s">
        <v>550</v>
      </c>
    </row>
    <row r="2556" spans="1:5" x14ac:dyDescent="0.25">
      <c r="A2556" s="3">
        <v>3547183455796</v>
      </c>
      <c r="B2556" s="3">
        <v>3547184869384</v>
      </c>
      <c r="C2556" s="3">
        <f t="shared" si="80"/>
        <v>1413588</v>
      </c>
      <c r="D2556" s="4">
        <f t="shared" si="81"/>
        <v>1.4135879999999998</v>
      </c>
      <c r="E2556" t="s">
        <v>551</v>
      </c>
    </row>
    <row r="2557" spans="1:5" x14ac:dyDescent="0.25">
      <c r="A2557" s="3">
        <v>5899670630979</v>
      </c>
      <c r="B2557" s="3">
        <v>5899672127538</v>
      </c>
      <c r="C2557" s="3">
        <f t="shared" si="80"/>
        <v>1496559</v>
      </c>
      <c r="D2557" s="4">
        <f t="shared" si="81"/>
        <v>1.496559</v>
      </c>
      <c r="E2557" t="s">
        <v>552</v>
      </c>
    </row>
    <row r="2558" spans="1:5" x14ac:dyDescent="0.25">
      <c r="A2558" s="3">
        <v>1890019378748</v>
      </c>
      <c r="B2558" s="3">
        <v>1890021145174</v>
      </c>
      <c r="C2558" s="3">
        <f t="shared" si="80"/>
        <v>1766426</v>
      </c>
      <c r="D2558" s="4">
        <f t="shared" si="81"/>
        <v>1.7664259999999998</v>
      </c>
      <c r="E2558" t="s">
        <v>553</v>
      </c>
    </row>
    <row r="2559" spans="1:5" x14ac:dyDescent="0.25">
      <c r="A2559" s="3">
        <v>2178581093034</v>
      </c>
      <c r="B2559" s="3">
        <v>2178583282140</v>
      </c>
      <c r="C2559" s="3">
        <f t="shared" si="80"/>
        <v>2189106</v>
      </c>
      <c r="D2559" s="4">
        <f t="shared" si="81"/>
        <v>2.1891059999999998</v>
      </c>
      <c r="E2559" t="s">
        <v>554</v>
      </c>
    </row>
    <row r="2560" spans="1:5" x14ac:dyDescent="0.25">
      <c r="A2560" s="3">
        <v>5058114841188</v>
      </c>
      <c r="B2560" s="3">
        <v>5058116559004</v>
      </c>
      <c r="C2560" s="3">
        <f t="shared" si="80"/>
        <v>1717816</v>
      </c>
      <c r="D2560" s="4">
        <f t="shared" si="81"/>
        <v>1.717816</v>
      </c>
      <c r="E2560" t="s">
        <v>555</v>
      </c>
    </row>
    <row r="2561" spans="1:5" x14ac:dyDescent="0.25">
      <c r="A2561" s="3">
        <v>1779144960669</v>
      </c>
      <c r="B2561" s="3">
        <v>1779146231780</v>
      </c>
      <c r="C2561" s="3">
        <f t="shared" si="80"/>
        <v>1271111</v>
      </c>
      <c r="D2561" s="4">
        <f t="shared" si="81"/>
        <v>1.2711109999999999</v>
      </c>
      <c r="E2561" t="s">
        <v>556</v>
      </c>
    </row>
    <row r="2562" spans="1:5" x14ac:dyDescent="0.25">
      <c r="A2562" s="3">
        <v>2030485478342</v>
      </c>
      <c r="B2562" s="3">
        <v>2030486667600</v>
      </c>
      <c r="C2562" s="3">
        <f t="shared" si="80"/>
        <v>1189258</v>
      </c>
      <c r="D2562" s="4">
        <f t="shared" si="81"/>
        <v>1.1892579999999999</v>
      </c>
      <c r="E2562" t="s">
        <v>557</v>
      </c>
    </row>
    <row r="2563" spans="1:5" x14ac:dyDescent="0.25">
      <c r="A2563" s="3">
        <v>3684059448097</v>
      </c>
      <c r="B2563" s="3">
        <v>3684061036289</v>
      </c>
      <c r="C2563" s="3">
        <f t="shared" si="80"/>
        <v>1588192</v>
      </c>
      <c r="D2563" s="4">
        <f t="shared" si="81"/>
        <v>1.5881919999999998</v>
      </c>
      <c r="E2563" t="s">
        <v>558</v>
      </c>
    </row>
    <row r="2564" spans="1:5" x14ac:dyDescent="0.25">
      <c r="A2564" s="3">
        <v>5332173463741</v>
      </c>
      <c r="B2564" s="3">
        <v>5332174609139</v>
      </c>
      <c r="C2564" s="3">
        <f t="shared" si="80"/>
        <v>1145398</v>
      </c>
      <c r="D2564" s="4">
        <f t="shared" si="81"/>
        <v>1.1453979999999999</v>
      </c>
      <c r="E2564" t="s">
        <v>559</v>
      </c>
    </row>
    <row r="2565" spans="1:5" x14ac:dyDescent="0.25">
      <c r="A2565" s="3">
        <v>4988205703603</v>
      </c>
      <c r="B2565" s="3">
        <v>4988206954041</v>
      </c>
      <c r="C2565" s="3">
        <f t="shared" si="80"/>
        <v>1250438</v>
      </c>
      <c r="D2565" s="4">
        <f t="shared" si="81"/>
        <v>1.2504379999999999</v>
      </c>
      <c r="E2565" t="s">
        <v>560</v>
      </c>
    </row>
    <row r="2566" spans="1:5" x14ac:dyDescent="0.25">
      <c r="A2566" s="3">
        <v>5741572699785</v>
      </c>
      <c r="B2566" s="3">
        <v>5741573967824</v>
      </c>
      <c r="C2566" s="3">
        <f t="shared" si="80"/>
        <v>1268039</v>
      </c>
      <c r="D2566" s="4">
        <f t="shared" si="81"/>
        <v>1.2680389999999999</v>
      </c>
      <c r="E2566" t="s">
        <v>561</v>
      </c>
    </row>
    <row r="2567" spans="1:5" x14ac:dyDescent="0.25">
      <c r="A2567" s="3">
        <v>925994621685</v>
      </c>
      <c r="B2567" s="3">
        <v>925996145901</v>
      </c>
      <c r="C2567" s="3">
        <f t="shared" si="80"/>
        <v>1524216</v>
      </c>
      <c r="D2567" s="4">
        <f t="shared" si="81"/>
        <v>1.524216</v>
      </c>
      <c r="E2567" t="s">
        <v>562</v>
      </c>
    </row>
    <row r="2568" spans="1:5" x14ac:dyDescent="0.25">
      <c r="A2568" s="3">
        <v>4935566528050</v>
      </c>
      <c r="B2568" s="3">
        <v>4935568018463</v>
      </c>
      <c r="C2568" s="3">
        <f t="shared" si="80"/>
        <v>1490413</v>
      </c>
      <c r="D2568" s="4">
        <f t="shared" si="81"/>
        <v>1.490413</v>
      </c>
      <c r="E2568" t="s">
        <v>563</v>
      </c>
    </row>
    <row r="2569" spans="1:5" x14ac:dyDescent="0.25">
      <c r="A2569" s="3">
        <v>1788269691921</v>
      </c>
      <c r="B2569" s="3">
        <v>1788270992925</v>
      </c>
      <c r="C2569" s="3">
        <f t="shared" si="80"/>
        <v>1301004</v>
      </c>
      <c r="D2569" s="4">
        <f t="shared" si="81"/>
        <v>1.301004</v>
      </c>
      <c r="E2569" t="s">
        <v>564</v>
      </c>
    </row>
    <row r="2570" spans="1:5" x14ac:dyDescent="0.25">
      <c r="A2570" s="3">
        <v>4594365873446</v>
      </c>
      <c r="B2570" s="3">
        <v>4594367193726</v>
      </c>
      <c r="C2570" s="3">
        <f t="shared" si="80"/>
        <v>1320280</v>
      </c>
      <c r="D2570" s="4">
        <f t="shared" si="81"/>
        <v>1.3202799999999999</v>
      </c>
      <c r="E2570" t="s">
        <v>565</v>
      </c>
    </row>
    <row r="2571" spans="1:5" x14ac:dyDescent="0.25">
      <c r="A2571" s="3">
        <v>2835647316554</v>
      </c>
      <c r="B2571" s="3">
        <v>2835648789088</v>
      </c>
      <c r="C2571" s="3">
        <f t="shared" si="80"/>
        <v>1472534</v>
      </c>
      <c r="D2571" s="4">
        <f t="shared" si="81"/>
        <v>1.472534</v>
      </c>
      <c r="E2571" t="s">
        <v>566</v>
      </c>
    </row>
    <row r="2572" spans="1:5" x14ac:dyDescent="0.25">
      <c r="A2572" s="3">
        <v>1998554772362</v>
      </c>
      <c r="B2572" s="3">
        <v>1998556060235</v>
      </c>
      <c r="C2572" s="3">
        <f t="shared" si="80"/>
        <v>1287873</v>
      </c>
      <c r="D2572" s="4">
        <f t="shared" si="81"/>
        <v>1.287873</v>
      </c>
      <c r="E2572" t="s">
        <v>567</v>
      </c>
    </row>
    <row r="2573" spans="1:5" x14ac:dyDescent="0.25">
      <c r="A2573" s="3">
        <v>3301532699439</v>
      </c>
      <c r="B2573" s="3">
        <v>3301534215554</v>
      </c>
      <c r="C2573" s="3">
        <f t="shared" si="80"/>
        <v>1516115</v>
      </c>
      <c r="D2573" s="4">
        <f t="shared" si="81"/>
        <v>1.5161149999999999</v>
      </c>
      <c r="E2573" t="s">
        <v>568</v>
      </c>
    </row>
    <row r="2574" spans="1:5" x14ac:dyDescent="0.25">
      <c r="A2574" s="3">
        <v>1355835246081</v>
      </c>
      <c r="B2574" s="3">
        <v>1355836493725</v>
      </c>
      <c r="C2574" s="3">
        <f t="shared" si="80"/>
        <v>1247644</v>
      </c>
      <c r="D2574" s="4">
        <f t="shared" si="81"/>
        <v>1.247644</v>
      </c>
      <c r="E2574" t="s">
        <v>569</v>
      </c>
    </row>
    <row r="2575" spans="1:5" x14ac:dyDescent="0.25">
      <c r="A2575" s="3">
        <v>3120830864518</v>
      </c>
      <c r="B2575" s="3">
        <v>3120832053775</v>
      </c>
      <c r="C2575" s="3">
        <f t="shared" si="80"/>
        <v>1189257</v>
      </c>
      <c r="D2575" s="4">
        <f t="shared" si="81"/>
        <v>1.189257</v>
      </c>
      <c r="E2575" t="s">
        <v>570</v>
      </c>
    </row>
    <row r="2576" spans="1:5" x14ac:dyDescent="0.25">
      <c r="A2576" s="3">
        <v>5498152091745</v>
      </c>
      <c r="B2576" s="3">
        <v>5498153429345</v>
      </c>
      <c r="C2576" s="3">
        <f t="shared" si="80"/>
        <v>1337600</v>
      </c>
      <c r="D2576" s="4">
        <f t="shared" si="81"/>
        <v>1.3375999999999999</v>
      </c>
      <c r="E2576" t="s">
        <v>571</v>
      </c>
    </row>
    <row r="2577" spans="1:5" x14ac:dyDescent="0.25">
      <c r="A2577" s="3">
        <v>3197314900753</v>
      </c>
      <c r="B2577" s="3">
        <v>3197316977553</v>
      </c>
      <c r="C2577" s="3">
        <f t="shared" si="80"/>
        <v>2076800</v>
      </c>
      <c r="D2577" s="4">
        <f t="shared" si="81"/>
        <v>2.0768</v>
      </c>
      <c r="E2577" t="s">
        <v>572</v>
      </c>
    </row>
    <row r="2578" spans="1:5" x14ac:dyDescent="0.25">
      <c r="A2578" s="3">
        <v>2815131218414</v>
      </c>
      <c r="B2578" s="3">
        <v>2815132639265</v>
      </c>
      <c r="C2578" s="3">
        <f t="shared" si="80"/>
        <v>1420851</v>
      </c>
      <c r="D2578" s="4">
        <f t="shared" si="81"/>
        <v>1.4208509999999999</v>
      </c>
      <c r="E2578" t="s">
        <v>573</v>
      </c>
    </row>
    <row r="2579" spans="1:5" x14ac:dyDescent="0.25">
      <c r="A2579" s="3">
        <v>1148176860821</v>
      </c>
      <c r="B2579" s="3">
        <v>1148178233342</v>
      </c>
      <c r="C2579" s="3">
        <f t="shared" si="80"/>
        <v>1372521</v>
      </c>
      <c r="D2579" s="4">
        <f t="shared" si="81"/>
        <v>1.3725209999999999</v>
      </c>
      <c r="E2579" t="s">
        <v>574</v>
      </c>
    </row>
    <row r="2580" spans="1:5" x14ac:dyDescent="0.25">
      <c r="A2580" s="3">
        <v>1242122965128</v>
      </c>
      <c r="B2580" s="3">
        <v>1242124252164</v>
      </c>
      <c r="C2580" s="3">
        <f t="shared" si="80"/>
        <v>1287036</v>
      </c>
      <c r="D2580" s="4">
        <f t="shared" si="81"/>
        <v>1.2870359999999998</v>
      </c>
      <c r="E2580" t="s">
        <v>575</v>
      </c>
    </row>
    <row r="2581" spans="1:5" x14ac:dyDescent="0.25">
      <c r="A2581" s="3">
        <v>4041693889807</v>
      </c>
      <c r="B2581" s="3">
        <v>4041695413465</v>
      </c>
      <c r="C2581" s="3">
        <f t="shared" si="80"/>
        <v>1523658</v>
      </c>
      <c r="D2581" s="4">
        <f t="shared" si="81"/>
        <v>1.523658</v>
      </c>
      <c r="E2581" t="s">
        <v>576</v>
      </c>
    </row>
    <row r="2582" spans="1:5" x14ac:dyDescent="0.25">
      <c r="A2582" s="3">
        <v>5356870655899</v>
      </c>
      <c r="B2582" s="3">
        <v>5356871963049</v>
      </c>
      <c r="C2582" s="3">
        <f t="shared" si="80"/>
        <v>1307150</v>
      </c>
      <c r="D2582" s="4">
        <f t="shared" si="81"/>
        <v>1.30715</v>
      </c>
      <c r="E2582" t="s">
        <v>577</v>
      </c>
    </row>
    <row r="2583" spans="1:5" x14ac:dyDescent="0.25">
      <c r="A2583" s="3">
        <v>4676377364295</v>
      </c>
      <c r="B2583" s="3">
        <v>4676378476727</v>
      </c>
      <c r="C2583" s="3">
        <f t="shared" si="80"/>
        <v>1112432</v>
      </c>
      <c r="D2583" s="4">
        <f t="shared" si="81"/>
        <v>1.1124319999999999</v>
      </c>
      <c r="E2583" t="s">
        <v>578</v>
      </c>
    </row>
    <row r="2584" spans="1:5" x14ac:dyDescent="0.25">
      <c r="A2584" s="3">
        <v>1828038682323</v>
      </c>
      <c r="B2584" s="3">
        <v>1828040072724</v>
      </c>
      <c r="C2584" s="3">
        <f t="shared" si="80"/>
        <v>1390401</v>
      </c>
      <c r="D2584" s="4">
        <f t="shared" si="81"/>
        <v>1.390401</v>
      </c>
      <c r="E2584" t="s">
        <v>579</v>
      </c>
    </row>
    <row r="2585" spans="1:5" x14ac:dyDescent="0.25">
      <c r="A2585" s="3">
        <v>4168240621459</v>
      </c>
      <c r="B2585" s="3">
        <v>4168241920507</v>
      </c>
      <c r="C2585" s="3">
        <f t="shared" si="80"/>
        <v>1299048</v>
      </c>
      <c r="D2585" s="4">
        <f t="shared" si="81"/>
        <v>1.299048</v>
      </c>
      <c r="E2585" t="s">
        <v>580</v>
      </c>
    </row>
    <row r="2586" spans="1:5" x14ac:dyDescent="0.25">
      <c r="A2586" s="3">
        <v>2264658348128</v>
      </c>
      <c r="B2586" s="3">
        <v>2264660046390</v>
      </c>
      <c r="C2586" s="3">
        <f t="shared" si="80"/>
        <v>1698262</v>
      </c>
      <c r="D2586" s="4">
        <f t="shared" si="81"/>
        <v>1.6982619999999999</v>
      </c>
      <c r="E2586" t="s">
        <v>581</v>
      </c>
    </row>
    <row r="2587" spans="1:5" x14ac:dyDescent="0.25">
      <c r="A2587" s="3">
        <v>930347145641</v>
      </c>
      <c r="B2587" s="3">
        <v>930348590797</v>
      </c>
      <c r="C2587" s="3">
        <f t="shared" si="80"/>
        <v>1445156</v>
      </c>
      <c r="D2587" s="4">
        <f t="shared" si="81"/>
        <v>1.4451559999999999</v>
      </c>
      <c r="E2587" t="s">
        <v>582</v>
      </c>
    </row>
    <row r="2588" spans="1:5" x14ac:dyDescent="0.25">
      <c r="A2588" s="3">
        <v>2347359106662</v>
      </c>
      <c r="B2588" s="3">
        <v>2347360498460</v>
      </c>
      <c r="C2588" s="3">
        <f t="shared" ref="C2588:C2651" si="82">B2588-A2588</f>
        <v>1391798</v>
      </c>
      <c r="D2588" s="4">
        <f t="shared" ref="D2588:D2651" si="83">C2588*(10^(-6))</f>
        <v>1.3917979999999999</v>
      </c>
      <c r="E2588" t="s">
        <v>583</v>
      </c>
    </row>
    <row r="2589" spans="1:5" x14ac:dyDescent="0.25">
      <c r="A2589" s="3">
        <v>903053871967</v>
      </c>
      <c r="B2589" s="3">
        <v>903055261529</v>
      </c>
      <c r="C2589" s="3">
        <f t="shared" si="82"/>
        <v>1389562</v>
      </c>
      <c r="D2589" s="4">
        <f t="shared" si="83"/>
        <v>1.389562</v>
      </c>
      <c r="E2589" t="s">
        <v>584</v>
      </c>
    </row>
    <row r="2590" spans="1:5" x14ac:dyDescent="0.25">
      <c r="A2590" s="3">
        <v>1833047066911</v>
      </c>
      <c r="B2590" s="3">
        <v>1833048351152</v>
      </c>
      <c r="C2590" s="3">
        <f t="shared" si="82"/>
        <v>1284241</v>
      </c>
      <c r="D2590" s="4">
        <f t="shared" si="83"/>
        <v>1.284241</v>
      </c>
      <c r="E2590" t="s">
        <v>585</v>
      </c>
    </row>
    <row r="2591" spans="1:5" x14ac:dyDescent="0.25">
      <c r="A2591" s="3">
        <v>1050665793769</v>
      </c>
      <c r="B2591" s="3">
        <v>1050666981909</v>
      </c>
      <c r="C2591" s="3">
        <f t="shared" si="82"/>
        <v>1188140</v>
      </c>
      <c r="D2591" s="4">
        <f t="shared" si="83"/>
        <v>1.18814</v>
      </c>
      <c r="E2591" t="s">
        <v>586</v>
      </c>
    </row>
    <row r="2592" spans="1:5" x14ac:dyDescent="0.25">
      <c r="A2592" s="3">
        <v>2137875122110</v>
      </c>
      <c r="B2592" s="3">
        <v>2137876206047</v>
      </c>
      <c r="C2592" s="3">
        <f t="shared" si="82"/>
        <v>1083937</v>
      </c>
      <c r="D2592" s="4">
        <f t="shared" si="83"/>
        <v>1.0839369999999999</v>
      </c>
      <c r="E2592" t="s">
        <v>587</v>
      </c>
    </row>
    <row r="2593" spans="1:5" x14ac:dyDescent="0.25">
      <c r="A2593" s="3">
        <v>1474981959737</v>
      </c>
      <c r="B2593" s="3">
        <v>1474984594151</v>
      </c>
      <c r="C2593" s="3">
        <f t="shared" si="82"/>
        <v>2634414</v>
      </c>
      <c r="D2593" s="4">
        <f t="shared" si="83"/>
        <v>2.634414</v>
      </c>
      <c r="E2593" t="s">
        <v>588</v>
      </c>
    </row>
    <row r="2594" spans="1:5" x14ac:dyDescent="0.25">
      <c r="A2594" s="3">
        <v>5265990980998</v>
      </c>
      <c r="B2594" s="3">
        <v>5265992198471</v>
      </c>
      <c r="C2594" s="3">
        <f t="shared" si="82"/>
        <v>1217473</v>
      </c>
      <c r="D2594" s="4">
        <f t="shared" si="83"/>
        <v>1.217473</v>
      </c>
      <c r="E2594" t="s">
        <v>589</v>
      </c>
    </row>
    <row r="2595" spans="1:5" x14ac:dyDescent="0.25">
      <c r="A2595" s="3">
        <v>5820180639237</v>
      </c>
      <c r="B2595" s="3">
        <v>5820182144456</v>
      </c>
      <c r="C2595" s="3">
        <f t="shared" si="82"/>
        <v>1505219</v>
      </c>
      <c r="D2595" s="4">
        <f t="shared" si="83"/>
        <v>1.5052189999999999</v>
      </c>
      <c r="E2595" t="s">
        <v>590</v>
      </c>
    </row>
    <row r="2596" spans="1:5" x14ac:dyDescent="0.25">
      <c r="A2596" s="3">
        <v>1926116507043</v>
      </c>
      <c r="B2596" s="3">
        <v>1926118180720</v>
      </c>
      <c r="C2596" s="3">
        <f t="shared" si="82"/>
        <v>1673677</v>
      </c>
      <c r="D2596" s="4">
        <f t="shared" si="83"/>
        <v>1.6736769999999999</v>
      </c>
      <c r="E2596" t="s">
        <v>591</v>
      </c>
    </row>
    <row r="2597" spans="1:5" x14ac:dyDescent="0.25">
      <c r="A2597" s="3">
        <v>3089940023671</v>
      </c>
      <c r="B2597" s="3">
        <v>3089941068217</v>
      </c>
      <c r="C2597" s="3">
        <f t="shared" si="82"/>
        <v>1044546</v>
      </c>
      <c r="D2597" s="4">
        <f t="shared" si="83"/>
        <v>1.044546</v>
      </c>
      <c r="E2597" t="s">
        <v>592</v>
      </c>
    </row>
    <row r="2598" spans="1:5" x14ac:dyDescent="0.25">
      <c r="A2598" s="3">
        <v>1883439796547</v>
      </c>
      <c r="B2598" s="3">
        <v>1883441094198</v>
      </c>
      <c r="C2598" s="3">
        <f t="shared" si="82"/>
        <v>1297651</v>
      </c>
      <c r="D2598" s="4">
        <f t="shared" si="83"/>
        <v>1.2976509999999999</v>
      </c>
      <c r="E2598" t="s">
        <v>593</v>
      </c>
    </row>
    <row r="2599" spans="1:5" x14ac:dyDescent="0.25">
      <c r="A2599" s="3">
        <v>5055247674032</v>
      </c>
      <c r="B2599" s="3">
        <v>5055248900445</v>
      </c>
      <c r="C2599" s="3">
        <f t="shared" si="82"/>
        <v>1226413</v>
      </c>
      <c r="D2599" s="4">
        <f t="shared" si="83"/>
        <v>1.226413</v>
      </c>
      <c r="E2599" t="s">
        <v>593</v>
      </c>
    </row>
    <row r="2600" spans="1:5" x14ac:dyDescent="0.25">
      <c r="A2600" s="3">
        <v>2063068311796</v>
      </c>
      <c r="B2600" s="3">
        <v>2063069687949</v>
      </c>
      <c r="C2600" s="3">
        <f t="shared" si="82"/>
        <v>1376153</v>
      </c>
      <c r="D2600" s="4">
        <f t="shared" si="83"/>
        <v>1.376153</v>
      </c>
      <c r="E2600" t="s">
        <v>594</v>
      </c>
    </row>
    <row r="2601" spans="1:5" x14ac:dyDescent="0.25">
      <c r="A2601" s="3">
        <v>4304848277908</v>
      </c>
      <c r="B2601" s="3">
        <v>4304849533655</v>
      </c>
      <c r="C2601" s="3">
        <f t="shared" si="82"/>
        <v>1255747</v>
      </c>
      <c r="D2601" s="4">
        <f t="shared" si="83"/>
        <v>1.2557469999999999</v>
      </c>
      <c r="E2601" t="s">
        <v>595</v>
      </c>
    </row>
    <row r="2602" spans="1:5" x14ac:dyDescent="0.25">
      <c r="A2602" s="3">
        <v>2853234703665</v>
      </c>
      <c r="B2602" s="3">
        <v>2853235830345</v>
      </c>
      <c r="C2602" s="3">
        <f t="shared" si="82"/>
        <v>1126680</v>
      </c>
      <c r="D2602" s="4">
        <f t="shared" si="83"/>
        <v>1.1266799999999999</v>
      </c>
      <c r="E2602" t="s">
        <v>596</v>
      </c>
    </row>
    <row r="2603" spans="1:5" x14ac:dyDescent="0.25">
      <c r="A2603" s="3">
        <v>5292526885849</v>
      </c>
      <c r="B2603" s="3">
        <v>5292528116453</v>
      </c>
      <c r="C2603" s="3">
        <f t="shared" si="82"/>
        <v>1230604</v>
      </c>
      <c r="D2603" s="4">
        <f t="shared" si="83"/>
        <v>1.230604</v>
      </c>
      <c r="E2603" t="s">
        <v>597</v>
      </c>
    </row>
    <row r="2604" spans="1:5" x14ac:dyDescent="0.25">
      <c r="A2604" s="3">
        <v>5681315064739</v>
      </c>
      <c r="B2604" s="3">
        <v>5681316397311</v>
      </c>
      <c r="C2604" s="3">
        <f t="shared" si="82"/>
        <v>1332572</v>
      </c>
      <c r="D2604" s="4">
        <f t="shared" si="83"/>
        <v>1.3325719999999999</v>
      </c>
      <c r="E2604" t="s">
        <v>598</v>
      </c>
    </row>
    <row r="2605" spans="1:5" x14ac:dyDescent="0.25">
      <c r="A2605" s="3">
        <v>5924013863241</v>
      </c>
      <c r="B2605" s="3">
        <v>5924015048029</v>
      </c>
      <c r="C2605" s="3">
        <f t="shared" si="82"/>
        <v>1184788</v>
      </c>
      <c r="D2605" s="4">
        <f t="shared" si="83"/>
        <v>1.184788</v>
      </c>
      <c r="E2605" t="s">
        <v>599</v>
      </c>
    </row>
    <row r="2606" spans="1:5" x14ac:dyDescent="0.25">
      <c r="A2606" s="3">
        <v>1074464950029</v>
      </c>
      <c r="B2606" s="3">
        <v>1074466423680</v>
      </c>
      <c r="C2606" s="3">
        <f t="shared" si="82"/>
        <v>1473651</v>
      </c>
      <c r="D2606" s="4">
        <f t="shared" si="83"/>
        <v>1.473651</v>
      </c>
      <c r="E2606" t="s">
        <v>600</v>
      </c>
    </row>
    <row r="2607" spans="1:5" x14ac:dyDescent="0.25">
      <c r="A2607" s="3">
        <v>767745458946</v>
      </c>
      <c r="B2607" s="3">
        <v>767747205817</v>
      </c>
      <c r="C2607" s="3">
        <f t="shared" si="82"/>
        <v>1746871</v>
      </c>
      <c r="D2607" s="4">
        <f t="shared" si="83"/>
        <v>1.7468709999999998</v>
      </c>
      <c r="E2607" t="s">
        <v>601</v>
      </c>
    </row>
    <row r="2608" spans="1:5" x14ac:dyDescent="0.25">
      <c r="A2608" s="3">
        <v>4760988131752</v>
      </c>
      <c r="B2608" s="3">
        <v>4760989373251</v>
      </c>
      <c r="C2608" s="3">
        <f t="shared" si="82"/>
        <v>1241499</v>
      </c>
      <c r="D2608" s="4">
        <f t="shared" si="83"/>
        <v>1.2414989999999999</v>
      </c>
      <c r="E2608" t="s">
        <v>602</v>
      </c>
    </row>
    <row r="2609" spans="1:5" x14ac:dyDescent="0.25">
      <c r="A2609" s="3">
        <v>3794833048315</v>
      </c>
      <c r="B2609" s="3">
        <v>3794834312163</v>
      </c>
      <c r="C2609" s="3">
        <f t="shared" si="82"/>
        <v>1263848</v>
      </c>
      <c r="D2609" s="4">
        <f t="shared" si="83"/>
        <v>1.2638479999999999</v>
      </c>
      <c r="E2609" t="s">
        <v>603</v>
      </c>
    </row>
    <row r="2610" spans="1:5" x14ac:dyDescent="0.25">
      <c r="A2610" s="3">
        <v>5666119546815</v>
      </c>
      <c r="B2610" s="3">
        <v>5666120805076</v>
      </c>
      <c r="C2610" s="3">
        <f t="shared" si="82"/>
        <v>1258261</v>
      </c>
      <c r="D2610" s="4">
        <f t="shared" si="83"/>
        <v>1.2582609999999999</v>
      </c>
      <c r="E2610" t="s">
        <v>604</v>
      </c>
    </row>
    <row r="2611" spans="1:5" x14ac:dyDescent="0.25">
      <c r="A2611" s="3">
        <v>3471171316260</v>
      </c>
      <c r="B2611" s="3">
        <v>3471172387905</v>
      </c>
      <c r="C2611" s="3">
        <f t="shared" si="82"/>
        <v>1071645</v>
      </c>
      <c r="D2611" s="4">
        <f t="shared" si="83"/>
        <v>1.071645</v>
      </c>
      <c r="E2611" t="s">
        <v>605</v>
      </c>
    </row>
    <row r="2612" spans="1:5" x14ac:dyDescent="0.25">
      <c r="A2612" s="3">
        <v>3624000671617</v>
      </c>
      <c r="B2612" s="3">
        <v>3624002105599</v>
      </c>
      <c r="C2612" s="3">
        <f t="shared" si="82"/>
        <v>1433982</v>
      </c>
      <c r="D2612" s="4">
        <f t="shared" si="83"/>
        <v>1.4339819999999999</v>
      </c>
      <c r="E2612" t="s">
        <v>605</v>
      </c>
    </row>
    <row r="2613" spans="1:5" x14ac:dyDescent="0.25">
      <c r="A2613" s="3">
        <v>1075645424135</v>
      </c>
      <c r="B2613" s="3">
        <v>1075647083005</v>
      </c>
      <c r="C2613" s="3">
        <f t="shared" si="82"/>
        <v>1658870</v>
      </c>
      <c r="D2613" s="4">
        <f t="shared" si="83"/>
        <v>1.6588699999999998</v>
      </c>
      <c r="E2613" t="s">
        <v>606</v>
      </c>
    </row>
    <row r="2614" spans="1:5" x14ac:dyDescent="0.25">
      <c r="A2614" s="3">
        <v>2846012508598</v>
      </c>
      <c r="B2614" s="3">
        <v>2846014041475</v>
      </c>
      <c r="C2614" s="3">
        <f t="shared" si="82"/>
        <v>1532877</v>
      </c>
      <c r="D2614" s="4">
        <f t="shared" si="83"/>
        <v>1.5328769999999998</v>
      </c>
      <c r="E2614" t="s">
        <v>607</v>
      </c>
    </row>
    <row r="2615" spans="1:5" x14ac:dyDescent="0.25">
      <c r="A2615" s="3">
        <v>2041537764329</v>
      </c>
      <c r="B2615" s="3">
        <v>2041539158082</v>
      </c>
      <c r="C2615" s="3">
        <f t="shared" si="82"/>
        <v>1393753</v>
      </c>
      <c r="D2615" s="4">
        <f t="shared" si="83"/>
        <v>1.393753</v>
      </c>
      <c r="E2615" t="s">
        <v>608</v>
      </c>
    </row>
    <row r="2616" spans="1:5" x14ac:dyDescent="0.25">
      <c r="A2616" s="3">
        <v>2228905729918</v>
      </c>
      <c r="B2616" s="3">
        <v>2228908177716</v>
      </c>
      <c r="C2616" s="3">
        <f t="shared" si="82"/>
        <v>2447798</v>
      </c>
      <c r="D2616" s="4">
        <f t="shared" si="83"/>
        <v>2.4477979999999997</v>
      </c>
      <c r="E2616" t="s">
        <v>609</v>
      </c>
    </row>
    <row r="2617" spans="1:5" x14ac:dyDescent="0.25">
      <c r="A2617" s="3">
        <v>773726699294</v>
      </c>
      <c r="B2617" s="3">
        <v>773728380793</v>
      </c>
      <c r="C2617" s="3">
        <f t="shared" si="82"/>
        <v>1681499</v>
      </c>
      <c r="D2617" s="4">
        <f t="shared" si="83"/>
        <v>1.6814989999999999</v>
      </c>
      <c r="E2617" t="s">
        <v>610</v>
      </c>
    </row>
    <row r="2618" spans="1:5" x14ac:dyDescent="0.25">
      <c r="A2618" s="3">
        <v>1603286704424</v>
      </c>
      <c r="B2618" s="3">
        <v>1603288042303</v>
      </c>
      <c r="C2618" s="3">
        <f t="shared" si="82"/>
        <v>1337879</v>
      </c>
      <c r="D2618" s="4">
        <f t="shared" si="83"/>
        <v>1.337879</v>
      </c>
      <c r="E2618" t="s">
        <v>610</v>
      </c>
    </row>
    <row r="2619" spans="1:5" x14ac:dyDescent="0.25">
      <c r="A2619" s="3">
        <v>1645365598550</v>
      </c>
      <c r="B2619" s="3">
        <v>1645367112430</v>
      </c>
      <c r="C2619" s="3">
        <f t="shared" si="82"/>
        <v>1513880</v>
      </c>
      <c r="D2619" s="4">
        <f t="shared" si="83"/>
        <v>1.5138799999999999</v>
      </c>
      <c r="E2619" t="s">
        <v>611</v>
      </c>
    </row>
    <row r="2620" spans="1:5" x14ac:dyDescent="0.25">
      <c r="A2620" s="3">
        <v>1912539375987</v>
      </c>
      <c r="B2620" s="3">
        <v>1912541021727</v>
      </c>
      <c r="C2620" s="3">
        <f t="shared" si="82"/>
        <v>1645740</v>
      </c>
      <c r="D2620" s="4">
        <f t="shared" si="83"/>
        <v>1.64574</v>
      </c>
      <c r="E2620" t="s">
        <v>612</v>
      </c>
    </row>
    <row r="2621" spans="1:5" x14ac:dyDescent="0.25">
      <c r="A2621" s="3">
        <v>1914394383501</v>
      </c>
      <c r="B2621" s="3">
        <v>1914395594549</v>
      </c>
      <c r="C2621" s="3">
        <f t="shared" si="82"/>
        <v>1211048</v>
      </c>
      <c r="D2621" s="4">
        <f t="shared" si="83"/>
        <v>1.2110479999999999</v>
      </c>
      <c r="E2621" t="s">
        <v>613</v>
      </c>
    </row>
    <row r="2622" spans="1:5" x14ac:dyDescent="0.25">
      <c r="A2622" s="3">
        <v>4396076941388</v>
      </c>
      <c r="B2622" s="3">
        <v>4396078438506</v>
      </c>
      <c r="C2622" s="3">
        <f t="shared" si="82"/>
        <v>1497118</v>
      </c>
      <c r="D2622" s="4">
        <f t="shared" si="83"/>
        <v>1.4971179999999999</v>
      </c>
      <c r="E2622" t="s">
        <v>614</v>
      </c>
    </row>
    <row r="2623" spans="1:5" x14ac:dyDescent="0.25">
      <c r="A2623" s="3">
        <v>2989788251826</v>
      </c>
      <c r="B2623" s="3">
        <v>2989789742519</v>
      </c>
      <c r="C2623" s="3">
        <f t="shared" si="82"/>
        <v>1490693</v>
      </c>
      <c r="D2623" s="4">
        <f t="shared" si="83"/>
        <v>1.4906929999999998</v>
      </c>
      <c r="E2623" t="s">
        <v>615</v>
      </c>
    </row>
    <row r="2624" spans="1:5" x14ac:dyDescent="0.25">
      <c r="A2624" s="3">
        <v>4162952983143</v>
      </c>
      <c r="B2624" s="3">
        <v>4162954301188</v>
      </c>
      <c r="C2624" s="3">
        <f t="shared" si="82"/>
        <v>1318045</v>
      </c>
      <c r="D2624" s="4">
        <f t="shared" si="83"/>
        <v>1.3180449999999999</v>
      </c>
      <c r="E2624" t="s">
        <v>616</v>
      </c>
    </row>
    <row r="2625" spans="1:5" x14ac:dyDescent="0.25">
      <c r="A2625" s="3">
        <v>5806036104062</v>
      </c>
      <c r="B2625" s="3">
        <v>5806037242755</v>
      </c>
      <c r="C2625" s="3">
        <f t="shared" si="82"/>
        <v>1138693</v>
      </c>
      <c r="D2625" s="4">
        <f t="shared" si="83"/>
        <v>1.138693</v>
      </c>
      <c r="E2625" t="s">
        <v>617</v>
      </c>
    </row>
    <row r="2626" spans="1:5" x14ac:dyDescent="0.25">
      <c r="A2626" s="3">
        <v>5452088431957</v>
      </c>
      <c r="B2626" s="3">
        <v>5452089728211</v>
      </c>
      <c r="C2626" s="3">
        <f t="shared" si="82"/>
        <v>1296254</v>
      </c>
      <c r="D2626" s="4">
        <f t="shared" si="83"/>
        <v>1.296254</v>
      </c>
      <c r="E2626" t="s">
        <v>618</v>
      </c>
    </row>
    <row r="2627" spans="1:5" x14ac:dyDescent="0.25">
      <c r="A2627" s="3">
        <v>5986913908054</v>
      </c>
      <c r="B2627" s="3">
        <v>5986915149832</v>
      </c>
      <c r="C2627" s="3">
        <f t="shared" si="82"/>
        <v>1241778</v>
      </c>
      <c r="D2627" s="4">
        <f t="shared" si="83"/>
        <v>1.241778</v>
      </c>
      <c r="E2627" t="s">
        <v>619</v>
      </c>
    </row>
    <row r="2628" spans="1:5" x14ac:dyDescent="0.25">
      <c r="A2628" s="3">
        <v>964649762397</v>
      </c>
      <c r="B2628" s="3">
        <v>964652326970</v>
      </c>
      <c r="C2628" s="3">
        <f t="shared" si="82"/>
        <v>2564573</v>
      </c>
      <c r="D2628" s="4">
        <f t="shared" si="83"/>
        <v>2.5645729999999998</v>
      </c>
      <c r="E2628" t="s">
        <v>620</v>
      </c>
    </row>
    <row r="2629" spans="1:5" x14ac:dyDescent="0.25">
      <c r="A2629" s="3">
        <v>1369104215253</v>
      </c>
      <c r="B2629" s="3">
        <v>1369105405907</v>
      </c>
      <c r="C2629" s="3">
        <f t="shared" si="82"/>
        <v>1190654</v>
      </c>
      <c r="D2629" s="4">
        <f t="shared" si="83"/>
        <v>1.1906539999999999</v>
      </c>
      <c r="E2629" t="s">
        <v>621</v>
      </c>
    </row>
    <row r="2630" spans="1:5" x14ac:dyDescent="0.25">
      <c r="A2630" s="3">
        <v>2122120759262</v>
      </c>
      <c r="B2630" s="3">
        <v>2122121930081</v>
      </c>
      <c r="C2630" s="3">
        <f t="shared" si="82"/>
        <v>1170819</v>
      </c>
      <c r="D2630" s="4">
        <f t="shared" si="83"/>
        <v>1.1708190000000001</v>
      </c>
      <c r="E2630" t="s">
        <v>622</v>
      </c>
    </row>
    <row r="2631" spans="1:5" x14ac:dyDescent="0.25">
      <c r="A2631" s="3">
        <v>1899801690131</v>
      </c>
      <c r="B2631" s="3">
        <v>1899803036392</v>
      </c>
      <c r="C2631" s="3">
        <f t="shared" si="82"/>
        <v>1346261</v>
      </c>
      <c r="D2631" s="4">
        <f t="shared" si="83"/>
        <v>1.3462609999999999</v>
      </c>
      <c r="E2631" t="s">
        <v>623</v>
      </c>
    </row>
    <row r="2632" spans="1:5" x14ac:dyDescent="0.25">
      <c r="A2632" s="3">
        <v>2393309430781</v>
      </c>
      <c r="B2632" s="3">
        <v>2393310941589</v>
      </c>
      <c r="C2632" s="3">
        <f t="shared" si="82"/>
        <v>1510808</v>
      </c>
      <c r="D2632" s="4">
        <f t="shared" si="83"/>
        <v>1.5108079999999999</v>
      </c>
      <c r="E2632" t="s">
        <v>624</v>
      </c>
    </row>
    <row r="2633" spans="1:5" x14ac:dyDescent="0.25">
      <c r="A2633" s="3">
        <v>4384693396169</v>
      </c>
      <c r="B2633" s="3">
        <v>4384694756678</v>
      </c>
      <c r="C2633" s="3">
        <f t="shared" si="82"/>
        <v>1360509</v>
      </c>
      <c r="D2633" s="4">
        <f t="shared" si="83"/>
        <v>1.360509</v>
      </c>
      <c r="E2633" t="s">
        <v>625</v>
      </c>
    </row>
    <row r="2634" spans="1:5" x14ac:dyDescent="0.25">
      <c r="A2634" s="3">
        <v>3888420602204</v>
      </c>
      <c r="B2634" s="3">
        <v>3888421801239</v>
      </c>
      <c r="C2634" s="3">
        <f t="shared" si="82"/>
        <v>1199035</v>
      </c>
      <c r="D2634" s="4">
        <f t="shared" si="83"/>
        <v>1.1990349999999999</v>
      </c>
      <c r="E2634" t="s">
        <v>626</v>
      </c>
    </row>
    <row r="2635" spans="1:5" x14ac:dyDescent="0.25">
      <c r="A2635" s="3">
        <v>1742596798946</v>
      </c>
      <c r="B2635" s="3">
        <v>1742598178172</v>
      </c>
      <c r="C2635" s="3">
        <f t="shared" si="82"/>
        <v>1379226</v>
      </c>
      <c r="D2635" s="4">
        <f t="shared" si="83"/>
        <v>1.3792259999999998</v>
      </c>
      <c r="E2635" t="s">
        <v>627</v>
      </c>
    </row>
    <row r="2636" spans="1:5" x14ac:dyDescent="0.25">
      <c r="A2636" s="3">
        <v>1921564944328</v>
      </c>
      <c r="B2636" s="3">
        <v>1921568798171</v>
      </c>
      <c r="C2636" s="3">
        <f t="shared" si="82"/>
        <v>3853843</v>
      </c>
      <c r="D2636" s="4">
        <f t="shared" si="83"/>
        <v>3.8538429999999999</v>
      </c>
      <c r="E2636" t="s">
        <v>628</v>
      </c>
    </row>
    <row r="2637" spans="1:5" x14ac:dyDescent="0.25">
      <c r="A2637" s="3">
        <v>5433675202231</v>
      </c>
      <c r="B2637" s="3">
        <v>5433676456301</v>
      </c>
      <c r="C2637" s="3">
        <f t="shared" si="82"/>
        <v>1254070</v>
      </c>
      <c r="D2637" s="4">
        <f t="shared" si="83"/>
        <v>1.25407</v>
      </c>
      <c r="E2637" t="s">
        <v>629</v>
      </c>
    </row>
    <row r="2638" spans="1:5" x14ac:dyDescent="0.25">
      <c r="A2638" s="3">
        <v>1189102454135</v>
      </c>
      <c r="B2638" s="3">
        <v>1189103733907</v>
      </c>
      <c r="C2638" s="3">
        <f t="shared" si="82"/>
        <v>1279772</v>
      </c>
      <c r="D2638" s="4">
        <f t="shared" si="83"/>
        <v>1.2797719999999999</v>
      </c>
      <c r="E2638" t="s">
        <v>630</v>
      </c>
    </row>
    <row r="2639" spans="1:5" x14ac:dyDescent="0.25">
      <c r="A2639" s="3">
        <v>5732055822495</v>
      </c>
      <c r="B2639" s="3">
        <v>5732057080197</v>
      </c>
      <c r="C2639" s="3">
        <f t="shared" si="82"/>
        <v>1257702</v>
      </c>
      <c r="D2639" s="4">
        <f t="shared" si="83"/>
        <v>1.2577019999999999</v>
      </c>
      <c r="E2639" t="s">
        <v>631</v>
      </c>
    </row>
    <row r="2640" spans="1:5" x14ac:dyDescent="0.25">
      <c r="A2640" s="3">
        <v>3007699394977</v>
      </c>
      <c r="B2640" s="3">
        <v>3007700617480</v>
      </c>
      <c r="C2640" s="3">
        <f t="shared" si="82"/>
        <v>1222503</v>
      </c>
      <c r="D2640" s="4">
        <f t="shared" si="83"/>
        <v>1.2225029999999999</v>
      </c>
      <c r="E2640" t="s">
        <v>632</v>
      </c>
    </row>
    <row r="2641" spans="1:5" x14ac:dyDescent="0.25">
      <c r="A2641" s="3">
        <v>1754614024046</v>
      </c>
      <c r="B2641" s="3">
        <v>1754615180897</v>
      </c>
      <c r="C2641" s="3">
        <f t="shared" si="82"/>
        <v>1156851</v>
      </c>
      <c r="D2641" s="4">
        <f t="shared" si="83"/>
        <v>1.1568509999999999</v>
      </c>
      <c r="E2641" t="s">
        <v>633</v>
      </c>
    </row>
    <row r="2642" spans="1:5" x14ac:dyDescent="0.25">
      <c r="A2642" s="3">
        <v>4842138205339</v>
      </c>
      <c r="B2642" s="3">
        <v>4842139418901</v>
      </c>
      <c r="C2642" s="3">
        <f t="shared" si="82"/>
        <v>1213562</v>
      </c>
      <c r="D2642" s="4">
        <f t="shared" si="83"/>
        <v>1.213562</v>
      </c>
      <c r="E2642" t="s">
        <v>634</v>
      </c>
    </row>
    <row r="2643" spans="1:5" x14ac:dyDescent="0.25">
      <c r="A2643" s="3">
        <v>1080717769105</v>
      </c>
      <c r="B2643" s="3">
        <v>1080719114807</v>
      </c>
      <c r="C2643" s="3">
        <f t="shared" si="82"/>
        <v>1345702</v>
      </c>
      <c r="D2643" s="4">
        <f t="shared" si="83"/>
        <v>1.345702</v>
      </c>
      <c r="E2643" t="s">
        <v>635</v>
      </c>
    </row>
    <row r="2644" spans="1:5" x14ac:dyDescent="0.25">
      <c r="A2644" s="3">
        <v>4151653132380</v>
      </c>
      <c r="B2644" s="3">
        <v>4151654414666</v>
      </c>
      <c r="C2644" s="3">
        <f t="shared" si="82"/>
        <v>1282286</v>
      </c>
      <c r="D2644" s="4">
        <f t="shared" si="83"/>
        <v>1.282286</v>
      </c>
      <c r="E2644" t="s">
        <v>636</v>
      </c>
    </row>
    <row r="2645" spans="1:5" x14ac:dyDescent="0.25">
      <c r="A2645" s="3">
        <v>4187291824070</v>
      </c>
      <c r="B2645" s="3">
        <v>4187293235144</v>
      </c>
      <c r="C2645" s="3">
        <f t="shared" si="82"/>
        <v>1411074</v>
      </c>
      <c r="D2645" s="4">
        <f t="shared" si="83"/>
        <v>1.4110739999999999</v>
      </c>
      <c r="E2645" t="s">
        <v>637</v>
      </c>
    </row>
    <row r="2646" spans="1:5" x14ac:dyDescent="0.25">
      <c r="A2646" s="3">
        <v>2153225376500</v>
      </c>
      <c r="B2646" s="3">
        <v>2153226800424</v>
      </c>
      <c r="C2646" s="3">
        <f t="shared" si="82"/>
        <v>1423924</v>
      </c>
      <c r="D2646" s="4">
        <f t="shared" si="83"/>
        <v>1.423924</v>
      </c>
      <c r="E2646" t="s">
        <v>638</v>
      </c>
    </row>
    <row r="2647" spans="1:5" x14ac:dyDescent="0.25">
      <c r="A2647" s="3">
        <v>1523869276393</v>
      </c>
      <c r="B2647" s="3">
        <v>1523870724343</v>
      </c>
      <c r="C2647" s="3">
        <f t="shared" si="82"/>
        <v>1447950</v>
      </c>
      <c r="D2647" s="4">
        <f t="shared" si="83"/>
        <v>1.4479499999999998</v>
      </c>
      <c r="E2647" t="s">
        <v>639</v>
      </c>
    </row>
    <row r="2648" spans="1:5" x14ac:dyDescent="0.25">
      <c r="A2648" s="3">
        <v>3162612176883</v>
      </c>
      <c r="B2648" s="3">
        <v>3162613328147</v>
      </c>
      <c r="C2648" s="3">
        <f t="shared" si="82"/>
        <v>1151264</v>
      </c>
      <c r="D2648" s="4">
        <f t="shared" si="83"/>
        <v>1.1512639999999998</v>
      </c>
      <c r="E2648" t="s">
        <v>640</v>
      </c>
    </row>
    <row r="2649" spans="1:5" x14ac:dyDescent="0.25">
      <c r="A2649" s="3">
        <v>4275148689635</v>
      </c>
      <c r="B2649" s="3">
        <v>4275149802905</v>
      </c>
      <c r="C2649" s="3">
        <f t="shared" si="82"/>
        <v>1113270</v>
      </c>
      <c r="D2649" s="4">
        <f t="shared" si="83"/>
        <v>1.11327</v>
      </c>
      <c r="E2649" t="s">
        <v>641</v>
      </c>
    </row>
    <row r="2650" spans="1:5" x14ac:dyDescent="0.25">
      <c r="A2650" s="3">
        <v>2405920980743</v>
      </c>
      <c r="B2650" s="3">
        <v>2405922374216</v>
      </c>
      <c r="C2650" s="3">
        <f t="shared" si="82"/>
        <v>1393473</v>
      </c>
      <c r="D2650" s="4">
        <f t="shared" si="83"/>
        <v>1.393473</v>
      </c>
      <c r="E2650" t="s">
        <v>642</v>
      </c>
    </row>
    <row r="2651" spans="1:5" x14ac:dyDescent="0.25">
      <c r="A2651" s="3">
        <v>1688863823744</v>
      </c>
      <c r="B2651" s="3">
        <v>1688865251858</v>
      </c>
      <c r="C2651" s="3">
        <f t="shared" si="82"/>
        <v>1428114</v>
      </c>
      <c r="D2651" s="4">
        <f t="shared" si="83"/>
        <v>1.4281139999999999</v>
      </c>
      <c r="E2651" t="s">
        <v>643</v>
      </c>
    </row>
    <row r="2652" spans="1:5" x14ac:dyDescent="0.25">
      <c r="A2652" s="3">
        <v>5922938462299</v>
      </c>
      <c r="B2652" s="3">
        <v>5922939589258</v>
      </c>
      <c r="C2652" s="3">
        <f t="shared" ref="C2652:C2715" si="84">B2652-A2652</f>
        <v>1126959</v>
      </c>
      <c r="D2652" s="4">
        <f t="shared" ref="D2652:D2715" si="85">C2652*(10^(-6))</f>
        <v>1.126959</v>
      </c>
      <c r="E2652" t="s">
        <v>644</v>
      </c>
    </row>
    <row r="2653" spans="1:5" x14ac:dyDescent="0.25">
      <c r="A2653" s="3">
        <v>3886598028991</v>
      </c>
      <c r="B2653" s="3">
        <v>3886599596229</v>
      </c>
      <c r="C2653" s="3">
        <f t="shared" si="84"/>
        <v>1567238</v>
      </c>
      <c r="D2653" s="4">
        <f t="shared" si="85"/>
        <v>1.5672379999999999</v>
      </c>
      <c r="E2653" t="s">
        <v>645</v>
      </c>
    </row>
    <row r="2654" spans="1:5" x14ac:dyDescent="0.25">
      <c r="A2654" s="3">
        <v>3181930964697</v>
      </c>
      <c r="B2654" s="3">
        <v>3181932084672</v>
      </c>
      <c r="C2654" s="3">
        <f t="shared" si="84"/>
        <v>1119975</v>
      </c>
      <c r="D2654" s="4">
        <f t="shared" si="85"/>
        <v>1.1199749999999999</v>
      </c>
      <c r="E2654" t="s">
        <v>646</v>
      </c>
    </row>
    <row r="2655" spans="1:5" x14ac:dyDescent="0.25">
      <c r="A2655" s="3">
        <v>1922721464548</v>
      </c>
      <c r="B2655" s="3">
        <v>1922722579496</v>
      </c>
      <c r="C2655" s="3">
        <f t="shared" si="84"/>
        <v>1114948</v>
      </c>
      <c r="D2655" s="4">
        <f t="shared" si="85"/>
        <v>1.1149480000000001</v>
      </c>
      <c r="E2655" t="s">
        <v>647</v>
      </c>
    </row>
    <row r="2656" spans="1:5" x14ac:dyDescent="0.25">
      <c r="A2656" s="3">
        <v>3328672693531</v>
      </c>
      <c r="B2656" s="3">
        <v>3328673911563</v>
      </c>
      <c r="C2656" s="3">
        <f t="shared" si="84"/>
        <v>1218032</v>
      </c>
      <c r="D2656" s="4">
        <f t="shared" si="85"/>
        <v>1.218032</v>
      </c>
      <c r="E2656" t="s">
        <v>648</v>
      </c>
    </row>
    <row r="2657" spans="1:5" x14ac:dyDescent="0.25">
      <c r="A2657" s="3">
        <v>5261708419031</v>
      </c>
      <c r="B2657" s="3">
        <v>5261709692937</v>
      </c>
      <c r="C2657" s="3">
        <f t="shared" si="84"/>
        <v>1273906</v>
      </c>
      <c r="D2657" s="4">
        <f t="shared" si="85"/>
        <v>1.273906</v>
      </c>
      <c r="E2657" t="s">
        <v>649</v>
      </c>
    </row>
    <row r="2658" spans="1:5" x14ac:dyDescent="0.25">
      <c r="A2658" s="3">
        <v>5074120053305</v>
      </c>
      <c r="B2658" s="3">
        <v>5074121321343</v>
      </c>
      <c r="C2658" s="3">
        <f t="shared" si="84"/>
        <v>1268038</v>
      </c>
      <c r="D2658" s="4">
        <f t="shared" si="85"/>
        <v>1.268038</v>
      </c>
      <c r="E2658" t="s">
        <v>650</v>
      </c>
    </row>
    <row r="2659" spans="1:5" x14ac:dyDescent="0.25">
      <c r="A2659" s="3">
        <v>4121214057460</v>
      </c>
      <c r="B2659" s="3">
        <v>4121215198667</v>
      </c>
      <c r="C2659" s="3">
        <f t="shared" si="84"/>
        <v>1141207</v>
      </c>
      <c r="D2659" s="4">
        <f t="shared" si="85"/>
        <v>1.1412069999999999</v>
      </c>
      <c r="E2659" t="s">
        <v>651</v>
      </c>
    </row>
    <row r="2660" spans="1:5" x14ac:dyDescent="0.25">
      <c r="A2660" s="3">
        <v>4846089676809</v>
      </c>
      <c r="B2660" s="3">
        <v>4846090921661</v>
      </c>
      <c r="C2660" s="3">
        <f t="shared" si="84"/>
        <v>1244852</v>
      </c>
      <c r="D2660" s="4">
        <f t="shared" si="85"/>
        <v>1.2448519999999998</v>
      </c>
      <c r="E2660" t="s">
        <v>652</v>
      </c>
    </row>
    <row r="2661" spans="1:5" x14ac:dyDescent="0.25">
      <c r="A2661" s="3">
        <v>2399510176458</v>
      </c>
      <c r="B2661" s="3">
        <v>2399511552611</v>
      </c>
      <c r="C2661" s="3">
        <f t="shared" si="84"/>
        <v>1376153</v>
      </c>
      <c r="D2661" s="4">
        <f t="shared" si="85"/>
        <v>1.376153</v>
      </c>
      <c r="E2661" t="s">
        <v>653</v>
      </c>
    </row>
    <row r="2662" spans="1:5" x14ac:dyDescent="0.25">
      <c r="A2662" s="3">
        <v>4847694545757</v>
      </c>
      <c r="B2662" s="3">
        <v>4847695756805</v>
      </c>
      <c r="C2662" s="3">
        <f t="shared" si="84"/>
        <v>1211048</v>
      </c>
      <c r="D2662" s="4">
        <f t="shared" si="85"/>
        <v>1.2110479999999999</v>
      </c>
      <c r="E2662" t="s">
        <v>654</v>
      </c>
    </row>
    <row r="2663" spans="1:5" x14ac:dyDescent="0.25">
      <c r="A2663" s="3">
        <v>5857750743139</v>
      </c>
      <c r="B2663" s="3">
        <v>5857751994974</v>
      </c>
      <c r="C2663" s="3">
        <f t="shared" si="84"/>
        <v>1251835</v>
      </c>
      <c r="D2663" s="4">
        <f t="shared" si="85"/>
        <v>1.251835</v>
      </c>
      <c r="E2663" t="s">
        <v>655</v>
      </c>
    </row>
    <row r="2664" spans="1:5" x14ac:dyDescent="0.25">
      <c r="A2664" s="3">
        <v>4282633326784</v>
      </c>
      <c r="B2664" s="3">
        <v>4282634658518</v>
      </c>
      <c r="C2664" s="3">
        <f t="shared" si="84"/>
        <v>1331734</v>
      </c>
      <c r="D2664" s="4">
        <f t="shared" si="85"/>
        <v>1.331734</v>
      </c>
      <c r="E2664" t="s">
        <v>656</v>
      </c>
    </row>
    <row r="2665" spans="1:5" x14ac:dyDescent="0.25">
      <c r="A2665" s="3">
        <v>5019267893368</v>
      </c>
      <c r="B2665" s="3">
        <v>5019269523464</v>
      </c>
      <c r="C2665" s="3">
        <f t="shared" si="84"/>
        <v>1630096</v>
      </c>
      <c r="D2665" s="4">
        <f t="shared" si="85"/>
        <v>1.630096</v>
      </c>
      <c r="E2665" t="s">
        <v>657</v>
      </c>
    </row>
    <row r="2666" spans="1:5" x14ac:dyDescent="0.25">
      <c r="A2666" s="3">
        <v>3189605206442</v>
      </c>
      <c r="B2666" s="3">
        <v>3189606954709</v>
      </c>
      <c r="C2666" s="3">
        <f t="shared" si="84"/>
        <v>1748267</v>
      </c>
      <c r="D2666" s="4">
        <f t="shared" si="85"/>
        <v>1.748267</v>
      </c>
      <c r="E2666" t="s">
        <v>658</v>
      </c>
    </row>
    <row r="2667" spans="1:5" x14ac:dyDescent="0.25">
      <c r="A2667" s="3">
        <v>3720672570052</v>
      </c>
      <c r="B2667" s="3">
        <v>3720673669075</v>
      </c>
      <c r="C2667" s="3">
        <f t="shared" si="84"/>
        <v>1099023</v>
      </c>
      <c r="D2667" s="4">
        <f t="shared" si="85"/>
        <v>1.0990229999999999</v>
      </c>
      <c r="E2667" t="s">
        <v>659</v>
      </c>
    </row>
    <row r="2668" spans="1:5" x14ac:dyDescent="0.25">
      <c r="A2668" s="3">
        <v>4947850626532</v>
      </c>
      <c r="B2668" s="3">
        <v>4947851861047</v>
      </c>
      <c r="C2668" s="3">
        <f t="shared" si="84"/>
        <v>1234515</v>
      </c>
      <c r="D2668" s="4">
        <f t="shared" si="85"/>
        <v>1.234515</v>
      </c>
      <c r="E2668" t="s">
        <v>660</v>
      </c>
    </row>
    <row r="2669" spans="1:5" x14ac:dyDescent="0.25">
      <c r="A2669" s="3">
        <v>4095988358038</v>
      </c>
      <c r="B2669" s="3">
        <v>4095989654293</v>
      </c>
      <c r="C2669" s="3">
        <f t="shared" si="84"/>
        <v>1296255</v>
      </c>
      <c r="D2669" s="4">
        <f t="shared" si="85"/>
        <v>1.2962549999999999</v>
      </c>
      <c r="E2669" t="s">
        <v>661</v>
      </c>
    </row>
    <row r="2670" spans="1:5" x14ac:dyDescent="0.25">
      <c r="A2670" s="3">
        <v>5249354194863</v>
      </c>
      <c r="B2670" s="3">
        <v>5249355351993</v>
      </c>
      <c r="C2670" s="3">
        <f t="shared" si="84"/>
        <v>1157130</v>
      </c>
      <c r="D2670" s="4">
        <f t="shared" si="85"/>
        <v>1.15713</v>
      </c>
      <c r="E2670" t="s">
        <v>662</v>
      </c>
    </row>
    <row r="2671" spans="1:5" x14ac:dyDescent="0.25">
      <c r="A2671" s="3">
        <v>5870644336566</v>
      </c>
      <c r="B2671" s="3">
        <v>5870645487830</v>
      </c>
      <c r="C2671" s="3">
        <f t="shared" si="84"/>
        <v>1151264</v>
      </c>
      <c r="D2671" s="4">
        <f t="shared" si="85"/>
        <v>1.1512639999999998</v>
      </c>
      <c r="E2671" t="s">
        <v>663</v>
      </c>
    </row>
    <row r="2672" spans="1:5" x14ac:dyDescent="0.25">
      <c r="A2672" s="3">
        <v>5952043047962</v>
      </c>
      <c r="B2672" s="3">
        <v>5952044283874</v>
      </c>
      <c r="C2672" s="3">
        <f t="shared" si="84"/>
        <v>1235912</v>
      </c>
      <c r="D2672" s="4">
        <f t="shared" si="85"/>
        <v>1.2359119999999999</v>
      </c>
      <c r="E2672" t="s">
        <v>664</v>
      </c>
    </row>
    <row r="2673" spans="1:5" x14ac:dyDescent="0.25">
      <c r="A2673" s="3">
        <v>3222432880024</v>
      </c>
      <c r="B2673" s="3">
        <v>3222434122920</v>
      </c>
      <c r="C2673" s="3">
        <f t="shared" si="84"/>
        <v>1242896</v>
      </c>
      <c r="D2673" s="4">
        <f t="shared" si="85"/>
        <v>1.242896</v>
      </c>
      <c r="E2673" t="s">
        <v>665</v>
      </c>
    </row>
    <row r="2674" spans="1:5" x14ac:dyDescent="0.25">
      <c r="A2674" s="3">
        <v>4911431796367</v>
      </c>
      <c r="B2674" s="3">
        <v>4911432943720</v>
      </c>
      <c r="C2674" s="3">
        <f t="shared" si="84"/>
        <v>1147353</v>
      </c>
      <c r="D2674" s="4">
        <f t="shared" si="85"/>
        <v>1.1473529999999998</v>
      </c>
      <c r="E2674" t="s">
        <v>666</v>
      </c>
    </row>
    <row r="2675" spans="1:5" x14ac:dyDescent="0.25">
      <c r="A2675" s="3">
        <v>5017735211552</v>
      </c>
      <c r="B2675" s="3">
        <v>5017736450816</v>
      </c>
      <c r="C2675" s="3">
        <f t="shared" si="84"/>
        <v>1239264</v>
      </c>
      <c r="D2675" s="4">
        <f t="shared" si="85"/>
        <v>1.2392639999999999</v>
      </c>
      <c r="E2675" t="s">
        <v>667</v>
      </c>
    </row>
    <row r="2676" spans="1:5" x14ac:dyDescent="0.25">
      <c r="A2676" s="3">
        <v>2329116259526</v>
      </c>
      <c r="B2676" s="3">
        <v>2329117496275</v>
      </c>
      <c r="C2676" s="3">
        <f t="shared" si="84"/>
        <v>1236749</v>
      </c>
      <c r="D2676" s="4">
        <f t="shared" si="85"/>
        <v>1.2367489999999999</v>
      </c>
      <c r="E2676" t="s">
        <v>668</v>
      </c>
    </row>
    <row r="2677" spans="1:5" x14ac:dyDescent="0.25">
      <c r="A2677" s="3">
        <v>3500104268891</v>
      </c>
      <c r="B2677" s="3">
        <v>3500105978606</v>
      </c>
      <c r="C2677" s="3">
        <f t="shared" si="84"/>
        <v>1709715</v>
      </c>
      <c r="D2677" s="4">
        <f t="shared" si="85"/>
        <v>1.7097149999999999</v>
      </c>
      <c r="E2677" t="s">
        <v>669</v>
      </c>
    </row>
    <row r="2678" spans="1:5" x14ac:dyDescent="0.25">
      <c r="A2678" s="3">
        <v>4874182948749</v>
      </c>
      <c r="B2678" s="3">
        <v>4874184171810</v>
      </c>
      <c r="C2678" s="3">
        <f t="shared" si="84"/>
        <v>1223061</v>
      </c>
      <c r="D2678" s="4">
        <f t="shared" si="85"/>
        <v>1.223061</v>
      </c>
      <c r="E2678" t="s">
        <v>670</v>
      </c>
    </row>
    <row r="2679" spans="1:5" x14ac:dyDescent="0.25">
      <c r="A2679" s="3">
        <v>1261969075135</v>
      </c>
      <c r="B2679" s="3">
        <v>1261978837831</v>
      </c>
      <c r="C2679" s="3">
        <f t="shared" si="84"/>
        <v>9762696</v>
      </c>
      <c r="D2679" s="4">
        <f t="shared" si="85"/>
        <v>9.762696</v>
      </c>
      <c r="E2679" t="s">
        <v>671</v>
      </c>
    </row>
    <row r="2680" spans="1:5" x14ac:dyDescent="0.25">
      <c r="A2680" s="3">
        <v>1541331358156</v>
      </c>
      <c r="B2680" s="3">
        <v>1541332548811</v>
      </c>
      <c r="C2680" s="3">
        <f t="shared" si="84"/>
        <v>1190655</v>
      </c>
      <c r="D2680" s="4">
        <f t="shared" si="85"/>
        <v>1.190655</v>
      </c>
      <c r="E2680" t="s">
        <v>672</v>
      </c>
    </row>
    <row r="2681" spans="1:5" x14ac:dyDescent="0.25">
      <c r="A2681" s="3">
        <v>3023939167137</v>
      </c>
      <c r="B2681" s="3">
        <v>3023940355557</v>
      </c>
      <c r="C2681" s="3">
        <f t="shared" si="84"/>
        <v>1188420</v>
      </c>
      <c r="D2681" s="4">
        <f t="shared" si="85"/>
        <v>1.18842</v>
      </c>
      <c r="E2681" t="s">
        <v>673</v>
      </c>
    </row>
    <row r="2682" spans="1:5" x14ac:dyDescent="0.25">
      <c r="A2682" s="3">
        <v>2849730062571</v>
      </c>
      <c r="B2682" s="3">
        <v>2849731578127</v>
      </c>
      <c r="C2682" s="3">
        <f t="shared" si="84"/>
        <v>1515556</v>
      </c>
      <c r="D2682" s="4">
        <f t="shared" si="85"/>
        <v>1.5155559999999999</v>
      </c>
      <c r="E2682" t="s">
        <v>674</v>
      </c>
    </row>
    <row r="2683" spans="1:5" x14ac:dyDescent="0.25">
      <c r="A2683" s="3">
        <v>2410366998169</v>
      </c>
      <c r="B2683" s="3">
        <v>2410368313700</v>
      </c>
      <c r="C2683" s="3">
        <f t="shared" si="84"/>
        <v>1315531</v>
      </c>
      <c r="D2683" s="4">
        <f t="shared" si="85"/>
        <v>1.315531</v>
      </c>
      <c r="E2683" t="s">
        <v>675</v>
      </c>
    </row>
    <row r="2684" spans="1:5" x14ac:dyDescent="0.25">
      <c r="A2684" s="3">
        <v>4564579519090</v>
      </c>
      <c r="B2684" s="3">
        <v>4564580648006</v>
      </c>
      <c r="C2684" s="3">
        <f t="shared" si="84"/>
        <v>1128916</v>
      </c>
      <c r="D2684" s="4">
        <f t="shared" si="85"/>
        <v>1.128916</v>
      </c>
      <c r="E2684" t="s">
        <v>676</v>
      </c>
    </row>
    <row r="2685" spans="1:5" x14ac:dyDescent="0.25">
      <c r="A2685" s="3">
        <v>2556877524929</v>
      </c>
      <c r="B2685" s="3">
        <v>2556878915888</v>
      </c>
      <c r="C2685" s="3">
        <f t="shared" si="84"/>
        <v>1390959</v>
      </c>
      <c r="D2685" s="4">
        <f t="shared" si="85"/>
        <v>1.3909589999999998</v>
      </c>
      <c r="E2685" t="s">
        <v>677</v>
      </c>
    </row>
    <row r="2686" spans="1:5" x14ac:dyDescent="0.25">
      <c r="A2686" s="3">
        <v>3810334233102</v>
      </c>
      <c r="B2686" s="3">
        <v>3810335450017</v>
      </c>
      <c r="C2686" s="3">
        <f t="shared" si="84"/>
        <v>1216915</v>
      </c>
      <c r="D2686" s="4">
        <f t="shared" si="85"/>
        <v>1.216915</v>
      </c>
      <c r="E2686" t="s">
        <v>678</v>
      </c>
    </row>
    <row r="2687" spans="1:5" x14ac:dyDescent="0.25">
      <c r="A2687" s="3">
        <v>4639481754963</v>
      </c>
      <c r="B2687" s="3">
        <v>4639482809846</v>
      </c>
      <c r="C2687" s="3">
        <f t="shared" si="84"/>
        <v>1054883</v>
      </c>
      <c r="D2687" s="4">
        <f t="shared" si="85"/>
        <v>1.054883</v>
      </c>
      <c r="E2687" t="s">
        <v>679</v>
      </c>
    </row>
    <row r="2688" spans="1:5" x14ac:dyDescent="0.25">
      <c r="A2688" s="3">
        <v>5627491412058</v>
      </c>
      <c r="B2688" s="3">
        <v>5627492530636</v>
      </c>
      <c r="C2688" s="3">
        <f t="shared" si="84"/>
        <v>1118578</v>
      </c>
      <c r="D2688" s="4">
        <f t="shared" si="85"/>
        <v>1.1185779999999999</v>
      </c>
      <c r="E2688" t="s">
        <v>680</v>
      </c>
    </row>
    <row r="2689" spans="1:5" x14ac:dyDescent="0.25">
      <c r="A2689" s="3">
        <v>4407044871380</v>
      </c>
      <c r="B2689" s="3">
        <v>4407046166517</v>
      </c>
      <c r="C2689" s="3">
        <f t="shared" si="84"/>
        <v>1295137</v>
      </c>
      <c r="D2689" s="4">
        <f t="shared" si="85"/>
        <v>1.295137</v>
      </c>
      <c r="E2689" t="s">
        <v>681</v>
      </c>
    </row>
    <row r="2690" spans="1:5" x14ac:dyDescent="0.25">
      <c r="A2690" s="3">
        <v>3262261785607</v>
      </c>
      <c r="B2690" s="3">
        <v>3262262876528</v>
      </c>
      <c r="C2690" s="3">
        <f t="shared" si="84"/>
        <v>1090921</v>
      </c>
      <c r="D2690" s="4">
        <f t="shared" si="85"/>
        <v>1.090921</v>
      </c>
      <c r="E2690" t="s">
        <v>682</v>
      </c>
    </row>
    <row r="2691" spans="1:5" x14ac:dyDescent="0.25">
      <c r="A2691" s="3">
        <v>3062321380628</v>
      </c>
      <c r="B2691" s="3">
        <v>3062322737784</v>
      </c>
      <c r="C2691" s="3">
        <f t="shared" si="84"/>
        <v>1357156</v>
      </c>
      <c r="D2691" s="4">
        <f t="shared" si="85"/>
        <v>1.357156</v>
      </c>
      <c r="E2691" t="s">
        <v>683</v>
      </c>
    </row>
    <row r="2692" spans="1:5" x14ac:dyDescent="0.25">
      <c r="A2692" s="3">
        <v>5318697266774</v>
      </c>
      <c r="B2692" s="3">
        <v>5318698475587</v>
      </c>
      <c r="C2692" s="3">
        <f t="shared" si="84"/>
        <v>1208813</v>
      </c>
      <c r="D2692" s="4">
        <f t="shared" si="85"/>
        <v>1.2088129999999999</v>
      </c>
      <c r="E2692" t="s">
        <v>684</v>
      </c>
    </row>
    <row r="2693" spans="1:5" x14ac:dyDescent="0.25">
      <c r="A2693" s="3">
        <v>1500056892184</v>
      </c>
      <c r="B2693" s="3">
        <v>1500058204642</v>
      </c>
      <c r="C2693" s="3">
        <f t="shared" si="84"/>
        <v>1312458</v>
      </c>
      <c r="D2693" s="4">
        <f t="shared" si="85"/>
        <v>1.3124579999999999</v>
      </c>
      <c r="E2693" t="s">
        <v>685</v>
      </c>
    </row>
    <row r="2694" spans="1:5" x14ac:dyDescent="0.25">
      <c r="A2694" s="3">
        <v>1366271739947</v>
      </c>
      <c r="B2694" s="3">
        <v>1366273314449</v>
      </c>
      <c r="C2694" s="3">
        <f t="shared" si="84"/>
        <v>1574502</v>
      </c>
      <c r="D2694" s="4">
        <f t="shared" si="85"/>
        <v>1.5745019999999998</v>
      </c>
      <c r="E2694" t="s">
        <v>686</v>
      </c>
    </row>
    <row r="2695" spans="1:5" x14ac:dyDescent="0.25">
      <c r="A2695" s="3">
        <v>5474114770509</v>
      </c>
      <c r="B2695" s="3">
        <v>5474115984630</v>
      </c>
      <c r="C2695" s="3">
        <f t="shared" si="84"/>
        <v>1214121</v>
      </c>
      <c r="D2695" s="4">
        <f t="shared" si="85"/>
        <v>1.214121</v>
      </c>
      <c r="E2695" t="s">
        <v>687</v>
      </c>
    </row>
    <row r="2696" spans="1:5" x14ac:dyDescent="0.25">
      <c r="A2696" s="3">
        <v>3155980058099</v>
      </c>
      <c r="B2696" s="3">
        <v>3155981421401</v>
      </c>
      <c r="C2696" s="3">
        <f t="shared" si="84"/>
        <v>1363302</v>
      </c>
      <c r="D2696" s="4">
        <f t="shared" si="85"/>
        <v>1.363302</v>
      </c>
      <c r="E2696" t="s">
        <v>688</v>
      </c>
    </row>
    <row r="2697" spans="1:5" x14ac:dyDescent="0.25">
      <c r="A2697" s="3">
        <v>3098639884044</v>
      </c>
      <c r="B2697" s="3">
        <v>3098641167728</v>
      </c>
      <c r="C2697" s="3">
        <f t="shared" si="84"/>
        <v>1283684</v>
      </c>
      <c r="D2697" s="4">
        <f t="shared" si="85"/>
        <v>1.283684</v>
      </c>
      <c r="E2697" t="s">
        <v>689</v>
      </c>
    </row>
    <row r="2698" spans="1:5" x14ac:dyDescent="0.25">
      <c r="A2698" s="3">
        <v>2147989151435</v>
      </c>
      <c r="B2698" s="3">
        <v>2147990570611</v>
      </c>
      <c r="C2698" s="3">
        <f t="shared" si="84"/>
        <v>1419176</v>
      </c>
      <c r="D2698" s="4">
        <f t="shared" si="85"/>
        <v>1.419176</v>
      </c>
      <c r="E2698" t="s">
        <v>690</v>
      </c>
    </row>
    <row r="2699" spans="1:5" x14ac:dyDescent="0.25">
      <c r="A2699" s="3">
        <v>3010533150333</v>
      </c>
      <c r="B2699" s="3">
        <v>3010534395464</v>
      </c>
      <c r="C2699" s="3">
        <f t="shared" si="84"/>
        <v>1245131</v>
      </c>
      <c r="D2699" s="4">
        <f t="shared" si="85"/>
        <v>1.245131</v>
      </c>
      <c r="E2699" t="s">
        <v>691</v>
      </c>
    </row>
    <row r="2700" spans="1:5" x14ac:dyDescent="0.25">
      <c r="A2700" s="3">
        <v>4924055500108</v>
      </c>
      <c r="B2700" s="3">
        <v>4924056713391</v>
      </c>
      <c r="C2700" s="3">
        <f t="shared" si="84"/>
        <v>1213283</v>
      </c>
      <c r="D2700" s="4">
        <f t="shared" si="85"/>
        <v>1.2132829999999999</v>
      </c>
      <c r="E2700" t="s">
        <v>692</v>
      </c>
    </row>
    <row r="2701" spans="1:5" x14ac:dyDescent="0.25">
      <c r="A2701" s="3">
        <v>5478544742591</v>
      </c>
      <c r="B2701" s="3">
        <v>5478545976268</v>
      </c>
      <c r="C2701" s="3">
        <f t="shared" si="84"/>
        <v>1233677</v>
      </c>
      <c r="D2701" s="4">
        <f t="shared" si="85"/>
        <v>1.2336769999999999</v>
      </c>
      <c r="E2701" t="s">
        <v>693</v>
      </c>
    </row>
    <row r="2702" spans="1:5" x14ac:dyDescent="0.25">
      <c r="A2702" s="3">
        <v>4759319349364</v>
      </c>
      <c r="B2702" s="3">
        <v>4759320880565</v>
      </c>
      <c r="C2702" s="3">
        <f t="shared" si="84"/>
        <v>1531201</v>
      </c>
      <c r="D2702" s="4">
        <f t="shared" si="85"/>
        <v>1.531201</v>
      </c>
      <c r="E2702" t="s">
        <v>694</v>
      </c>
    </row>
    <row r="2703" spans="1:5" x14ac:dyDescent="0.25">
      <c r="A2703" s="3">
        <v>1838496571654</v>
      </c>
      <c r="B2703" s="3">
        <v>1838498033851</v>
      </c>
      <c r="C2703" s="3">
        <f t="shared" si="84"/>
        <v>1462197</v>
      </c>
      <c r="D2703" s="4">
        <f t="shared" si="85"/>
        <v>1.462197</v>
      </c>
      <c r="E2703" t="s">
        <v>695</v>
      </c>
    </row>
    <row r="2704" spans="1:5" x14ac:dyDescent="0.25">
      <c r="A2704" s="3">
        <v>5853655779086</v>
      </c>
      <c r="B2704" s="3">
        <v>5853656968623</v>
      </c>
      <c r="C2704" s="3">
        <f t="shared" si="84"/>
        <v>1189537</v>
      </c>
      <c r="D2704" s="4">
        <f t="shared" si="85"/>
        <v>1.1895369999999998</v>
      </c>
      <c r="E2704" t="s">
        <v>696</v>
      </c>
    </row>
    <row r="2705" spans="1:5" x14ac:dyDescent="0.25">
      <c r="A2705" s="3">
        <v>5120959245112</v>
      </c>
      <c r="B2705" s="3">
        <v>5120960327094</v>
      </c>
      <c r="C2705" s="3">
        <f t="shared" si="84"/>
        <v>1081982</v>
      </c>
      <c r="D2705" s="4">
        <f t="shared" si="85"/>
        <v>1.081982</v>
      </c>
      <c r="E2705" t="s">
        <v>697</v>
      </c>
    </row>
    <row r="2706" spans="1:5" x14ac:dyDescent="0.25">
      <c r="A2706" s="3">
        <v>872496612162</v>
      </c>
      <c r="B2706" s="3">
        <v>872498193368</v>
      </c>
      <c r="C2706" s="3">
        <f t="shared" si="84"/>
        <v>1581206</v>
      </c>
      <c r="D2706" s="4">
        <f t="shared" si="85"/>
        <v>1.5812059999999999</v>
      </c>
      <c r="E2706" t="s">
        <v>698</v>
      </c>
    </row>
    <row r="2707" spans="1:5" x14ac:dyDescent="0.25">
      <c r="A2707" s="3">
        <v>2720254376003</v>
      </c>
      <c r="B2707" s="3">
        <v>2720255830378</v>
      </c>
      <c r="C2707" s="3">
        <f t="shared" si="84"/>
        <v>1454375</v>
      </c>
      <c r="D2707" s="4">
        <f t="shared" si="85"/>
        <v>1.454375</v>
      </c>
      <c r="E2707" t="s">
        <v>699</v>
      </c>
    </row>
    <row r="2708" spans="1:5" x14ac:dyDescent="0.25">
      <c r="A2708" s="3">
        <v>1867180907427</v>
      </c>
      <c r="B2708" s="3">
        <v>1867182203682</v>
      </c>
      <c r="C2708" s="3">
        <f t="shared" si="84"/>
        <v>1296255</v>
      </c>
      <c r="D2708" s="4">
        <f t="shared" si="85"/>
        <v>1.2962549999999999</v>
      </c>
      <c r="E2708" t="s">
        <v>700</v>
      </c>
    </row>
    <row r="2709" spans="1:5" x14ac:dyDescent="0.25">
      <c r="A2709" s="3">
        <v>4589944852778</v>
      </c>
      <c r="B2709" s="3">
        <v>4589946064943</v>
      </c>
      <c r="C2709" s="3">
        <f t="shared" si="84"/>
        <v>1212165</v>
      </c>
      <c r="D2709" s="4">
        <f t="shared" si="85"/>
        <v>1.2121649999999999</v>
      </c>
      <c r="E2709" t="s">
        <v>701</v>
      </c>
    </row>
    <row r="2710" spans="1:5" x14ac:dyDescent="0.25">
      <c r="A2710" s="3">
        <v>6080054924616</v>
      </c>
      <c r="B2710" s="3">
        <v>6080056187347</v>
      </c>
      <c r="C2710" s="3">
        <f t="shared" si="84"/>
        <v>1262731</v>
      </c>
      <c r="D2710" s="4">
        <f t="shared" si="85"/>
        <v>1.262731</v>
      </c>
      <c r="E2710" t="s">
        <v>702</v>
      </c>
    </row>
    <row r="2711" spans="1:5" x14ac:dyDescent="0.25">
      <c r="A2711" s="3">
        <v>4343673183259</v>
      </c>
      <c r="B2711" s="3">
        <v>4343674382294</v>
      </c>
      <c r="C2711" s="3">
        <f t="shared" si="84"/>
        <v>1199035</v>
      </c>
      <c r="D2711" s="4">
        <f t="shared" si="85"/>
        <v>1.1990349999999999</v>
      </c>
      <c r="E2711" t="s">
        <v>703</v>
      </c>
    </row>
    <row r="2712" spans="1:5" x14ac:dyDescent="0.25">
      <c r="A2712" s="3">
        <v>1282710487172</v>
      </c>
      <c r="B2712" s="3">
        <v>1282711728392</v>
      </c>
      <c r="C2712" s="3">
        <f t="shared" si="84"/>
        <v>1241220</v>
      </c>
      <c r="D2712" s="4">
        <f t="shared" si="85"/>
        <v>1.24122</v>
      </c>
      <c r="E2712" t="s">
        <v>704</v>
      </c>
    </row>
    <row r="2713" spans="1:5" x14ac:dyDescent="0.25">
      <c r="A2713" s="3">
        <v>6074283296727</v>
      </c>
      <c r="B2713" s="3">
        <v>6074284546886</v>
      </c>
      <c r="C2713" s="3">
        <f t="shared" si="84"/>
        <v>1250159</v>
      </c>
      <c r="D2713" s="4">
        <f t="shared" si="85"/>
        <v>1.250159</v>
      </c>
      <c r="E2713" t="s">
        <v>705</v>
      </c>
    </row>
    <row r="2714" spans="1:5" x14ac:dyDescent="0.25">
      <c r="A2714" s="3">
        <v>2003804214196</v>
      </c>
      <c r="B2714" s="3">
        <v>2003805482514</v>
      </c>
      <c r="C2714" s="3">
        <f t="shared" si="84"/>
        <v>1268318</v>
      </c>
      <c r="D2714" s="4">
        <f t="shared" si="85"/>
        <v>1.2683179999999998</v>
      </c>
      <c r="E2714" t="s">
        <v>706</v>
      </c>
    </row>
    <row r="2715" spans="1:5" x14ac:dyDescent="0.25">
      <c r="A2715" s="3">
        <v>2940829453723</v>
      </c>
      <c r="B2715" s="3">
        <v>2940831085774</v>
      </c>
      <c r="C2715" s="3">
        <f t="shared" si="84"/>
        <v>1632051</v>
      </c>
      <c r="D2715" s="4">
        <f t="shared" si="85"/>
        <v>1.6320509999999999</v>
      </c>
      <c r="E2715" t="s">
        <v>707</v>
      </c>
    </row>
    <row r="2716" spans="1:5" x14ac:dyDescent="0.25">
      <c r="A2716" s="3">
        <v>2240808590731</v>
      </c>
      <c r="B2716" s="3">
        <v>2240815274543</v>
      </c>
      <c r="C2716" s="3">
        <f t="shared" ref="C2716:C2779" si="86">B2716-A2716</f>
        <v>6683812</v>
      </c>
      <c r="D2716" s="4">
        <f t="shared" ref="D2716:D2779" si="87">C2716*(10^(-6))</f>
        <v>6.6838119999999996</v>
      </c>
      <c r="E2716" t="s">
        <v>708</v>
      </c>
    </row>
    <row r="2717" spans="1:5" x14ac:dyDescent="0.25">
      <c r="A2717" s="3">
        <v>5756832699947</v>
      </c>
      <c r="B2717" s="3">
        <v>5756834171363</v>
      </c>
      <c r="C2717" s="3">
        <f t="shared" si="86"/>
        <v>1471416</v>
      </c>
      <c r="D2717" s="4">
        <f t="shared" si="87"/>
        <v>1.4714159999999998</v>
      </c>
      <c r="E2717" t="s">
        <v>709</v>
      </c>
    </row>
    <row r="2718" spans="1:5" x14ac:dyDescent="0.25">
      <c r="A2718" s="3">
        <v>4500559069278</v>
      </c>
      <c r="B2718" s="3">
        <v>4500560262168</v>
      </c>
      <c r="C2718" s="3">
        <f t="shared" si="86"/>
        <v>1192890</v>
      </c>
      <c r="D2718" s="4">
        <f t="shared" si="87"/>
        <v>1.19289</v>
      </c>
      <c r="E2718" t="s">
        <v>710</v>
      </c>
    </row>
    <row r="2719" spans="1:5" x14ac:dyDescent="0.25">
      <c r="A2719" s="3">
        <v>4588094005015</v>
      </c>
      <c r="B2719" s="3">
        <v>4588095156278</v>
      </c>
      <c r="C2719" s="3">
        <f t="shared" si="86"/>
        <v>1151263</v>
      </c>
      <c r="D2719" s="4">
        <f t="shared" si="87"/>
        <v>1.1512629999999999</v>
      </c>
      <c r="E2719" t="s">
        <v>711</v>
      </c>
    </row>
    <row r="2720" spans="1:5" x14ac:dyDescent="0.25">
      <c r="A2720" s="3">
        <v>5839947061159</v>
      </c>
      <c r="B2720" s="3">
        <v>5839948264944</v>
      </c>
      <c r="C2720" s="3">
        <f t="shared" si="86"/>
        <v>1203785</v>
      </c>
      <c r="D2720" s="4">
        <f t="shared" si="87"/>
        <v>1.2037849999999999</v>
      </c>
      <c r="E2720" t="s">
        <v>712</v>
      </c>
    </row>
    <row r="2721" spans="1:5" x14ac:dyDescent="0.25">
      <c r="A2721" s="3">
        <v>2350619221355</v>
      </c>
      <c r="B2721" s="3">
        <v>2350620494423</v>
      </c>
      <c r="C2721" s="3">
        <f t="shared" si="86"/>
        <v>1273068</v>
      </c>
      <c r="D2721" s="4">
        <f t="shared" si="87"/>
        <v>1.2730679999999999</v>
      </c>
      <c r="E2721" t="s">
        <v>713</v>
      </c>
    </row>
    <row r="2722" spans="1:5" x14ac:dyDescent="0.25">
      <c r="A2722" s="3">
        <v>5826509952128</v>
      </c>
      <c r="B2722" s="3">
        <v>5826511134123</v>
      </c>
      <c r="C2722" s="3">
        <f t="shared" si="86"/>
        <v>1181995</v>
      </c>
      <c r="D2722" s="4">
        <f t="shared" si="87"/>
        <v>1.1819949999999999</v>
      </c>
      <c r="E2722" t="s">
        <v>714</v>
      </c>
    </row>
    <row r="2723" spans="1:5" x14ac:dyDescent="0.25">
      <c r="A2723" s="3">
        <v>2794059447817</v>
      </c>
      <c r="B2723" s="3">
        <v>2794060965329</v>
      </c>
      <c r="C2723" s="3">
        <f t="shared" si="86"/>
        <v>1517512</v>
      </c>
      <c r="D2723" s="4">
        <f t="shared" si="87"/>
        <v>1.517512</v>
      </c>
      <c r="E2723" t="s">
        <v>715</v>
      </c>
    </row>
    <row r="2724" spans="1:5" x14ac:dyDescent="0.25">
      <c r="A2724" s="3">
        <v>1206391902738</v>
      </c>
      <c r="B2724" s="3">
        <v>1206393548199</v>
      </c>
      <c r="C2724" s="3">
        <f t="shared" si="86"/>
        <v>1645461</v>
      </c>
      <c r="D2724" s="4">
        <f t="shared" si="87"/>
        <v>1.6454609999999998</v>
      </c>
      <c r="E2724" t="s">
        <v>716</v>
      </c>
    </row>
    <row r="2725" spans="1:5" x14ac:dyDescent="0.25">
      <c r="A2725" s="3">
        <v>730590267947</v>
      </c>
      <c r="B2725" s="3">
        <v>730591839934</v>
      </c>
      <c r="C2725" s="3">
        <f t="shared" si="86"/>
        <v>1571987</v>
      </c>
      <c r="D2725" s="4">
        <f t="shared" si="87"/>
        <v>1.571987</v>
      </c>
      <c r="E2725" t="s">
        <v>717</v>
      </c>
    </row>
    <row r="2726" spans="1:5" x14ac:dyDescent="0.25">
      <c r="A2726" s="3">
        <v>5828590336112</v>
      </c>
      <c r="B2726" s="3">
        <v>5828591470055</v>
      </c>
      <c r="C2726" s="3">
        <f t="shared" si="86"/>
        <v>1133943</v>
      </c>
      <c r="D2726" s="4">
        <f t="shared" si="87"/>
        <v>1.1339429999999999</v>
      </c>
      <c r="E2726" t="s">
        <v>718</v>
      </c>
    </row>
    <row r="2727" spans="1:5" x14ac:dyDescent="0.25">
      <c r="A2727" s="3">
        <v>801687796292</v>
      </c>
      <c r="B2727" s="3">
        <v>801688962921</v>
      </c>
      <c r="C2727" s="3">
        <f t="shared" si="86"/>
        <v>1166629</v>
      </c>
      <c r="D2727" s="4">
        <f t="shared" si="87"/>
        <v>1.1666289999999999</v>
      </c>
      <c r="E2727" t="s">
        <v>719</v>
      </c>
    </row>
    <row r="2728" spans="1:5" x14ac:dyDescent="0.25">
      <c r="A2728" s="3">
        <v>3125266590968</v>
      </c>
      <c r="B2728" s="3">
        <v>3125267734130</v>
      </c>
      <c r="C2728" s="3">
        <f t="shared" si="86"/>
        <v>1143162</v>
      </c>
      <c r="D2728" s="4">
        <f t="shared" si="87"/>
        <v>1.143162</v>
      </c>
      <c r="E2728" t="s">
        <v>720</v>
      </c>
    </row>
    <row r="2729" spans="1:5" x14ac:dyDescent="0.25">
      <c r="A2729" s="3">
        <v>3277058383436</v>
      </c>
      <c r="B2729" s="3">
        <v>3277059766294</v>
      </c>
      <c r="C2729" s="3">
        <f t="shared" si="86"/>
        <v>1382858</v>
      </c>
      <c r="D2729" s="4">
        <f t="shared" si="87"/>
        <v>1.3828579999999999</v>
      </c>
      <c r="E2729" t="s">
        <v>721</v>
      </c>
    </row>
    <row r="2730" spans="1:5" x14ac:dyDescent="0.25">
      <c r="A2730" s="3">
        <v>5802645906320</v>
      </c>
      <c r="B2730" s="3">
        <v>5802646999476</v>
      </c>
      <c r="C2730" s="3">
        <f t="shared" si="86"/>
        <v>1093156</v>
      </c>
      <c r="D2730" s="4">
        <f t="shared" si="87"/>
        <v>1.093156</v>
      </c>
      <c r="E2730" t="s">
        <v>722</v>
      </c>
    </row>
    <row r="2731" spans="1:5" x14ac:dyDescent="0.25">
      <c r="A2731" s="3">
        <v>1023516782606</v>
      </c>
      <c r="B2731" s="3">
        <v>1023522017631</v>
      </c>
      <c r="C2731" s="3">
        <f t="shared" si="86"/>
        <v>5235025</v>
      </c>
      <c r="D2731" s="4">
        <f t="shared" si="87"/>
        <v>5.2350249999999994</v>
      </c>
      <c r="E2731" t="s">
        <v>723</v>
      </c>
    </row>
    <row r="2732" spans="1:5" x14ac:dyDescent="0.25">
      <c r="A2732" s="3">
        <v>1535340337233</v>
      </c>
      <c r="B2732" s="3">
        <v>1535341805576</v>
      </c>
      <c r="C2732" s="3">
        <f t="shared" si="86"/>
        <v>1468343</v>
      </c>
      <c r="D2732" s="4">
        <f t="shared" si="87"/>
        <v>1.468343</v>
      </c>
      <c r="E2732" t="s">
        <v>724</v>
      </c>
    </row>
    <row r="2733" spans="1:5" x14ac:dyDescent="0.25">
      <c r="A2733" s="3">
        <v>2998647339183</v>
      </c>
      <c r="B2733" s="3">
        <v>2998648631526</v>
      </c>
      <c r="C2733" s="3">
        <f t="shared" si="86"/>
        <v>1292343</v>
      </c>
      <c r="D2733" s="4">
        <f t="shared" si="87"/>
        <v>1.292343</v>
      </c>
      <c r="E2733" t="s">
        <v>725</v>
      </c>
    </row>
    <row r="2734" spans="1:5" x14ac:dyDescent="0.25">
      <c r="A2734" s="3">
        <v>4538905442731</v>
      </c>
      <c r="B2734" s="3">
        <v>4538906835646</v>
      </c>
      <c r="C2734" s="3">
        <f t="shared" si="86"/>
        <v>1392915</v>
      </c>
      <c r="D2734" s="4">
        <f t="shared" si="87"/>
        <v>1.3929149999999999</v>
      </c>
      <c r="E2734" t="s">
        <v>726</v>
      </c>
    </row>
    <row r="2735" spans="1:5" x14ac:dyDescent="0.25">
      <c r="A2735" s="3">
        <v>5838378632892</v>
      </c>
      <c r="B2735" s="3">
        <v>5838380053464</v>
      </c>
      <c r="C2735" s="3">
        <f t="shared" si="86"/>
        <v>1420572</v>
      </c>
      <c r="D2735" s="4">
        <f t="shared" si="87"/>
        <v>1.4205719999999999</v>
      </c>
      <c r="E2735" t="s">
        <v>727</v>
      </c>
    </row>
    <row r="2736" spans="1:5" x14ac:dyDescent="0.25">
      <c r="A2736" s="3">
        <v>2408992785697</v>
      </c>
      <c r="B2736" s="3">
        <v>2408994101507</v>
      </c>
      <c r="C2736" s="3">
        <f t="shared" si="86"/>
        <v>1315810</v>
      </c>
      <c r="D2736" s="4">
        <f t="shared" si="87"/>
        <v>1.3158099999999999</v>
      </c>
      <c r="E2736" t="s">
        <v>728</v>
      </c>
    </row>
    <row r="2737" spans="1:5" x14ac:dyDescent="0.25">
      <c r="A2737" s="3">
        <v>1135254636372</v>
      </c>
      <c r="B2737" s="3">
        <v>1135256114772</v>
      </c>
      <c r="C2737" s="3">
        <f t="shared" si="86"/>
        <v>1478400</v>
      </c>
      <c r="D2737" s="4">
        <f t="shared" si="87"/>
        <v>1.4783999999999999</v>
      </c>
      <c r="E2737" t="s">
        <v>729</v>
      </c>
    </row>
    <row r="2738" spans="1:5" x14ac:dyDescent="0.25">
      <c r="A2738" s="3">
        <v>4486042357931</v>
      </c>
      <c r="B2738" s="3">
        <v>4486043548865</v>
      </c>
      <c r="C2738" s="3">
        <f t="shared" si="86"/>
        <v>1190934</v>
      </c>
      <c r="D2738" s="4">
        <f t="shared" si="87"/>
        <v>1.1909339999999999</v>
      </c>
      <c r="E2738" t="s">
        <v>730</v>
      </c>
    </row>
    <row r="2739" spans="1:5" x14ac:dyDescent="0.25">
      <c r="A2739" s="3">
        <v>4907673074306</v>
      </c>
      <c r="B2739" s="3">
        <v>4907674306307</v>
      </c>
      <c r="C2739" s="3">
        <f t="shared" si="86"/>
        <v>1232001</v>
      </c>
      <c r="D2739" s="4">
        <f t="shared" si="87"/>
        <v>1.2320009999999999</v>
      </c>
      <c r="E2739" t="s">
        <v>731</v>
      </c>
    </row>
    <row r="2740" spans="1:5" x14ac:dyDescent="0.25">
      <c r="A2740" s="3">
        <v>2653937587047</v>
      </c>
      <c r="B2740" s="3">
        <v>2653938944762</v>
      </c>
      <c r="C2740" s="3">
        <f t="shared" si="86"/>
        <v>1357715</v>
      </c>
      <c r="D2740" s="4">
        <f t="shared" si="87"/>
        <v>1.357715</v>
      </c>
      <c r="E2740" t="s">
        <v>732</v>
      </c>
    </row>
    <row r="2741" spans="1:5" x14ac:dyDescent="0.25">
      <c r="A2741" s="3">
        <v>6047671417391</v>
      </c>
      <c r="B2741" s="3">
        <v>6047672935183</v>
      </c>
      <c r="C2741" s="3">
        <f t="shared" si="86"/>
        <v>1517792</v>
      </c>
      <c r="D2741" s="4">
        <f t="shared" si="87"/>
        <v>1.517792</v>
      </c>
      <c r="E2741" t="s">
        <v>733</v>
      </c>
    </row>
    <row r="2742" spans="1:5" x14ac:dyDescent="0.25">
      <c r="A2742" s="3">
        <v>4188675382421</v>
      </c>
      <c r="B2742" s="3">
        <v>4188676691247</v>
      </c>
      <c r="C2742" s="3">
        <f t="shared" si="86"/>
        <v>1308826</v>
      </c>
      <c r="D2742" s="4">
        <f t="shared" si="87"/>
        <v>1.308826</v>
      </c>
      <c r="E2742" t="s">
        <v>734</v>
      </c>
    </row>
    <row r="2743" spans="1:5" x14ac:dyDescent="0.25">
      <c r="A2743" s="3">
        <v>1516800990600</v>
      </c>
      <c r="B2743" s="3">
        <v>1516802570690</v>
      </c>
      <c r="C2743" s="3">
        <f t="shared" si="86"/>
        <v>1580090</v>
      </c>
      <c r="D2743" s="4">
        <f t="shared" si="87"/>
        <v>1.58009</v>
      </c>
      <c r="E2743" t="s">
        <v>735</v>
      </c>
    </row>
    <row r="2744" spans="1:5" x14ac:dyDescent="0.25">
      <c r="A2744" s="3">
        <v>2478166179013</v>
      </c>
      <c r="B2744" s="3">
        <v>2478167418277</v>
      </c>
      <c r="C2744" s="3">
        <f t="shared" si="86"/>
        <v>1239264</v>
      </c>
      <c r="D2744" s="4">
        <f t="shared" si="87"/>
        <v>1.2392639999999999</v>
      </c>
      <c r="E2744" t="s">
        <v>736</v>
      </c>
    </row>
    <row r="2745" spans="1:5" x14ac:dyDescent="0.25">
      <c r="A2745" s="3">
        <v>2781703972935</v>
      </c>
      <c r="B2745" s="3">
        <v>2781705182865</v>
      </c>
      <c r="C2745" s="3">
        <f t="shared" si="86"/>
        <v>1209930</v>
      </c>
      <c r="D2745" s="4">
        <f t="shared" si="87"/>
        <v>1.2099299999999999</v>
      </c>
      <c r="E2745" t="s">
        <v>737</v>
      </c>
    </row>
    <row r="2746" spans="1:5" x14ac:dyDescent="0.25">
      <c r="A2746" s="3">
        <v>4802071385373</v>
      </c>
      <c r="B2746" s="3">
        <v>4802072626592</v>
      </c>
      <c r="C2746" s="3">
        <f t="shared" si="86"/>
        <v>1241219</v>
      </c>
      <c r="D2746" s="4">
        <f t="shared" si="87"/>
        <v>1.2412189999999999</v>
      </c>
      <c r="E2746" t="s">
        <v>738</v>
      </c>
    </row>
    <row r="2747" spans="1:5" x14ac:dyDescent="0.25">
      <c r="A2747" s="3">
        <v>4149291068108</v>
      </c>
      <c r="B2747" s="3">
        <v>4149292291728</v>
      </c>
      <c r="C2747" s="3">
        <f t="shared" si="86"/>
        <v>1223620</v>
      </c>
      <c r="D2747" s="4">
        <f t="shared" si="87"/>
        <v>1.2236199999999999</v>
      </c>
      <c r="E2747" t="s">
        <v>739</v>
      </c>
    </row>
    <row r="2748" spans="1:5" x14ac:dyDescent="0.25">
      <c r="A2748" s="3">
        <v>4469304055237</v>
      </c>
      <c r="B2748" s="3">
        <v>4469305288076</v>
      </c>
      <c r="C2748" s="3">
        <f t="shared" si="86"/>
        <v>1232839</v>
      </c>
      <c r="D2748" s="4">
        <f t="shared" si="87"/>
        <v>1.232839</v>
      </c>
      <c r="E2748" t="s">
        <v>740</v>
      </c>
    </row>
    <row r="2749" spans="1:5" x14ac:dyDescent="0.25">
      <c r="A2749" s="3">
        <v>641342149753</v>
      </c>
      <c r="B2749" s="3">
        <v>641349183889</v>
      </c>
      <c r="C2749" s="3">
        <f t="shared" si="86"/>
        <v>7034136</v>
      </c>
      <c r="D2749" s="4">
        <f t="shared" si="87"/>
        <v>7.0341359999999993</v>
      </c>
      <c r="E2749" t="s">
        <v>741</v>
      </c>
    </row>
    <row r="2750" spans="1:5" x14ac:dyDescent="0.25">
      <c r="A2750" s="3">
        <v>2339859374014</v>
      </c>
      <c r="B2750" s="3">
        <v>2339860538130</v>
      </c>
      <c r="C2750" s="3">
        <f t="shared" si="86"/>
        <v>1164116</v>
      </c>
      <c r="D2750" s="4">
        <f t="shared" si="87"/>
        <v>1.1641159999999999</v>
      </c>
      <c r="E2750" t="s">
        <v>742</v>
      </c>
    </row>
    <row r="2751" spans="1:5" x14ac:dyDescent="0.25">
      <c r="A2751" s="3">
        <v>1227178066841</v>
      </c>
      <c r="B2751" s="3">
        <v>1227179273419</v>
      </c>
      <c r="C2751" s="3">
        <f t="shared" si="86"/>
        <v>1206578</v>
      </c>
      <c r="D2751" s="4">
        <f t="shared" si="87"/>
        <v>1.2065779999999999</v>
      </c>
      <c r="E2751" t="s">
        <v>743</v>
      </c>
    </row>
    <row r="2752" spans="1:5" x14ac:dyDescent="0.25">
      <c r="A2752" s="3">
        <v>3343754089375</v>
      </c>
      <c r="B2752" s="3">
        <v>3343755479775</v>
      </c>
      <c r="C2752" s="3">
        <f t="shared" si="86"/>
        <v>1390400</v>
      </c>
      <c r="D2752" s="4">
        <f t="shared" si="87"/>
        <v>1.3903999999999999</v>
      </c>
      <c r="E2752" t="s">
        <v>744</v>
      </c>
    </row>
    <row r="2753" spans="1:5" x14ac:dyDescent="0.25">
      <c r="A2753" s="3">
        <v>2075910626911</v>
      </c>
      <c r="B2753" s="3">
        <v>2075918242406</v>
      </c>
      <c r="C2753" s="3">
        <f t="shared" si="86"/>
        <v>7615495</v>
      </c>
      <c r="D2753" s="4">
        <f t="shared" si="87"/>
        <v>7.6154949999999992</v>
      </c>
      <c r="E2753" t="s">
        <v>745</v>
      </c>
    </row>
    <row r="2754" spans="1:5" x14ac:dyDescent="0.25">
      <c r="A2754" s="3">
        <v>4979115151843</v>
      </c>
      <c r="B2754" s="3">
        <v>4979116464300</v>
      </c>
      <c r="C2754" s="3">
        <f t="shared" si="86"/>
        <v>1312457</v>
      </c>
      <c r="D2754" s="4">
        <f t="shared" si="87"/>
        <v>1.312457</v>
      </c>
      <c r="E2754" t="s">
        <v>746</v>
      </c>
    </row>
    <row r="2755" spans="1:5" x14ac:dyDescent="0.25">
      <c r="A2755" s="3">
        <v>992049728142</v>
      </c>
      <c r="B2755" s="3">
        <v>992051174137</v>
      </c>
      <c r="C2755" s="3">
        <f t="shared" si="86"/>
        <v>1445995</v>
      </c>
      <c r="D2755" s="4">
        <f t="shared" si="87"/>
        <v>1.4459949999999999</v>
      </c>
      <c r="E2755" t="s">
        <v>747</v>
      </c>
    </row>
    <row r="2756" spans="1:5" x14ac:dyDescent="0.25">
      <c r="A2756" s="3">
        <v>5095085748654</v>
      </c>
      <c r="B2756" s="3">
        <v>5095087211969</v>
      </c>
      <c r="C2756" s="3">
        <f t="shared" si="86"/>
        <v>1463315</v>
      </c>
      <c r="D2756" s="4">
        <f t="shared" si="87"/>
        <v>1.4633149999999999</v>
      </c>
      <c r="E2756" t="s">
        <v>747</v>
      </c>
    </row>
    <row r="2757" spans="1:5" x14ac:dyDescent="0.25">
      <c r="A2757" s="3">
        <v>1615190054124</v>
      </c>
      <c r="B2757" s="3">
        <v>1615191324118</v>
      </c>
      <c r="C2757" s="3">
        <f t="shared" si="86"/>
        <v>1269994</v>
      </c>
      <c r="D2757" s="4">
        <f t="shared" si="87"/>
        <v>1.2699939999999998</v>
      </c>
      <c r="E2757" t="s">
        <v>748</v>
      </c>
    </row>
    <row r="2758" spans="1:5" x14ac:dyDescent="0.25">
      <c r="A2758" s="3">
        <v>5390050343865</v>
      </c>
      <c r="B2758" s="3">
        <v>5390051637605</v>
      </c>
      <c r="C2758" s="3">
        <f t="shared" si="86"/>
        <v>1293740</v>
      </c>
      <c r="D2758" s="4">
        <f t="shared" si="87"/>
        <v>1.2937399999999999</v>
      </c>
      <c r="E2758" t="s">
        <v>749</v>
      </c>
    </row>
    <row r="2759" spans="1:5" x14ac:dyDescent="0.25">
      <c r="A2759" s="3">
        <v>1872980396969</v>
      </c>
      <c r="B2759" s="3">
        <v>1872981653833</v>
      </c>
      <c r="C2759" s="3">
        <f t="shared" si="86"/>
        <v>1256864</v>
      </c>
      <c r="D2759" s="4">
        <f t="shared" si="87"/>
        <v>1.256864</v>
      </c>
      <c r="E2759" t="s">
        <v>750</v>
      </c>
    </row>
    <row r="2760" spans="1:5" x14ac:dyDescent="0.25">
      <c r="A2760" s="3">
        <v>5240376592129</v>
      </c>
      <c r="B2760" s="3">
        <v>5240377761551</v>
      </c>
      <c r="C2760" s="3">
        <f t="shared" si="86"/>
        <v>1169422</v>
      </c>
      <c r="D2760" s="4">
        <f t="shared" si="87"/>
        <v>1.169422</v>
      </c>
      <c r="E2760" t="s">
        <v>751</v>
      </c>
    </row>
    <row r="2761" spans="1:5" x14ac:dyDescent="0.25">
      <c r="A2761" s="3">
        <v>2666514045945</v>
      </c>
      <c r="B2761" s="3">
        <v>2666515220676</v>
      </c>
      <c r="C2761" s="3">
        <f t="shared" si="86"/>
        <v>1174731</v>
      </c>
      <c r="D2761" s="4">
        <f t="shared" si="87"/>
        <v>1.174731</v>
      </c>
      <c r="E2761" t="s">
        <v>752</v>
      </c>
    </row>
    <row r="2762" spans="1:5" x14ac:dyDescent="0.25">
      <c r="A2762" s="3">
        <v>5724406701829</v>
      </c>
      <c r="B2762" s="3">
        <v>5724407770960</v>
      </c>
      <c r="C2762" s="3">
        <f t="shared" si="86"/>
        <v>1069131</v>
      </c>
      <c r="D2762" s="4">
        <f t="shared" si="87"/>
        <v>1.0691310000000001</v>
      </c>
      <c r="E2762" t="s">
        <v>753</v>
      </c>
    </row>
    <row r="2763" spans="1:5" x14ac:dyDescent="0.25">
      <c r="A2763" s="3">
        <v>5721496401520</v>
      </c>
      <c r="B2763" s="3">
        <v>5721497722638</v>
      </c>
      <c r="C2763" s="3">
        <f t="shared" si="86"/>
        <v>1321118</v>
      </c>
      <c r="D2763" s="4">
        <f t="shared" si="87"/>
        <v>1.321118</v>
      </c>
      <c r="E2763" t="s">
        <v>754</v>
      </c>
    </row>
    <row r="2764" spans="1:5" x14ac:dyDescent="0.25">
      <c r="A2764" s="3">
        <v>1727435370006</v>
      </c>
      <c r="B2764" s="3">
        <v>1727436755937</v>
      </c>
      <c r="C2764" s="3">
        <f t="shared" si="86"/>
        <v>1385931</v>
      </c>
      <c r="D2764" s="4">
        <f t="shared" si="87"/>
        <v>1.385931</v>
      </c>
      <c r="E2764" t="s">
        <v>755</v>
      </c>
    </row>
    <row r="2765" spans="1:5" x14ac:dyDescent="0.25">
      <c r="A2765" s="3">
        <v>3806279294820</v>
      </c>
      <c r="B2765" s="3">
        <v>3806280411443</v>
      </c>
      <c r="C2765" s="3">
        <f t="shared" si="86"/>
        <v>1116623</v>
      </c>
      <c r="D2765" s="4">
        <f t="shared" si="87"/>
        <v>1.1166229999999999</v>
      </c>
      <c r="E2765" t="s">
        <v>756</v>
      </c>
    </row>
    <row r="2766" spans="1:5" x14ac:dyDescent="0.25">
      <c r="A2766" s="3">
        <v>4562231522814</v>
      </c>
      <c r="B2766" s="3">
        <v>4562232789456</v>
      </c>
      <c r="C2766" s="3">
        <f t="shared" si="86"/>
        <v>1266642</v>
      </c>
      <c r="D2766" s="4">
        <f t="shared" si="87"/>
        <v>1.266642</v>
      </c>
      <c r="E2766" t="s">
        <v>757</v>
      </c>
    </row>
    <row r="2767" spans="1:5" x14ac:dyDescent="0.25">
      <c r="A2767" s="3">
        <v>4673235181101</v>
      </c>
      <c r="B2767" s="3">
        <v>4673236436289</v>
      </c>
      <c r="C2767" s="3">
        <f t="shared" si="86"/>
        <v>1255188</v>
      </c>
      <c r="D2767" s="4">
        <f t="shared" si="87"/>
        <v>1.255188</v>
      </c>
      <c r="E2767" t="s">
        <v>758</v>
      </c>
    </row>
    <row r="2768" spans="1:5" x14ac:dyDescent="0.25">
      <c r="A2768" s="3">
        <v>5418865078931</v>
      </c>
      <c r="B2768" s="3">
        <v>5418866497827</v>
      </c>
      <c r="C2768" s="3">
        <f t="shared" si="86"/>
        <v>1418896</v>
      </c>
      <c r="D2768" s="4">
        <f t="shared" si="87"/>
        <v>1.4188959999999999</v>
      </c>
      <c r="E2768" t="s">
        <v>759</v>
      </c>
    </row>
    <row r="2769" spans="1:5" x14ac:dyDescent="0.25">
      <c r="A2769" s="3">
        <v>2585417949910</v>
      </c>
      <c r="B2769" s="3">
        <v>2585419413504</v>
      </c>
      <c r="C2769" s="3">
        <f t="shared" si="86"/>
        <v>1463594</v>
      </c>
      <c r="D2769" s="4">
        <f t="shared" si="87"/>
        <v>1.4635939999999998</v>
      </c>
      <c r="E2769" t="s">
        <v>760</v>
      </c>
    </row>
    <row r="2770" spans="1:5" x14ac:dyDescent="0.25">
      <c r="A2770" s="3">
        <v>2304230274052</v>
      </c>
      <c r="B2770" s="3">
        <v>2304231590420</v>
      </c>
      <c r="C2770" s="3">
        <f t="shared" si="86"/>
        <v>1316368</v>
      </c>
      <c r="D2770" s="4">
        <f t="shared" si="87"/>
        <v>1.316368</v>
      </c>
      <c r="E2770" t="s">
        <v>761</v>
      </c>
    </row>
    <row r="2771" spans="1:5" x14ac:dyDescent="0.25">
      <c r="A2771" s="3">
        <v>941948471115</v>
      </c>
      <c r="B2771" s="3">
        <v>941949946163</v>
      </c>
      <c r="C2771" s="3">
        <f t="shared" si="86"/>
        <v>1475048</v>
      </c>
      <c r="D2771" s="4">
        <f t="shared" si="87"/>
        <v>1.4750479999999999</v>
      </c>
      <c r="E2771" t="s">
        <v>762</v>
      </c>
    </row>
    <row r="2772" spans="1:5" x14ac:dyDescent="0.25">
      <c r="A2772" s="3">
        <v>4490516011280</v>
      </c>
      <c r="B2772" s="3">
        <v>4490517221211</v>
      </c>
      <c r="C2772" s="3">
        <f t="shared" si="86"/>
        <v>1209931</v>
      </c>
      <c r="D2772" s="4">
        <f t="shared" si="87"/>
        <v>1.2099309999999999</v>
      </c>
      <c r="E2772" t="s">
        <v>763</v>
      </c>
    </row>
    <row r="2773" spans="1:5" x14ac:dyDescent="0.25">
      <c r="A2773" s="3">
        <v>3560631388269</v>
      </c>
      <c r="B2773" s="3">
        <v>3560632726707</v>
      </c>
      <c r="C2773" s="3">
        <f t="shared" si="86"/>
        <v>1338438</v>
      </c>
      <c r="D2773" s="4">
        <f t="shared" si="87"/>
        <v>1.338438</v>
      </c>
      <c r="E2773" t="s">
        <v>764</v>
      </c>
    </row>
    <row r="2774" spans="1:5" x14ac:dyDescent="0.25">
      <c r="A2774" s="3">
        <v>5624272822208</v>
      </c>
      <c r="B2774" s="3">
        <v>5624274955440</v>
      </c>
      <c r="C2774" s="3">
        <f t="shared" si="86"/>
        <v>2133232</v>
      </c>
      <c r="D2774" s="4">
        <f t="shared" si="87"/>
        <v>2.133232</v>
      </c>
      <c r="E2774" t="s">
        <v>765</v>
      </c>
    </row>
    <row r="2775" spans="1:5" x14ac:dyDescent="0.25">
      <c r="A2775" s="3">
        <v>901542936216</v>
      </c>
      <c r="B2775" s="3">
        <v>901544577766</v>
      </c>
      <c r="C2775" s="3">
        <f t="shared" si="86"/>
        <v>1641550</v>
      </c>
      <c r="D2775" s="4">
        <f t="shared" si="87"/>
        <v>1.6415499999999998</v>
      </c>
      <c r="E2775" t="s">
        <v>766</v>
      </c>
    </row>
    <row r="2776" spans="1:5" x14ac:dyDescent="0.25">
      <c r="A2776" s="3">
        <v>4281535641713</v>
      </c>
      <c r="B2776" s="3">
        <v>4281536986297</v>
      </c>
      <c r="C2776" s="3">
        <f t="shared" si="86"/>
        <v>1344584</v>
      </c>
      <c r="D2776" s="4">
        <f t="shared" si="87"/>
        <v>1.344584</v>
      </c>
      <c r="E2776" t="s">
        <v>767</v>
      </c>
    </row>
    <row r="2777" spans="1:5" x14ac:dyDescent="0.25">
      <c r="A2777" s="3">
        <v>956654166869</v>
      </c>
      <c r="B2777" s="3">
        <v>956655757015</v>
      </c>
      <c r="C2777" s="3">
        <f t="shared" si="86"/>
        <v>1590146</v>
      </c>
      <c r="D2777" s="4">
        <f t="shared" si="87"/>
        <v>1.5901459999999998</v>
      </c>
      <c r="E2777" t="s">
        <v>768</v>
      </c>
    </row>
    <row r="2778" spans="1:5" x14ac:dyDescent="0.25">
      <c r="A2778" s="3">
        <v>3817656466044</v>
      </c>
      <c r="B2778" s="3">
        <v>3817657610324</v>
      </c>
      <c r="C2778" s="3">
        <f t="shared" si="86"/>
        <v>1144280</v>
      </c>
      <c r="D2778" s="4">
        <f t="shared" si="87"/>
        <v>1.14428</v>
      </c>
      <c r="E2778" t="s">
        <v>769</v>
      </c>
    </row>
    <row r="2779" spans="1:5" x14ac:dyDescent="0.25">
      <c r="A2779" s="3">
        <v>4819846492206</v>
      </c>
      <c r="B2779" s="3">
        <v>4819847706048</v>
      </c>
      <c r="C2779" s="3">
        <f t="shared" si="86"/>
        <v>1213842</v>
      </c>
      <c r="D2779" s="4">
        <f t="shared" si="87"/>
        <v>1.2138419999999999</v>
      </c>
      <c r="E2779" t="s">
        <v>770</v>
      </c>
    </row>
    <row r="2780" spans="1:5" x14ac:dyDescent="0.25">
      <c r="A2780" s="3">
        <v>2832323564425</v>
      </c>
      <c r="B2780" s="3">
        <v>2832324977175</v>
      </c>
      <c r="C2780" s="3">
        <f t="shared" ref="C2780:C2843" si="88">B2780-A2780</f>
        <v>1412750</v>
      </c>
      <c r="D2780" s="4">
        <f t="shared" ref="D2780:D2843" si="89">C2780*(10^(-6))</f>
        <v>1.41275</v>
      </c>
      <c r="E2780" t="s">
        <v>771</v>
      </c>
    </row>
    <row r="2781" spans="1:5" x14ac:dyDescent="0.25">
      <c r="A2781" s="3">
        <v>3432203613950</v>
      </c>
      <c r="B2781" s="3">
        <v>3432204826675</v>
      </c>
      <c r="C2781" s="3">
        <f t="shared" si="88"/>
        <v>1212725</v>
      </c>
      <c r="D2781" s="4">
        <f t="shared" si="89"/>
        <v>1.2127250000000001</v>
      </c>
      <c r="E2781" t="s">
        <v>772</v>
      </c>
    </row>
    <row r="2782" spans="1:5" x14ac:dyDescent="0.25">
      <c r="A2782" s="3">
        <v>2319301795173</v>
      </c>
      <c r="B2782" s="3">
        <v>2319303177751</v>
      </c>
      <c r="C2782" s="3">
        <f t="shared" si="88"/>
        <v>1382578</v>
      </c>
      <c r="D2782" s="4">
        <f t="shared" si="89"/>
        <v>1.3825779999999999</v>
      </c>
      <c r="E2782" t="s">
        <v>773</v>
      </c>
    </row>
    <row r="2783" spans="1:5" x14ac:dyDescent="0.25">
      <c r="A2783" s="3">
        <v>3341062166040</v>
      </c>
      <c r="B2783" s="3">
        <v>3341063651425</v>
      </c>
      <c r="C2783" s="3">
        <f t="shared" si="88"/>
        <v>1485385</v>
      </c>
      <c r="D2783" s="4">
        <f t="shared" si="89"/>
        <v>1.485385</v>
      </c>
      <c r="E2783" t="s">
        <v>774</v>
      </c>
    </row>
    <row r="2784" spans="1:5" x14ac:dyDescent="0.25">
      <c r="A2784" s="3">
        <v>4599659879329</v>
      </c>
      <c r="B2784" s="3">
        <v>4599661061044</v>
      </c>
      <c r="C2784" s="3">
        <f t="shared" si="88"/>
        <v>1181715</v>
      </c>
      <c r="D2784" s="4">
        <f t="shared" si="89"/>
        <v>1.1817149999999998</v>
      </c>
      <c r="E2784" t="s">
        <v>775</v>
      </c>
    </row>
    <row r="2785" spans="1:5" x14ac:dyDescent="0.25">
      <c r="A2785" s="3">
        <v>3561942762008</v>
      </c>
      <c r="B2785" s="3">
        <v>3561943800967</v>
      </c>
      <c r="C2785" s="3">
        <f t="shared" si="88"/>
        <v>1038959</v>
      </c>
      <c r="D2785" s="4">
        <f t="shared" si="89"/>
        <v>1.038959</v>
      </c>
      <c r="E2785" t="s">
        <v>776</v>
      </c>
    </row>
    <row r="2786" spans="1:5" x14ac:dyDescent="0.25">
      <c r="A2786" s="3">
        <v>4388131289095</v>
      </c>
      <c r="B2786" s="3">
        <v>4388132497908</v>
      </c>
      <c r="C2786" s="3">
        <f t="shared" si="88"/>
        <v>1208813</v>
      </c>
      <c r="D2786" s="4">
        <f t="shared" si="89"/>
        <v>1.2088129999999999</v>
      </c>
      <c r="E2786" t="s">
        <v>777</v>
      </c>
    </row>
    <row r="2787" spans="1:5" x14ac:dyDescent="0.25">
      <c r="A2787" s="3">
        <v>1069153720164</v>
      </c>
      <c r="B2787" s="3">
        <v>1069155145206</v>
      </c>
      <c r="C2787" s="3">
        <f t="shared" si="88"/>
        <v>1425042</v>
      </c>
      <c r="D2787" s="4">
        <f t="shared" si="89"/>
        <v>1.4250419999999999</v>
      </c>
      <c r="E2787" t="s">
        <v>778</v>
      </c>
    </row>
    <row r="2788" spans="1:5" x14ac:dyDescent="0.25">
      <c r="A2788" s="3">
        <v>1224427008885</v>
      </c>
      <c r="B2788" s="3">
        <v>1224428487844</v>
      </c>
      <c r="C2788" s="3">
        <f t="shared" si="88"/>
        <v>1478959</v>
      </c>
      <c r="D2788" s="4">
        <f t="shared" si="89"/>
        <v>1.4789589999999999</v>
      </c>
      <c r="E2788" t="s">
        <v>779</v>
      </c>
    </row>
    <row r="2789" spans="1:5" x14ac:dyDescent="0.25">
      <c r="A2789" s="3">
        <v>4292585293849</v>
      </c>
      <c r="B2789" s="3">
        <v>4292586406281</v>
      </c>
      <c r="C2789" s="3">
        <f t="shared" si="88"/>
        <v>1112432</v>
      </c>
      <c r="D2789" s="4">
        <f t="shared" si="89"/>
        <v>1.1124319999999999</v>
      </c>
      <c r="E2789" t="s">
        <v>780</v>
      </c>
    </row>
    <row r="2790" spans="1:5" x14ac:dyDescent="0.25">
      <c r="A2790" s="3">
        <v>2344175985292</v>
      </c>
      <c r="B2790" s="3">
        <v>2344177282105</v>
      </c>
      <c r="C2790" s="3">
        <f t="shared" si="88"/>
        <v>1296813</v>
      </c>
      <c r="D2790" s="4">
        <f t="shared" si="89"/>
        <v>1.296813</v>
      </c>
      <c r="E2790" t="s">
        <v>781</v>
      </c>
    </row>
    <row r="2791" spans="1:5" x14ac:dyDescent="0.25">
      <c r="A2791" s="3">
        <v>5635066622474</v>
      </c>
      <c r="B2791" s="3">
        <v>5635067870957</v>
      </c>
      <c r="C2791" s="3">
        <f t="shared" si="88"/>
        <v>1248483</v>
      </c>
      <c r="D2791" s="4">
        <f t="shared" si="89"/>
        <v>1.248483</v>
      </c>
      <c r="E2791" t="s">
        <v>781</v>
      </c>
    </row>
    <row r="2792" spans="1:5" x14ac:dyDescent="0.25">
      <c r="A2792" s="3">
        <v>1725317280665</v>
      </c>
      <c r="B2792" s="3">
        <v>1725318556246</v>
      </c>
      <c r="C2792" s="3">
        <f t="shared" si="88"/>
        <v>1275581</v>
      </c>
      <c r="D2792" s="4">
        <f t="shared" si="89"/>
        <v>1.2755809999999999</v>
      </c>
      <c r="E2792" t="s">
        <v>782</v>
      </c>
    </row>
    <row r="2793" spans="1:5" x14ac:dyDescent="0.25">
      <c r="A2793" s="3">
        <v>1223195416258</v>
      </c>
      <c r="B2793" s="3">
        <v>1223196623395</v>
      </c>
      <c r="C2793" s="3">
        <f t="shared" si="88"/>
        <v>1207137</v>
      </c>
      <c r="D2793" s="4">
        <f t="shared" si="89"/>
        <v>1.2071369999999999</v>
      </c>
      <c r="E2793" t="s">
        <v>783</v>
      </c>
    </row>
    <row r="2794" spans="1:5" x14ac:dyDescent="0.25">
      <c r="A2794" s="3">
        <v>1650489508743</v>
      </c>
      <c r="B2794" s="3">
        <v>1650490828185</v>
      </c>
      <c r="C2794" s="3">
        <f t="shared" si="88"/>
        <v>1319442</v>
      </c>
      <c r="D2794" s="4">
        <f t="shared" si="89"/>
        <v>1.319442</v>
      </c>
      <c r="E2794" t="s">
        <v>784</v>
      </c>
    </row>
    <row r="2795" spans="1:5" x14ac:dyDescent="0.25">
      <c r="A2795" s="3">
        <v>1853725380132</v>
      </c>
      <c r="B2795" s="3">
        <v>1853726878088</v>
      </c>
      <c r="C2795" s="3">
        <f t="shared" si="88"/>
        <v>1497956</v>
      </c>
      <c r="D2795" s="4">
        <f t="shared" si="89"/>
        <v>1.4979559999999998</v>
      </c>
      <c r="E2795" t="s">
        <v>785</v>
      </c>
    </row>
    <row r="2796" spans="1:5" x14ac:dyDescent="0.25">
      <c r="A2796" s="3">
        <v>2667626340418</v>
      </c>
      <c r="B2796" s="3">
        <v>2667627489727</v>
      </c>
      <c r="C2796" s="3">
        <f t="shared" si="88"/>
        <v>1149309</v>
      </c>
      <c r="D2796" s="4">
        <f t="shared" si="89"/>
        <v>1.1493089999999999</v>
      </c>
      <c r="E2796" t="s">
        <v>786</v>
      </c>
    </row>
    <row r="2797" spans="1:5" x14ac:dyDescent="0.25">
      <c r="A2797" s="3">
        <v>2646899789775</v>
      </c>
      <c r="B2797" s="3">
        <v>2646901286894</v>
      </c>
      <c r="C2797" s="3">
        <f t="shared" si="88"/>
        <v>1497119</v>
      </c>
      <c r="D2797" s="4">
        <f t="shared" si="89"/>
        <v>1.4971189999999999</v>
      </c>
      <c r="E2797" t="s">
        <v>787</v>
      </c>
    </row>
    <row r="2798" spans="1:5" x14ac:dyDescent="0.25">
      <c r="A2798" s="3">
        <v>3513436928304</v>
      </c>
      <c r="B2798" s="3">
        <v>3513438207238</v>
      </c>
      <c r="C2798" s="3">
        <f t="shared" si="88"/>
        <v>1278934</v>
      </c>
      <c r="D2798" s="4">
        <f t="shared" si="89"/>
        <v>1.278934</v>
      </c>
      <c r="E2798" t="s">
        <v>788</v>
      </c>
    </row>
    <row r="2799" spans="1:5" x14ac:dyDescent="0.25">
      <c r="A2799" s="3">
        <v>5959859469836</v>
      </c>
      <c r="B2799" s="3">
        <v>5959860671107</v>
      </c>
      <c r="C2799" s="3">
        <f t="shared" si="88"/>
        <v>1201271</v>
      </c>
      <c r="D2799" s="4">
        <f t="shared" si="89"/>
        <v>1.201271</v>
      </c>
      <c r="E2799" t="s">
        <v>789</v>
      </c>
    </row>
    <row r="2800" spans="1:5" x14ac:dyDescent="0.25">
      <c r="A2800" s="3">
        <v>3770969736672</v>
      </c>
      <c r="B2800" s="3">
        <v>3770970932635</v>
      </c>
      <c r="C2800" s="3">
        <f t="shared" si="88"/>
        <v>1195963</v>
      </c>
      <c r="D2800" s="4">
        <f t="shared" si="89"/>
        <v>1.1959629999999999</v>
      </c>
      <c r="E2800" t="s">
        <v>790</v>
      </c>
    </row>
    <row r="2801" spans="1:5" x14ac:dyDescent="0.25">
      <c r="A2801" s="3">
        <v>2678525695753</v>
      </c>
      <c r="B2801" s="3">
        <v>2678527078331</v>
      </c>
      <c r="C2801" s="3">
        <f t="shared" si="88"/>
        <v>1382578</v>
      </c>
      <c r="D2801" s="4">
        <f t="shared" si="89"/>
        <v>1.3825779999999999</v>
      </c>
      <c r="E2801" t="s">
        <v>791</v>
      </c>
    </row>
    <row r="2802" spans="1:5" x14ac:dyDescent="0.25">
      <c r="A2802" s="3">
        <v>3612008767061</v>
      </c>
      <c r="B2802" s="3">
        <v>3612009896255</v>
      </c>
      <c r="C2802" s="3">
        <f t="shared" si="88"/>
        <v>1129194</v>
      </c>
      <c r="D2802" s="4">
        <f t="shared" si="89"/>
        <v>1.129194</v>
      </c>
      <c r="E2802" t="s">
        <v>792</v>
      </c>
    </row>
    <row r="2803" spans="1:5" x14ac:dyDescent="0.25">
      <c r="A2803" s="3">
        <v>4377460568746</v>
      </c>
      <c r="B2803" s="3">
        <v>4377461808848</v>
      </c>
      <c r="C2803" s="3">
        <f t="shared" si="88"/>
        <v>1240102</v>
      </c>
      <c r="D2803" s="4">
        <f t="shared" si="89"/>
        <v>1.240102</v>
      </c>
      <c r="E2803" t="s">
        <v>793</v>
      </c>
    </row>
    <row r="2804" spans="1:5" x14ac:dyDescent="0.25">
      <c r="A2804" s="3">
        <v>2170628315531</v>
      </c>
      <c r="B2804" s="3">
        <v>2170629433550</v>
      </c>
      <c r="C2804" s="3">
        <f t="shared" si="88"/>
        <v>1118019</v>
      </c>
      <c r="D2804" s="4">
        <f t="shared" si="89"/>
        <v>1.1180189999999999</v>
      </c>
      <c r="E2804" t="s">
        <v>794</v>
      </c>
    </row>
    <row r="2805" spans="1:5" x14ac:dyDescent="0.25">
      <c r="A2805" s="3">
        <v>2455436945346</v>
      </c>
      <c r="B2805" s="3">
        <v>2455446032816</v>
      </c>
      <c r="C2805" s="3">
        <f t="shared" si="88"/>
        <v>9087470</v>
      </c>
      <c r="D2805" s="4">
        <f t="shared" si="89"/>
        <v>9.0874699999999997</v>
      </c>
      <c r="E2805" t="s">
        <v>795</v>
      </c>
    </row>
    <row r="2806" spans="1:5" x14ac:dyDescent="0.25">
      <c r="A2806" s="3">
        <v>4426276826629</v>
      </c>
      <c r="B2806" s="3">
        <v>4426278060864</v>
      </c>
      <c r="C2806" s="3">
        <f t="shared" si="88"/>
        <v>1234235</v>
      </c>
      <c r="D2806" s="4">
        <f t="shared" si="89"/>
        <v>1.234235</v>
      </c>
      <c r="E2806" t="s">
        <v>796</v>
      </c>
    </row>
    <row r="2807" spans="1:5" x14ac:dyDescent="0.25">
      <c r="A2807" s="3">
        <v>2440138333287</v>
      </c>
      <c r="B2807" s="3">
        <v>2440139540983</v>
      </c>
      <c r="C2807" s="3">
        <f t="shared" si="88"/>
        <v>1207696</v>
      </c>
      <c r="D2807" s="4">
        <f t="shared" si="89"/>
        <v>1.2076959999999999</v>
      </c>
      <c r="E2807" t="s">
        <v>797</v>
      </c>
    </row>
    <row r="2808" spans="1:5" x14ac:dyDescent="0.25">
      <c r="A2808" s="3">
        <v>5600774605676</v>
      </c>
      <c r="B2808" s="3">
        <v>5600775771467</v>
      </c>
      <c r="C2808" s="3">
        <f t="shared" si="88"/>
        <v>1165791</v>
      </c>
      <c r="D2808" s="4">
        <f t="shared" si="89"/>
        <v>1.165791</v>
      </c>
      <c r="E2808" t="s">
        <v>798</v>
      </c>
    </row>
    <row r="2809" spans="1:5" x14ac:dyDescent="0.25">
      <c r="A2809" s="3">
        <v>1672926538434</v>
      </c>
      <c r="B2809" s="3">
        <v>1672927861228</v>
      </c>
      <c r="C2809" s="3">
        <f t="shared" si="88"/>
        <v>1322794</v>
      </c>
      <c r="D2809" s="4">
        <f t="shared" si="89"/>
        <v>1.322794</v>
      </c>
      <c r="E2809" t="s">
        <v>799</v>
      </c>
    </row>
    <row r="2810" spans="1:5" x14ac:dyDescent="0.25">
      <c r="A2810" s="3">
        <v>5235800071489</v>
      </c>
      <c r="B2810" s="3">
        <v>5235801084747</v>
      </c>
      <c r="C2810" s="3">
        <f t="shared" si="88"/>
        <v>1013258</v>
      </c>
      <c r="D2810" s="4">
        <f t="shared" si="89"/>
        <v>1.013258</v>
      </c>
      <c r="E2810" t="s">
        <v>800</v>
      </c>
    </row>
    <row r="2811" spans="1:5" x14ac:dyDescent="0.25">
      <c r="A2811" s="3">
        <v>2213970844356</v>
      </c>
      <c r="B2811" s="3">
        <v>2213971989753</v>
      </c>
      <c r="C2811" s="3">
        <f t="shared" si="88"/>
        <v>1145397</v>
      </c>
      <c r="D2811" s="4">
        <f t="shared" si="89"/>
        <v>1.145397</v>
      </c>
      <c r="E2811" t="s">
        <v>801</v>
      </c>
    </row>
    <row r="2812" spans="1:5" x14ac:dyDescent="0.25">
      <c r="A2812" s="3">
        <v>2495650449636</v>
      </c>
      <c r="B2812" s="3">
        <v>2495651847579</v>
      </c>
      <c r="C2812" s="3">
        <f t="shared" si="88"/>
        <v>1397943</v>
      </c>
      <c r="D2812" s="4">
        <f t="shared" si="89"/>
        <v>1.3979429999999999</v>
      </c>
      <c r="E2812" t="s">
        <v>802</v>
      </c>
    </row>
    <row r="2813" spans="1:5" x14ac:dyDescent="0.25">
      <c r="A2813" s="3">
        <v>3970746437563</v>
      </c>
      <c r="B2813" s="3">
        <v>3970747788573</v>
      </c>
      <c r="C2813" s="3">
        <f t="shared" si="88"/>
        <v>1351010</v>
      </c>
      <c r="D2813" s="4">
        <f t="shared" si="89"/>
        <v>1.35101</v>
      </c>
      <c r="E2813" t="s">
        <v>803</v>
      </c>
    </row>
    <row r="2814" spans="1:5" x14ac:dyDescent="0.25">
      <c r="A2814" s="3">
        <v>2540868644468</v>
      </c>
      <c r="B2814" s="3">
        <v>2540870081244</v>
      </c>
      <c r="C2814" s="3">
        <f t="shared" si="88"/>
        <v>1436776</v>
      </c>
      <c r="D2814" s="4">
        <f t="shared" si="89"/>
        <v>1.4367759999999998</v>
      </c>
      <c r="E2814" t="s">
        <v>804</v>
      </c>
    </row>
    <row r="2815" spans="1:5" x14ac:dyDescent="0.25">
      <c r="A2815" s="3">
        <v>5093036797725</v>
      </c>
      <c r="B2815" s="3">
        <v>5093037993967</v>
      </c>
      <c r="C2815" s="3">
        <f t="shared" si="88"/>
        <v>1196242</v>
      </c>
      <c r="D2815" s="4">
        <f t="shared" si="89"/>
        <v>1.196242</v>
      </c>
      <c r="E2815" t="s">
        <v>805</v>
      </c>
    </row>
    <row r="2816" spans="1:5" x14ac:dyDescent="0.25">
      <c r="A2816" s="3">
        <v>4416596489130</v>
      </c>
      <c r="B2816" s="3">
        <v>4416597671682</v>
      </c>
      <c r="C2816" s="3">
        <f t="shared" si="88"/>
        <v>1182552</v>
      </c>
      <c r="D2816" s="4">
        <f t="shared" si="89"/>
        <v>1.182552</v>
      </c>
      <c r="E2816" t="s">
        <v>806</v>
      </c>
    </row>
    <row r="2817" spans="1:5" x14ac:dyDescent="0.25">
      <c r="A2817" s="3">
        <v>4289196288716</v>
      </c>
      <c r="B2817" s="3">
        <v>4289197594748</v>
      </c>
      <c r="C2817" s="3">
        <f t="shared" si="88"/>
        <v>1306032</v>
      </c>
      <c r="D2817" s="4">
        <f t="shared" si="89"/>
        <v>1.3060319999999999</v>
      </c>
      <c r="E2817" t="s">
        <v>807</v>
      </c>
    </row>
    <row r="2818" spans="1:5" x14ac:dyDescent="0.25">
      <c r="A2818" s="3">
        <v>1952504210057</v>
      </c>
      <c r="B2818" s="3">
        <v>1952505309359</v>
      </c>
      <c r="C2818" s="3">
        <f t="shared" si="88"/>
        <v>1099302</v>
      </c>
      <c r="D2818" s="4">
        <f t="shared" si="89"/>
        <v>1.099302</v>
      </c>
      <c r="E2818" t="s">
        <v>808</v>
      </c>
    </row>
    <row r="2819" spans="1:5" x14ac:dyDescent="0.25">
      <c r="A2819" s="3">
        <v>717127920509</v>
      </c>
      <c r="B2819" s="3">
        <v>717129832763</v>
      </c>
      <c r="C2819" s="3">
        <f t="shared" si="88"/>
        <v>1912254</v>
      </c>
      <c r="D2819" s="4">
        <f t="shared" si="89"/>
        <v>1.9122539999999999</v>
      </c>
      <c r="E2819" t="s">
        <v>809</v>
      </c>
    </row>
    <row r="2820" spans="1:5" x14ac:dyDescent="0.25">
      <c r="A2820" s="3">
        <v>1570040464953</v>
      </c>
      <c r="B2820" s="3">
        <v>1570041604483</v>
      </c>
      <c r="C2820" s="3">
        <f t="shared" si="88"/>
        <v>1139530</v>
      </c>
      <c r="D2820" s="4">
        <f t="shared" si="89"/>
        <v>1.1395299999999999</v>
      </c>
      <c r="E2820" t="s">
        <v>810</v>
      </c>
    </row>
    <row r="2821" spans="1:5" x14ac:dyDescent="0.25">
      <c r="A2821" s="3">
        <v>4627185239823</v>
      </c>
      <c r="B2821" s="3">
        <v>4627186543899</v>
      </c>
      <c r="C2821" s="3">
        <f t="shared" si="88"/>
        <v>1304076</v>
      </c>
      <c r="D2821" s="4">
        <f t="shared" si="89"/>
        <v>1.304076</v>
      </c>
      <c r="E2821" t="s">
        <v>811</v>
      </c>
    </row>
    <row r="2822" spans="1:5" x14ac:dyDescent="0.25">
      <c r="A2822" s="3">
        <v>2557952349542</v>
      </c>
      <c r="B2822" s="3">
        <v>2557953424539</v>
      </c>
      <c r="C2822" s="3">
        <f t="shared" si="88"/>
        <v>1074997</v>
      </c>
      <c r="D2822" s="4">
        <f t="shared" si="89"/>
        <v>1.074997</v>
      </c>
      <c r="E2822" t="s">
        <v>812</v>
      </c>
    </row>
    <row r="2823" spans="1:5" x14ac:dyDescent="0.25">
      <c r="A2823" s="3">
        <v>3797618275424</v>
      </c>
      <c r="B2823" s="3">
        <v>3797619531450</v>
      </c>
      <c r="C2823" s="3">
        <f t="shared" si="88"/>
        <v>1256026</v>
      </c>
      <c r="D2823" s="4">
        <f t="shared" si="89"/>
        <v>1.2560259999999999</v>
      </c>
      <c r="E2823" t="s">
        <v>813</v>
      </c>
    </row>
    <row r="2824" spans="1:5" x14ac:dyDescent="0.25">
      <c r="A2824" s="3">
        <v>4200234246345</v>
      </c>
      <c r="B2824" s="3">
        <v>4200235424987</v>
      </c>
      <c r="C2824" s="3">
        <f t="shared" si="88"/>
        <v>1178642</v>
      </c>
      <c r="D2824" s="4">
        <f t="shared" si="89"/>
        <v>1.178642</v>
      </c>
      <c r="E2824" t="s">
        <v>814</v>
      </c>
    </row>
    <row r="2825" spans="1:5" x14ac:dyDescent="0.25">
      <c r="A2825" s="3">
        <v>2863518073832</v>
      </c>
      <c r="B2825" s="3">
        <v>2863519172576</v>
      </c>
      <c r="C2825" s="3">
        <f t="shared" si="88"/>
        <v>1098744</v>
      </c>
      <c r="D2825" s="4">
        <f t="shared" si="89"/>
        <v>1.0987439999999999</v>
      </c>
      <c r="E2825" t="s">
        <v>815</v>
      </c>
    </row>
    <row r="2826" spans="1:5" x14ac:dyDescent="0.25">
      <c r="A2826" s="3">
        <v>4172761657937</v>
      </c>
      <c r="B2826" s="3">
        <v>4172762934077</v>
      </c>
      <c r="C2826" s="3">
        <f t="shared" si="88"/>
        <v>1276140</v>
      </c>
      <c r="D2826" s="4">
        <f t="shared" si="89"/>
        <v>1.2761400000000001</v>
      </c>
      <c r="E2826" t="s">
        <v>816</v>
      </c>
    </row>
    <row r="2827" spans="1:5" x14ac:dyDescent="0.25">
      <c r="A2827" s="3">
        <v>1288874808661</v>
      </c>
      <c r="B2827" s="3">
        <v>1288875923049</v>
      </c>
      <c r="C2827" s="3">
        <f t="shared" si="88"/>
        <v>1114388</v>
      </c>
      <c r="D2827" s="4">
        <f t="shared" si="89"/>
        <v>1.1143879999999999</v>
      </c>
      <c r="E2827" t="s">
        <v>817</v>
      </c>
    </row>
    <row r="2828" spans="1:5" x14ac:dyDescent="0.25">
      <c r="A2828" s="3">
        <v>3550924276414</v>
      </c>
      <c r="B2828" s="3">
        <v>3550925396109</v>
      </c>
      <c r="C2828" s="3">
        <f t="shared" si="88"/>
        <v>1119695</v>
      </c>
      <c r="D2828" s="4">
        <f t="shared" si="89"/>
        <v>1.1196949999999999</v>
      </c>
      <c r="E2828" t="s">
        <v>818</v>
      </c>
    </row>
    <row r="2829" spans="1:5" x14ac:dyDescent="0.25">
      <c r="A2829" s="3">
        <v>756646086510</v>
      </c>
      <c r="B2829" s="3">
        <v>756647539209</v>
      </c>
      <c r="C2829" s="3">
        <f t="shared" si="88"/>
        <v>1452699</v>
      </c>
      <c r="D2829" s="4">
        <f t="shared" si="89"/>
        <v>1.452699</v>
      </c>
      <c r="E2829" t="s">
        <v>819</v>
      </c>
    </row>
    <row r="2830" spans="1:5" x14ac:dyDescent="0.25">
      <c r="A2830" s="3">
        <v>3850259159294</v>
      </c>
      <c r="B2830" s="3">
        <v>3850260346876</v>
      </c>
      <c r="C2830" s="3">
        <f t="shared" si="88"/>
        <v>1187582</v>
      </c>
      <c r="D2830" s="4">
        <f t="shared" si="89"/>
        <v>1.1875819999999999</v>
      </c>
      <c r="E2830" t="s">
        <v>820</v>
      </c>
    </row>
    <row r="2831" spans="1:5" x14ac:dyDescent="0.25">
      <c r="A2831" s="3">
        <v>958815186822</v>
      </c>
      <c r="B2831" s="3">
        <v>958816687013</v>
      </c>
      <c r="C2831" s="3">
        <f t="shared" si="88"/>
        <v>1500191</v>
      </c>
      <c r="D2831" s="4">
        <f t="shared" si="89"/>
        <v>1.5001909999999998</v>
      </c>
      <c r="E2831" t="s">
        <v>821</v>
      </c>
    </row>
    <row r="2832" spans="1:5" x14ac:dyDescent="0.25">
      <c r="A2832" s="3">
        <v>2957971673511</v>
      </c>
      <c r="B2832" s="3">
        <v>2957972799353</v>
      </c>
      <c r="C2832" s="3">
        <f t="shared" si="88"/>
        <v>1125842</v>
      </c>
      <c r="D2832" s="4">
        <f t="shared" si="89"/>
        <v>1.125842</v>
      </c>
      <c r="E2832" t="s">
        <v>822</v>
      </c>
    </row>
    <row r="2833" spans="1:5" x14ac:dyDescent="0.25">
      <c r="A2833" s="3">
        <v>5577710572659</v>
      </c>
      <c r="B2833" s="3">
        <v>5577711760799</v>
      </c>
      <c r="C2833" s="3">
        <f t="shared" si="88"/>
        <v>1188140</v>
      </c>
      <c r="D2833" s="4">
        <f t="shared" si="89"/>
        <v>1.18814</v>
      </c>
      <c r="E2833" t="s">
        <v>823</v>
      </c>
    </row>
    <row r="2834" spans="1:5" x14ac:dyDescent="0.25">
      <c r="A2834" s="3">
        <v>4829948661084</v>
      </c>
      <c r="B2834" s="3">
        <v>4829950183624</v>
      </c>
      <c r="C2834" s="3">
        <f t="shared" si="88"/>
        <v>1522540</v>
      </c>
      <c r="D2834" s="4">
        <f t="shared" si="89"/>
        <v>1.52254</v>
      </c>
      <c r="E2834" t="s">
        <v>824</v>
      </c>
    </row>
    <row r="2835" spans="1:5" x14ac:dyDescent="0.25">
      <c r="A2835" s="3">
        <v>663087027030</v>
      </c>
      <c r="B2835" s="3">
        <v>663088202878</v>
      </c>
      <c r="C2835" s="3">
        <f t="shared" si="88"/>
        <v>1175848</v>
      </c>
      <c r="D2835" s="4">
        <f t="shared" si="89"/>
        <v>1.175848</v>
      </c>
      <c r="E2835" t="s">
        <v>825</v>
      </c>
    </row>
    <row r="2836" spans="1:5" x14ac:dyDescent="0.25">
      <c r="A2836" s="3">
        <v>5423403544165</v>
      </c>
      <c r="B2836" s="3">
        <v>5423405059721</v>
      </c>
      <c r="C2836" s="3">
        <f t="shared" si="88"/>
        <v>1515556</v>
      </c>
      <c r="D2836" s="4">
        <f t="shared" si="89"/>
        <v>1.5155559999999999</v>
      </c>
      <c r="E2836" t="s">
        <v>826</v>
      </c>
    </row>
    <row r="2837" spans="1:5" x14ac:dyDescent="0.25">
      <c r="A2837" s="3">
        <v>1704790231968</v>
      </c>
      <c r="B2837" s="3">
        <v>1704791567054</v>
      </c>
      <c r="C2837" s="3">
        <f t="shared" si="88"/>
        <v>1335086</v>
      </c>
      <c r="D2837" s="4">
        <f t="shared" si="89"/>
        <v>1.335086</v>
      </c>
      <c r="E2837" t="s">
        <v>827</v>
      </c>
    </row>
    <row r="2838" spans="1:5" x14ac:dyDescent="0.25">
      <c r="A2838" s="3">
        <v>4685737375794</v>
      </c>
      <c r="B2838" s="3">
        <v>4685738818156</v>
      </c>
      <c r="C2838" s="3">
        <f t="shared" si="88"/>
        <v>1442362</v>
      </c>
      <c r="D2838" s="4">
        <f t="shared" si="89"/>
        <v>1.4423619999999999</v>
      </c>
      <c r="E2838" t="s">
        <v>828</v>
      </c>
    </row>
    <row r="2839" spans="1:5" x14ac:dyDescent="0.25">
      <c r="A2839" s="3">
        <v>874560572262</v>
      </c>
      <c r="B2839" s="3">
        <v>874562745723</v>
      </c>
      <c r="C2839" s="3">
        <f t="shared" si="88"/>
        <v>2173461</v>
      </c>
      <c r="D2839" s="4">
        <f t="shared" si="89"/>
        <v>2.1734610000000001</v>
      </c>
      <c r="E2839" t="s">
        <v>829</v>
      </c>
    </row>
    <row r="2840" spans="1:5" x14ac:dyDescent="0.25">
      <c r="A2840" s="3">
        <v>3346652591529</v>
      </c>
      <c r="B2840" s="3">
        <v>3346653698932</v>
      </c>
      <c r="C2840" s="3">
        <f t="shared" si="88"/>
        <v>1107403</v>
      </c>
      <c r="D2840" s="4">
        <f t="shared" si="89"/>
        <v>1.1074029999999999</v>
      </c>
      <c r="E2840" t="s">
        <v>830</v>
      </c>
    </row>
    <row r="2841" spans="1:5" x14ac:dyDescent="0.25">
      <c r="A2841" s="3">
        <v>1263256215902</v>
      </c>
      <c r="B2841" s="3">
        <v>1263257532830</v>
      </c>
      <c r="C2841" s="3">
        <f t="shared" si="88"/>
        <v>1316928</v>
      </c>
      <c r="D2841" s="4">
        <f t="shared" si="89"/>
        <v>1.3169279999999999</v>
      </c>
      <c r="E2841" t="s">
        <v>831</v>
      </c>
    </row>
    <row r="2842" spans="1:5" x14ac:dyDescent="0.25">
      <c r="A2842" s="3">
        <v>1458111202177</v>
      </c>
      <c r="B2842" s="3">
        <v>1458113591867</v>
      </c>
      <c r="C2842" s="3">
        <f t="shared" si="88"/>
        <v>2389690</v>
      </c>
      <c r="D2842" s="4">
        <f t="shared" si="89"/>
        <v>2.3896899999999999</v>
      </c>
      <c r="E2842" t="s">
        <v>832</v>
      </c>
    </row>
    <row r="2843" spans="1:5" x14ac:dyDescent="0.25">
      <c r="A2843" s="3">
        <v>3127578400791</v>
      </c>
      <c r="B2843" s="3">
        <v>3127579701795</v>
      </c>
      <c r="C2843" s="3">
        <f t="shared" si="88"/>
        <v>1301004</v>
      </c>
      <c r="D2843" s="4">
        <f t="shared" si="89"/>
        <v>1.301004</v>
      </c>
      <c r="E2843" t="s">
        <v>833</v>
      </c>
    </row>
    <row r="2844" spans="1:5" x14ac:dyDescent="0.25">
      <c r="A2844" s="3">
        <v>3271296250332</v>
      </c>
      <c r="B2844" s="3">
        <v>3271297457469</v>
      </c>
      <c r="C2844" s="3">
        <f t="shared" ref="C2844:C2907" si="90">B2844-A2844</f>
        <v>1207137</v>
      </c>
      <c r="D2844" s="4">
        <f t="shared" ref="D2844:D2907" si="91">C2844*(10^(-6))</f>
        <v>1.2071369999999999</v>
      </c>
      <c r="E2844" t="s">
        <v>834</v>
      </c>
    </row>
    <row r="2845" spans="1:5" x14ac:dyDescent="0.25">
      <c r="A2845" s="3">
        <v>5106735961926</v>
      </c>
      <c r="B2845" s="3">
        <v>5106737255386</v>
      </c>
      <c r="C2845" s="3">
        <f t="shared" si="90"/>
        <v>1293460</v>
      </c>
      <c r="D2845" s="4">
        <f t="shared" si="91"/>
        <v>1.2934599999999998</v>
      </c>
      <c r="E2845" t="s">
        <v>835</v>
      </c>
    </row>
    <row r="2846" spans="1:5" x14ac:dyDescent="0.25">
      <c r="A2846" s="3">
        <v>1870338038336</v>
      </c>
      <c r="B2846" s="3">
        <v>1870339543276</v>
      </c>
      <c r="C2846" s="3">
        <f t="shared" si="90"/>
        <v>1504940</v>
      </c>
      <c r="D2846" s="4">
        <f t="shared" si="91"/>
        <v>1.5049399999999999</v>
      </c>
      <c r="E2846" t="s">
        <v>836</v>
      </c>
    </row>
    <row r="2847" spans="1:5" x14ac:dyDescent="0.25">
      <c r="A2847" s="3">
        <v>2218119483959</v>
      </c>
      <c r="B2847" s="3">
        <v>2218120884417</v>
      </c>
      <c r="C2847" s="3">
        <f t="shared" si="90"/>
        <v>1400458</v>
      </c>
      <c r="D2847" s="4">
        <f t="shared" si="91"/>
        <v>1.400458</v>
      </c>
      <c r="E2847" t="s">
        <v>837</v>
      </c>
    </row>
    <row r="2848" spans="1:5" x14ac:dyDescent="0.25">
      <c r="A2848" s="3">
        <v>2844461027183</v>
      </c>
      <c r="B2848" s="3">
        <v>2844462276784</v>
      </c>
      <c r="C2848" s="3">
        <f t="shared" si="90"/>
        <v>1249601</v>
      </c>
      <c r="D2848" s="4">
        <f t="shared" si="91"/>
        <v>1.249601</v>
      </c>
      <c r="E2848" t="s">
        <v>838</v>
      </c>
    </row>
    <row r="2849" spans="1:5" x14ac:dyDescent="0.25">
      <c r="A2849" s="3">
        <v>2679852615611</v>
      </c>
      <c r="B2849" s="3">
        <v>2679853857390</v>
      </c>
      <c r="C2849" s="3">
        <f t="shared" si="90"/>
        <v>1241779</v>
      </c>
      <c r="D2849" s="4">
        <f t="shared" si="91"/>
        <v>1.241779</v>
      </c>
      <c r="E2849" t="s">
        <v>839</v>
      </c>
    </row>
    <row r="2850" spans="1:5" x14ac:dyDescent="0.25">
      <c r="A2850" s="3">
        <v>3884909921234</v>
      </c>
      <c r="B2850" s="3">
        <v>3884912131013</v>
      </c>
      <c r="C2850" s="3">
        <f t="shared" si="90"/>
        <v>2209779</v>
      </c>
      <c r="D2850" s="4">
        <f t="shared" si="91"/>
        <v>2.2097789999999997</v>
      </c>
      <c r="E2850" t="s">
        <v>840</v>
      </c>
    </row>
    <row r="2851" spans="1:5" x14ac:dyDescent="0.25">
      <c r="A2851" s="3">
        <v>4019833177382</v>
      </c>
      <c r="B2851" s="3">
        <v>4019834884862</v>
      </c>
      <c r="C2851" s="3">
        <f t="shared" si="90"/>
        <v>1707480</v>
      </c>
      <c r="D2851" s="4">
        <f t="shared" si="91"/>
        <v>1.7074799999999999</v>
      </c>
      <c r="E2851" t="s">
        <v>841</v>
      </c>
    </row>
    <row r="2852" spans="1:5" x14ac:dyDescent="0.25">
      <c r="A2852" s="3">
        <v>2960926404618</v>
      </c>
      <c r="B2852" s="3">
        <v>2960927710650</v>
      </c>
      <c r="C2852" s="3">
        <f t="shared" si="90"/>
        <v>1306032</v>
      </c>
      <c r="D2852" s="4">
        <f t="shared" si="91"/>
        <v>1.3060319999999999</v>
      </c>
      <c r="E2852" t="s">
        <v>842</v>
      </c>
    </row>
    <row r="2853" spans="1:5" x14ac:dyDescent="0.25">
      <c r="A2853" s="3">
        <v>2216842210376</v>
      </c>
      <c r="B2853" s="3">
        <v>2216843675088</v>
      </c>
      <c r="C2853" s="3">
        <f t="shared" si="90"/>
        <v>1464712</v>
      </c>
      <c r="D2853" s="4">
        <f t="shared" si="91"/>
        <v>1.464712</v>
      </c>
      <c r="E2853" t="s">
        <v>843</v>
      </c>
    </row>
    <row r="2854" spans="1:5" x14ac:dyDescent="0.25">
      <c r="A2854" s="3">
        <v>5872741969954</v>
      </c>
      <c r="B2854" s="3">
        <v>5872743098589</v>
      </c>
      <c r="C2854" s="3">
        <f t="shared" si="90"/>
        <v>1128635</v>
      </c>
      <c r="D2854" s="4">
        <f t="shared" si="91"/>
        <v>1.1286350000000001</v>
      </c>
      <c r="E2854" t="s">
        <v>844</v>
      </c>
    </row>
    <row r="2855" spans="1:5" x14ac:dyDescent="0.25">
      <c r="A2855" s="3">
        <v>1994579064563</v>
      </c>
      <c r="B2855" s="3">
        <v>1994580422558</v>
      </c>
      <c r="C2855" s="3">
        <f t="shared" si="90"/>
        <v>1357995</v>
      </c>
      <c r="D2855" s="4">
        <f t="shared" si="91"/>
        <v>1.3579949999999998</v>
      </c>
      <c r="E2855" t="s">
        <v>845</v>
      </c>
    </row>
    <row r="2856" spans="1:5" x14ac:dyDescent="0.25">
      <c r="A2856" s="3">
        <v>865532788276</v>
      </c>
      <c r="B2856" s="3">
        <v>865534587388</v>
      </c>
      <c r="C2856" s="3">
        <f t="shared" si="90"/>
        <v>1799112</v>
      </c>
      <c r="D2856" s="4">
        <f t="shared" si="91"/>
        <v>1.7991119999999998</v>
      </c>
      <c r="E2856" t="s">
        <v>846</v>
      </c>
    </row>
    <row r="2857" spans="1:5" x14ac:dyDescent="0.25">
      <c r="A2857" s="3">
        <v>5051304881040</v>
      </c>
      <c r="B2857" s="3">
        <v>5051306172545</v>
      </c>
      <c r="C2857" s="3">
        <f t="shared" si="90"/>
        <v>1291505</v>
      </c>
      <c r="D2857" s="4">
        <f t="shared" si="91"/>
        <v>1.2915049999999999</v>
      </c>
      <c r="E2857" t="s">
        <v>847</v>
      </c>
    </row>
    <row r="2858" spans="1:5" x14ac:dyDescent="0.25">
      <c r="A2858" s="3">
        <v>739379605362</v>
      </c>
      <c r="B2858" s="3">
        <v>739381487725</v>
      </c>
      <c r="C2858" s="3">
        <f t="shared" si="90"/>
        <v>1882363</v>
      </c>
      <c r="D2858" s="4">
        <f t="shared" si="91"/>
        <v>1.882363</v>
      </c>
      <c r="E2858" t="s">
        <v>848</v>
      </c>
    </row>
    <row r="2859" spans="1:5" x14ac:dyDescent="0.25">
      <c r="A2859" s="3">
        <v>4068345795470</v>
      </c>
      <c r="B2859" s="3">
        <v>4068347164918</v>
      </c>
      <c r="C2859" s="3">
        <f t="shared" si="90"/>
        <v>1369448</v>
      </c>
      <c r="D2859" s="4">
        <f t="shared" si="91"/>
        <v>1.369448</v>
      </c>
      <c r="E2859" t="s">
        <v>849</v>
      </c>
    </row>
    <row r="2860" spans="1:5" x14ac:dyDescent="0.25">
      <c r="A2860" s="3">
        <v>652403233791</v>
      </c>
      <c r="B2860" s="3">
        <v>652404760801</v>
      </c>
      <c r="C2860" s="3">
        <f t="shared" si="90"/>
        <v>1527010</v>
      </c>
      <c r="D2860" s="4">
        <f t="shared" si="91"/>
        <v>1.52701</v>
      </c>
      <c r="E2860" t="s">
        <v>850</v>
      </c>
    </row>
    <row r="2861" spans="1:5" x14ac:dyDescent="0.25">
      <c r="A2861" s="3">
        <v>3833658843442</v>
      </c>
      <c r="B2861" s="3">
        <v>3833659962858</v>
      </c>
      <c r="C2861" s="3">
        <f t="shared" si="90"/>
        <v>1119416</v>
      </c>
      <c r="D2861" s="4">
        <f t="shared" si="91"/>
        <v>1.119416</v>
      </c>
      <c r="E2861" t="s">
        <v>851</v>
      </c>
    </row>
    <row r="2862" spans="1:5" x14ac:dyDescent="0.25">
      <c r="A2862" s="3">
        <v>5694437782324</v>
      </c>
      <c r="B2862" s="3">
        <v>5694439016000</v>
      </c>
      <c r="C2862" s="3">
        <f t="shared" si="90"/>
        <v>1233676</v>
      </c>
      <c r="D2862" s="4">
        <f t="shared" si="91"/>
        <v>1.233676</v>
      </c>
      <c r="E2862" t="s">
        <v>852</v>
      </c>
    </row>
    <row r="2863" spans="1:5" x14ac:dyDescent="0.25">
      <c r="A2863" s="3">
        <v>4034303081091</v>
      </c>
      <c r="B2863" s="3">
        <v>4034304500825</v>
      </c>
      <c r="C2863" s="3">
        <f t="shared" si="90"/>
        <v>1419734</v>
      </c>
      <c r="D2863" s="4">
        <f t="shared" si="91"/>
        <v>1.4197339999999998</v>
      </c>
      <c r="E2863" t="s">
        <v>853</v>
      </c>
    </row>
    <row r="2864" spans="1:5" x14ac:dyDescent="0.25">
      <c r="A2864" s="3">
        <v>3080214607251</v>
      </c>
      <c r="B2864" s="3">
        <v>3080215652077</v>
      </c>
      <c r="C2864" s="3">
        <f t="shared" si="90"/>
        <v>1044826</v>
      </c>
      <c r="D2864" s="4">
        <f t="shared" si="91"/>
        <v>1.044826</v>
      </c>
      <c r="E2864" t="s">
        <v>854</v>
      </c>
    </row>
    <row r="2865" spans="1:5" x14ac:dyDescent="0.25">
      <c r="A2865" s="3">
        <v>5366962818194</v>
      </c>
      <c r="B2865" s="3">
        <v>5366964007172</v>
      </c>
      <c r="C2865" s="3">
        <f t="shared" si="90"/>
        <v>1188978</v>
      </c>
      <c r="D2865" s="4">
        <f t="shared" si="91"/>
        <v>1.1889779999999999</v>
      </c>
      <c r="E2865" t="s">
        <v>855</v>
      </c>
    </row>
    <row r="2866" spans="1:5" x14ac:dyDescent="0.25">
      <c r="A2866" s="3">
        <v>4372395573876</v>
      </c>
      <c r="B2866" s="3">
        <v>4372396837166</v>
      </c>
      <c r="C2866" s="3">
        <f t="shared" si="90"/>
        <v>1263290</v>
      </c>
      <c r="D2866" s="4">
        <f t="shared" si="91"/>
        <v>1.26329</v>
      </c>
      <c r="E2866" t="s">
        <v>856</v>
      </c>
    </row>
    <row r="2867" spans="1:5" x14ac:dyDescent="0.25">
      <c r="A2867" s="3">
        <v>4205801357128</v>
      </c>
      <c r="B2867" s="3">
        <v>4205802715961</v>
      </c>
      <c r="C2867" s="3">
        <f t="shared" si="90"/>
        <v>1358833</v>
      </c>
      <c r="D2867" s="4">
        <f t="shared" si="91"/>
        <v>1.358833</v>
      </c>
      <c r="E2867" t="s">
        <v>857</v>
      </c>
    </row>
    <row r="2868" spans="1:5" x14ac:dyDescent="0.25">
      <c r="A2868" s="3">
        <v>1042160674961</v>
      </c>
      <c r="B2868" s="3">
        <v>1042161908358</v>
      </c>
      <c r="C2868" s="3">
        <f t="shared" si="90"/>
        <v>1233397</v>
      </c>
      <c r="D2868" s="4">
        <f t="shared" si="91"/>
        <v>1.2333969999999999</v>
      </c>
      <c r="E2868" t="s">
        <v>858</v>
      </c>
    </row>
    <row r="2869" spans="1:5" x14ac:dyDescent="0.25">
      <c r="A2869" s="3">
        <v>2764740362486</v>
      </c>
      <c r="B2869" s="3">
        <v>2764741483020</v>
      </c>
      <c r="C2869" s="3">
        <f t="shared" si="90"/>
        <v>1120534</v>
      </c>
      <c r="D2869" s="4">
        <f t="shared" si="91"/>
        <v>1.1205339999999999</v>
      </c>
      <c r="E2869" t="s">
        <v>859</v>
      </c>
    </row>
    <row r="2870" spans="1:5" x14ac:dyDescent="0.25">
      <c r="A2870" s="3">
        <v>1259886481098</v>
      </c>
      <c r="B2870" s="3">
        <v>1259887982685</v>
      </c>
      <c r="C2870" s="3">
        <f t="shared" si="90"/>
        <v>1501587</v>
      </c>
      <c r="D2870" s="4">
        <f t="shared" si="91"/>
        <v>1.501587</v>
      </c>
      <c r="E2870" t="s">
        <v>860</v>
      </c>
    </row>
    <row r="2871" spans="1:5" x14ac:dyDescent="0.25">
      <c r="A2871" s="3">
        <v>2860145588681</v>
      </c>
      <c r="B2871" s="3">
        <v>2860146805316</v>
      </c>
      <c r="C2871" s="3">
        <f t="shared" si="90"/>
        <v>1216635</v>
      </c>
      <c r="D2871" s="4">
        <f t="shared" si="91"/>
        <v>1.2166349999999999</v>
      </c>
      <c r="E2871" t="s">
        <v>861</v>
      </c>
    </row>
    <row r="2872" spans="1:5" x14ac:dyDescent="0.25">
      <c r="A2872" s="3">
        <v>4788052336018</v>
      </c>
      <c r="B2872" s="3">
        <v>4788053591485</v>
      </c>
      <c r="C2872" s="3">
        <f t="shared" si="90"/>
        <v>1255467</v>
      </c>
      <c r="D2872" s="4">
        <f t="shared" si="91"/>
        <v>1.2554669999999999</v>
      </c>
      <c r="E2872" t="s">
        <v>862</v>
      </c>
    </row>
    <row r="2873" spans="1:5" x14ac:dyDescent="0.25">
      <c r="A2873" s="3">
        <v>5381008122566</v>
      </c>
      <c r="B2873" s="3">
        <v>5381009344230</v>
      </c>
      <c r="C2873" s="3">
        <f t="shared" si="90"/>
        <v>1221664</v>
      </c>
      <c r="D2873" s="4">
        <f t="shared" si="91"/>
        <v>1.2216639999999999</v>
      </c>
      <c r="E2873" t="s">
        <v>863</v>
      </c>
    </row>
    <row r="2874" spans="1:5" x14ac:dyDescent="0.25">
      <c r="A2874" s="3">
        <v>4191160808219</v>
      </c>
      <c r="B2874" s="3">
        <v>4191162059216</v>
      </c>
      <c r="C2874" s="3">
        <f t="shared" si="90"/>
        <v>1250997</v>
      </c>
      <c r="D2874" s="4">
        <f t="shared" si="91"/>
        <v>1.2509969999999999</v>
      </c>
      <c r="E2874" t="s">
        <v>864</v>
      </c>
    </row>
    <row r="2875" spans="1:5" x14ac:dyDescent="0.25">
      <c r="A2875" s="3">
        <v>1170963178575</v>
      </c>
      <c r="B2875" s="3">
        <v>1170964511426</v>
      </c>
      <c r="C2875" s="3">
        <f t="shared" si="90"/>
        <v>1332851</v>
      </c>
      <c r="D2875" s="4">
        <f t="shared" si="91"/>
        <v>1.332851</v>
      </c>
      <c r="E2875" t="s">
        <v>865</v>
      </c>
    </row>
    <row r="2876" spans="1:5" x14ac:dyDescent="0.25">
      <c r="A2876" s="3">
        <v>635800869635</v>
      </c>
      <c r="B2876" s="3">
        <v>635809890337</v>
      </c>
      <c r="C2876" s="3">
        <f t="shared" si="90"/>
        <v>9020702</v>
      </c>
      <c r="D2876" s="4">
        <f t="shared" si="91"/>
        <v>9.020702</v>
      </c>
      <c r="E2876" t="s">
        <v>866</v>
      </c>
    </row>
    <row r="2877" spans="1:5" x14ac:dyDescent="0.25">
      <c r="A2877" s="3">
        <v>2742337020887</v>
      </c>
      <c r="B2877" s="3">
        <v>2742338381955</v>
      </c>
      <c r="C2877" s="3">
        <f t="shared" si="90"/>
        <v>1361068</v>
      </c>
      <c r="D2877" s="4">
        <f t="shared" si="91"/>
        <v>1.3610679999999999</v>
      </c>
      <c r="E2877" t="s">
        <v>867</v>
      </c>
    </row>
    <row r="2878" spans="1:5" x14ac:dyDescent="0.25">
      <c r="A2878" s="3">
        <v>5378838045041</v>
      </c>
      <c r="B2878" s="3">
        <v>5378839215860</v>
      </c>
      <c r="C2878" s="3">
        <f t="shared" si="90"/>
        <v>1170819</v>
      </c>
      <c r="D2878" s="4">
        <f t="shared" si="91"/>
        <v>1.1708190000000001</v>
      </c>
      <c r="E2878" t="s">
        <v>868</v>
      </c>
    </row>
    <row r="2879" spans="1:5" x14ac:dyDescent="0.25">
      <c r="A2879" s="3">
        <v>2625348489667</v>
      </c>
      <c r="B2879" s="3">
        <v>2625350168373</v>
      </c>
      <c r="C2879" s="3">
        <f t="shared" si="90"/>
        <v>1678706</v>
      </c>
      <c r="D2879" s="4">
        <f t="shared" si="91"/>
        <v>1.678706</v>
      </c>
      <c r="E2879" t="s">
        <v>869</v>
      </c>
    </row>
    <row r="2880" spans="1:5" x14ac:dyDescent="0.25">
      <c r="A2880" s="3">
        <v>4004224078569</v>
      </c>
      <c r="B2880" s="3">
        <v>4004225098532</v>
      </c>
      <c r="C2880" s="3">
        <f t="shared" si="90"/>
        <v>1019963</v>
      </c>
      <c r="D2880" s="4">
        <f t="shared" si="91"/>
        <v>1.019963</v>
      </c>
      <c r="E2880" t="s">
        <v>870</v>
      </c>
    </row>
    <row r="2881" spans="1:5" x14ac:dyDescent="0.25">
      <c r="A2881" s="3">
        <v>4415444898035</v>
      </c>
      <c r="B2881" s="3">
        <v>4415446175013</v>
      </c>
      <c r="C2881" s="3">
        <f t="shared" si="90"/>
        <v>1276978</v>
      </c>
      <c r="D2881" s="4">
        <f t="shared" si="91"/>
        <v>1.2769779999999999</v>
      </c>
      <c r="E2881" t="s">
        <v>871</v>
      </c>
    </row>
    <row r="2882" spans="1:5" x14ac:dyDescent="0.25">
      <c r="A2882" s="3">
        <v>4750950837898</v>
      </c>
      <c r="B2882" s="3">
        <v>4750952135269</v>
      </c>
      <c r="C2882" s="3">
        <f t="shared" si="90"/>
        <v>1297371</v>
      </c>
      <c r="D2882" s="4">
        <f t="shared" si="91"/>
        <v>1.2973710000000001</v>
      </c>
      <c r="E2882" t="s">
        <v>872</v>
      </c>
    </row>
    <row r="2883" spans="1:5" x14ac:dyDescent="0.25">
      <c r="A2883" s="3">
        <v>1207813590529</v>
      </c>
      <c r="B2883" s="3">
        <v>1207818333591</v>
      </c>
      <c r="C2883" s="3">
        <f t="shared" si="90"/>
        <v>4743062</v>
      </c>
      <c r="D2883" s="4">
        <f t="shared" si="91"/>
        <v>4.7430620000000001</v>
      </c>
      <c r="E2883" t="s">
        <v>873</v>
      </c>
    </row>
    <row r="2884" spans="1:5" x14ac:dyDescent="0.25">
      <c r="A2884" s="3">
        <v>2129944024739</v>
      </c>
      <c r="B2884" s="3">
        <v>2129945167063</v>
      </c>
      <c r="C2884" s="3">
        <f t="shared" si="90"/>
        <v>1142324</v>
      </c>
      <c r="D2884" s="4">
        <f t="shared" si="91"/>
        <v>1.1423239999999999</v>
      </c>
      <c r="E2884" t="s">
        <v>874</v>
      </c>
    </row>
    <row r="2885" spans="1:5" x14ac:dyDescent="0.25">
      <c r="A2885" s="3">
        <v>3486200346775</v>
      </c>
      <c r="B2885" s="3">
        <v>3486201555029</v>
      </c>
      <c r="C2885" s="3">
        <f t="shared" si="90"/>
        <v>1208254</v>
      </c>
      <c r="D2885" s="4">
        <f t="shared" si="91"/>
        <v>1.2082539999999999</v>
      </c>
      <c r="E2885" t="s">
        <v>875</v>
      </c>
    </row>
    <row r="2886" spans="1:5" x14ac:dyDescent="0.25">
      <c r="A2886" s="3">
        <v>2559871970311</v>
      </c>
      <c r="B2886" s="3">
        <v>2559873318248</v>
      </c>
      <c r="C2886" s="3">
        <f t="shared" si="90"/>
        <v>1347937</v>
      </c>
      <c r="D2886" s="4">
        <f t="shared" si="91"/>
        <v>1.3479369999999999</v>
      </c>
      <c r="E2886" t="s">
        <v>876</v>
      </c>
    </row>
    <row r="2887" spans="1:5" x14ac:dyDescent="0.25">
      <c r="A2887" s="3">
        <v>4376099215454</v>
      </c>
      <c r="B2887" s="3">
        <v>4376100376218</v>
      </c>
      <c r="C2887" s="3">
        <f t="shared" si="90"/>
        <v>1160764</v>
      </c>
      <c r="D2887" s="4">
        <f t="shared" si="91"/>
        <v>1.1607639999999999</v>
      </c>
      <c r="E2887" t="s">
        <v>877</v>
      </c>
    </row>
    <row r="2888" spans="1:5" x14ac:dyDescent="0.25">
      <c r="A2888" s="3">
        <v>1519054745262</v>
      </c>
      <c r="B2888" s="3">
        <v>1519055953796</v>
      </c>
      <c r="C2888" s="3">
        <f t="shared" si="90"/>
        <v>1208534</v>
      </c>
      <c r="D2888" s="4">
        <f t="shared" si="91"/>
        <v>1.208534</v>
      </c>
      <c r="E2888" t="s">
        <v>878</v>
      </c>
    </row>
    <row r="2889" spans="1:5" x14ac:dyDescent="0.25">
      <c r="A2889" s="3">
        <v>3595506444977</v>
      </c>
      <c r="B2889" s="3">
        <v>3595513297526</v>
      </c>
      <c r="C2889" s="3">
        <f t="shared" si="90"/>
        <v>6852549</v>
      </c>
      <c r="D2889" s="4">
        <f t="shared" si="91"/>
        <v>6.8525489999999998</v>
      </c>
      <c r="E2889" t="s">
        <v>879</v>
      </c>
    </row>
    <row r="2890" spans="1:5" x14ac:dyDescent="0.25">
      <c r="A2890" s="3">
        <v>2094558810306</v>
      </c>
      <c r="B2890" s="3">
        <v>2094560181152</v>
      </c>
      <c r="C2890" s="3">
        <f t="shared" si="90"/>
        <v>1370846</v>
      </c>
      <c r="D2890" s="4">
        <f t="shared" si="91"/>
        <v>1.370846</v>
      </c>
      <c r="E2890" t="s">
        <v>880</v>
      </c>
    </row>
    <row r="2891" spans="1:5" x14ac:dyDescent="0.25">
      <c r="A2891" s="3">
        <v>2889527712490</v>
      </c>
      <c r="B2891" s="3">
        <v>2889529097582</v>
      </c>
      <c r="C2891" s="3">
        <f t="shared" si="90"/>
        <v>1385092</v>
      </c>
      <c r="D2891" s="4">
        <f t="shared" si="91"/>
        <v>1.385092</v>
      </c>
      <c r="E2891" t="s">
        <v>881</v>
      </c>
    </row>
    <row r="2892" spans="1:5" x14ac:dyDescent="0.25">
      <c r="A2892" s="3">
        <v>1132136347000</v>
      </c>
      <c r="B2892" s="3">
        <v>1132137847750</v>
      </c>
      <c r="C2892" s="3">
        <f t="shared" si="90"/>
        <v>1500750</v>
      </c>
      <c r="D2892" s="4">
        <f t="shared" si="91"/>
        <v>1.50075</v>
      </c>
      <c r="E2892" t="s">
        <v>882</v>
      </c>
    </row>
    <row r="2893" spans="1:5" x14ac:dyDescent="0.25">
      <c r="A2893" s="3">
        <v>4280427142701</v>
      </c>
      <c r="B2893" s="3">
        <v>4280428244797</v>
      </c>
      <c r="C2893" s="3">
        <f t="shared" si="90"/>
        <v>1102096</v>
      </c>
      <c r="D2893" s="4">
        <f t="shared" si="91"/>
        <v>1.102096</v>
      </c>
      <c r="E2893" t="s">
        <v>883</v>
      </c>
    </row>
    <row r="2894" spans="1:5" x14ac:dyDescent="0.25">
      <c r="A2894" s="3">
        <v>3540904558819</v>
      </c>
      <c r="B2894" s="3">
        <v>3540905684661</v>
      </c>
      <c r="C2894" s="3">
        <f t="shared" si="90"/>
        <v>1125842</v>
      </c>
      <c r="D2894" s="4">
        <f t="shared" si="91"/>
        <v>1.125842</v>
      </c>
      <c r="E2894" t="s">
        <v>884</v>
      </c>
    </row>
    <row r="2895" spans="1:5" x14ac:dyDescent="0.25">
      <c r="A2895" s="3">
        <v>5335114304528</v>
      </c>
      <c r="B2895" s="3">
        <v>5335115895234</v>
      </c>
      <c r="C2895" s="3">
        <f t="shared" si="90"/>
        <v>1590706</v>
      </c>
      <c r="D2895" s="4">
        <f t="shared" si="91"/>
        <v>1.590706</v>
      </c>
      <c r="E2895" t="s">
        <v>885</v>
      </c>
    </row>
    <row r="2896" spans="1:5" x14ac:dyDescent="0.25">
      <c r="A2896" s="3">
        <v>4962127399213</v>
      </c>
      <c r="B2896" s="3">
        <v>4962128685690</v>
      </c>
      <c r="C2896" s="3">
        <f t="shared" si="90"/>
        <v>1286477</v>
      </c>
      <c r="D2896" s="4">
        <f t="shared" si="91"/>
        <v>1.2864769999999999</v>
      </c>
      <c r="E2896" t="s">
        <v>886</v>
      </c>
    </row>
    <row r="2897" spans="1:5" x14ac:dyDescent="0.25">
      <c r="A2897" s="3">
        <v>4447570821335</v>
      </c>
      <c r="B2897" s="3">
        <v>4447572049703</v>
      </c>
      <c r="C2897" s="3">
        <f t="shared" si="90"/>
        <v>1228368</v>
      </c>
      <c r="D2897" s="4">
        <f t="shared" si="91"/>
        <v>1.2283679999999999</v>
      </c>
      <c r="E2897" t="s">
        <v>887</v>
      </c>
    </row>
    <row r="2898" spans="1:5" x14ac:dyDescent="0.25">
      <c r="A2898" s="3">
        <v>834786389578</v>
      </c>
      <c r="B2898" s="3">
        <v>834787683877</v>
      </c>
      <c r="C2898" s="3">
        <f t="shared" si="90"/>
        <v>1294299</v>
      </c>
      <c r="D2898" s="4">
        <f t="shared" si="91"/>
        <v>1.2942989999999999</v>
      </c>
      <c r="E2898" t="s">
        <v>888</v>
      </c>
    </row>
    <row r="2899" spans="1:5" x14ac:dyDescent="0.25">
      <c r="A2899" s="3">
        <v>1815990599106</v>
      </c>
      <c r="B2899" s="3">
        <v>1815991969112</v>
      </c>
      <c r="C2899" s="3">
        <f t="shared" si="90"/>
        <v>1370006</v>
      </c>
      <c r="D2899" s="4">
        <f t="shared" si="91"/>
        <v>1.3700059999999998</v>
      </c>
      <c r="E2899" t="s">
        <v>889</v>
      </c>
    </row>
    <row r="2900" spans="1:5" x14ac:dyDescent="0.25">
      <c r="A2900" s="3">
        <v>2817804221179</v>
      </c>
      <c r="B2900" s="3">
        <v>2817805716621</v>
      </c>
      <c r="C2900" s="3">
        <f t="shared" si="90"/>
        <v>1495442</v>
      </c>
      <c r="D2900" s="4">
        <f t="shared" si="91"/>
        <v>1.4954419999999999</v>
      </c>
      <c r="E2900" t="s">
        <v>890</v>
      </c>
    </row>
    <row r="2901" spans="1:5" x14ac:dyDescent="0.25">
      <c r="A2901" s="3">
        <v>3531078908397</v>
      </c>
      <c r="B2901" s="3">
        <v>3531080182024</v>
      </c>
      <c r="C2901" s="3">
        <f t="shared" si="90"/>
        <v>1273627</v>
      </c>
      <c r="D2901" s="4">
        <f t="shared" si="91"/>
        <v>1.2736269999999998</v>
      </c>
      <c r="E2901" t="s">
        <v>891</v>
      </c>
    </row>
    <row r="2902" spans="1:5" x14ac:dyDescent="0.25">
      <c r="A2902" s="3">
        <v>4502157704750</v>
      </c>
      <c r="B2902" s="3">
        <v>4502159054922</v>
      </c>
      <c r="C2902" s="3">
        <f t="shared" si="90"/>
        <v>1350172</v>
      </c>
      <c r="D2902" s="4">
        <f t="shared" si="91"/>
        <v>1.3501719999999999</v>
      </c>
      <c r="E2902" t="s">
        <v>892</v>
      </c>
    </row>
    <row r="2903" spans="1:5" x14ac:dyDescent="0.25">
      <c r="A2903" s="3">
        <v>1995937126095</v>
      </c>
      <c r="B2903" s="3">
        <v>1995938458947</v>
      </c>
      <c r="C2903" s="3">
        <f t="shared" si="90"/>
        <v>1332852</v>
      </c>
      <c r="D2903" s="4">
        <f t="shared" si="91"/>
        <v>1.3328519999999999</v>
      </c>
      <c r="E2903" t="s">
        <v>893</v>
      </c>
    </row>
    <row r="2904" spans="1:5" x14ac:dyDescent="0.25">
      <c r="A2904" s="3">
        <v>655818347840</v>
      </c>
      <c r="B2904" s="3">
        <v>655819541846</v>
      </c>
      <c r="C2904" s="3">
        <f t="shared" si="90"/>
        <v>1194006</v>
      </c>
      <c r="D2904" s="4">
        <f t="shared" si="91"/>
        <v>1.1940059999999999</v>
      </c>
      <c r="E2904" t="s">
        <v>894</v>
      </c>
    </row>
    <row r="2905" spans="1:5" x14ac:dyDescent="0.25">
      <c r="A2905" s="3">
        <v>818533793152</v>
      </c>
      <c r="B2905" s="3">
        <v>818535390842</v>
      </c>
      <c r="C2905" s="3">
        <f t="shared" si="90"/>
        <v>1597690</v>
      </c>
      <c r="D2905" s="4">
        <f t="shared" si="91"/>
        <v>1.5976899999999998</v>
      </c>
      <c r="E2905" t="s">
        <v>895</v>
      </c>
    </row>
    <row r="2906" spans="1:5" x14ac:dyDescent="0.25">
      <c r="A2906" s="3">
        <v>1920438847264</v>
      </c>
      <c r="B2906" s="3">
        <v>1920440233195</v>
      </c>
      <c r="C2906" s="3">
        <f t="shared" si="90"/>
        <v>1385931</v>
      </c>
      <c r="D2906" s="4">
        <f t="shared" si="91"/>
        <v>1.385931</v>
      </c>
      <c r="E2906" t="s">
        <v>896</v>
      </c>
    </row>
    <row r="2907" spans="1:5" x14ac:dyDescent="0.25">
      <c r="A2907" s="3">
        <v>3870869279465</v>
      </c>
      <c r="B2907" s="3">
        <v>3870870466209</v>
      </c>
      <c r="C2907" s="3">
        <f t="shared" si="90"/>
        <v>1186744</v>
      </c>
      <c r="D2907" s="4">
        <f t="shared" si="91"/>
        <v>1.186744</v>
      </c>
      <c r="E2907" t="s">
        <v>897</v>
      </c>
    </row>
    <row r="2908" spans="1:5" x14ac:dyDescent="0.25">
      <c r="A2908" s="3">
        <v>2859063884695</v>
      </c>
      <c r="B2908" s="3">
        <v>2859065098816</v>
      </c>
      <c r="C2908" s="3">
        <f t="shared" ref="C2908:C2971" si="92">B2908-A2908</f>
        <v>1214121</v>
      </c>
      <c r="D2908" s="4">
        <f t="shared" ref="D2908:D2971" si="93">C2908*(10^(-6))</f>
        <v>1.214121</v>
      </c>
      <c r="E2908" t="s">
        <v>898</v>
      </c>
    </row>
    <row r="2909" spans="1:5" x14ac:dyDescent="0.25">
      <c r="A2909" s="3">
        <v>2944455862559</v>
      </c>
      <c r="B2909" s="3">
        <v>2944457210775</v>
      </c>
      <c r="C2909" s="3">
        <f t="shared" si="92"/>
        <v>1348216</v>
      </c>
      <c r="D2909" s="4">
        <f t="shared" si="93"/>
        <v>1.3482159999999999</v>
      </c>
      <c r="E2909" t="s">
        <v>899</v>
      </c>
    </row>
    <row r="2910" spans="1:5" x14ac:dyDescent="0.25">
      <c r="A2910" s="3">
        <v>2354075513831</v>
      </c>
      <c r="B2910" s="3">
        <v>2354076804499</v>
      </c>
      <c r="C2910" s="3">
        <f t="shared" si="92"/>
        <v>1290668</v>
      </c>
      <c r="D2910" s="4">
        <f t="shared" si="93"/>
        <v>1.2906679999999999</v>
      </c>
      <c r="E2910" t="s">
        <v>900</v>
      </c>
    </row>
    <row r="2911" spans="1:5" x14ac:dyDescent="0.25">
      <c r="A2911" s="3">
        <v>2504118438015</v>
      </c>
      <c r="B2911" s="3">
        <v>2504119822548</v>
      </c>
      <c r="C2911" s="3">
        <f t="shared" si="92"/>
        <v>1384533</v>
      </c>
      <c r="D2911" s="4">
        <f t="shared" si="93"/>
        <v>1.384533</v>
      </c>
      <c r="E2911" t="s">
        <v>901</v>
      </c>
    </row>
    <row r="2912" spans="1:5" x14ac:dyDescent="0.25">
      <c r="A2912" s="3">
        <v>2971265829418</v>
      </c>
      <c r="B2912" s="3">
        <v>2971267109748</v>
      </c>
      <c r="C2912" s="3">
        <f t="shared" si="92"/>
        <v>1280330</v>
      </c>
      <c r="D2912" s="4">
        <f t="shared" si="93"/>
        <v>1.28033</v>
      </c>
      <c r="E2912" t="s">
        <v>902</v>
      </c>
    </row>
    <row r="2913" spans="1:5" x14ac:dyDescent="0.25">
      <c r="A2913" s="3">
        <v>4251322009759</v>
      </c>
      <c r="B2913" s="3">
        <v>4251323480616</v>
      </c>
      <c r="C2913" s="3">
        <f t="shared" si="92"/>
        <v>1470857</v>
      </c>
      <c r="D2913" s="4">
        <f t="shared" si="93"/>
        <v>1.4708569999999999</v>
      </c>
      <c r="E2913" t="s">
        <v>903</v>
      </c>
    </row>
    <row r="2914" spans="1:5" x14ac:dyDescent="0.25">
      <c r="A2914" s="3">
        <v>1367717444762</v>
      </c>
      <c r="B2914" s="3">
        <v>1367718584013</v>
      </c>
      <c r="C2914" s="3">
        <f t="shared" si="92"/>
        <v>1139251</v>
      </c>
      <c r="D2914" s="4">
        <f t="shared" si="93"/>
        <v>1.139251</v>
      </c>
      <c r="E2914" t="s">
        <v>904</v>
      </c>
    </row>
    <row r="2915" spans="1:5" x14ac:dyDescent="0.25">
      <c r="A2915" s="3">
        <v>5550222534239</v>
      </c>
      <c r="B2915" s="3">
        <v>5550223717350</v>
      </c>
      <c r="C2915" s="3">
        <f t="shared" si="92"/>
        <v>1183111</v>
      </c>
      <c r="D2915" s="4">
        <f t="shared" si="93"/>
        <v>1.183111</v>
      </c>
      <c r="E2915" t="s">
        <v>905</v>
      </c>
    </row>
    <row r="2916" spans="1:5" x14ac:dyDescent="0.25">
      <c r="A2916" s="3">
        <v>5685666578785</v>
      </c>
      <c r="B2916" s="3">
        <v>5685667980360</v>
      </c>
      <c r="C2916" s="3">
        <f t="shared" si="92"/>
        <v>1401575</v>
      </c>
      <c r="D2916" s="4">
        <f t="shared" si="93"/>
        <v>1.401575</v>
      </c>
      <c r="E2916" t="s">
        <v>906</v>
      </c>
    </row>
    <row r="2917" spans="1:5" x14ac:dyDescent="0.25">
      <c r="A2917" s="3">
        <v>3830361268390</v>
      </c>
      <c r="B2917" s="3">
        <v>3830362615209</v>
      </c>
      <c r="C2917" s="3">
        <f t="shared" si="92"/>
        <v>1346819</v>
      </c>
      <c r="D2917" s="4">
        <f t="shared" si="93"/>
        <v>1.346819</v>
      </c>
      <c r="E2917" t="s">
        <v>907</v>
      </c>
    </row>
    <row r="2918" spans="1:5" x14ac:dyDescent="0.25">
      <c r="A2918" s="3">
        <v>4053759266571</v>
      </c>
      <c r="B2918" s="3">
        <v>4053760378724</v>
      </c>
      <c r="C2918" s="3">
        <f t="shared" si="92"/>
        <v>1112153</v>
      </c>
      <c r="D2918" s="4">
        <f t="shared" si="93"/>
        <v>1.1121529999999999</v>
      </c>
      <c r="E2918" t="s">
        <v>908</v>
      </c>
    </row>
    <row r="2919" spans="1:5" x14ac:dyDescent="0.25">
      <c r="A2919" s="3">
        <v>1163983272195</v>
      </c>
      <c r="B2919" s="3">
        <v>1163984958443</v>
      </c>
      <c r="C2919" s="3">
        <f t="shared" si="92"/>
        <v>1686248</v>
      </c>
      <c r="D2919" s="4">
        <f t="shared" si="93"/>
        <v>1.686248</v>
      </c>
      <c r="E2919" t="s">
        <v>909</v>
      </c>
    </row>
    <row r="2920" spans="1:5" x14ac:dyDescent="0.25">
      <c r="A2920" s="3">
        <v>4138027353507</v>
      </c>
      <c r="B2920" s="3">
        <v>4138028807044</v>
      </c>
      <c r="C2920" s="3">
        <f t="shared" si="92"/>
        <v>1453537</v>
      </c>
      <c r="D2920" s="4">
        <f t="shared" si="93"/>
        <v>1.4535369999999999</v>
      </c>
      <c r="E2920" t="s">
        <v>910</v>
      </c>
    </row>
    <row r="2921" spans="1:5" x14ac:dyDescent="0.25">
      <c r="A2921" s="3">
        <v>4887265592796</v>
      </c>
      <c r="B2921" s="3">
        <v>4887266812225</v>
      </c>
      <c r="C2921" s="3">
        <f t="shared" si="92"/>
        <v>1219429</v>
      </c>
      <c r="D2921" s="4">
        <f t="shared" si="93"/>
        <v>1.2194289999999999</v>
      </c>
      <c r="E2921" t="s">
        <v>911</v>
      </c>
    </row>
    <row r="2922" spans="1:5" x14ac:dyDescent="0.25">
      <c r="A2922" s="3">
        <v>5371176643755</v>
      </c>
      <c r="B2922" s="3">
        <v>5371178073826</v>
      </c>
      <c r="C2922" s="3">
        <f t="shared" si="92"/>
        <v>1430071</v>
      </c>
      <c r="D2922" s="4">
        <f t="shared" si="93"/>
        <v>1.4300709999999999</v>
      </c>
      <c r="E2922" t="s">
        <v>912</v>
      </c>
    </row>
    <row r="2923" spans="1:5" x14ac:dyDescent="0.25">
      <c r="A2923" s="3">
        <v>3455231750496</v>
      </c>
      <c r="B2923" s="3">
        <v>3455233228896</v>
      </c>
      <c r="C2923" s="3">
        <f t="shared" si="92"/>
        <v>1478400</v>
      </c>
      <c r="D2923" s="4">
        <f t="shared" si="93"/>
        <v>1.4783999999999999</v>
      </c>
      <c r="E2923" t="s">
        <v>913</v>
      </c>
    </row>
    <row r="2924" spans="1:5" x14ac:dyDescent="0.25">
      <c r="A2924" s="3">
        <v>1665026153912</v>
      </c>
      <c r="B2924" s="3">
        <v>1665027644884</v>
      </c>
      <c r="C2924" s="3">
        <f t="shared" si="92"/>
        <v>1490972</v>
      </c>
      <c r="D2924" s="4">
        <f t="shared" si="93"/>
        <v>1.490972</v>
      </c>
      <c r="E2924" t="s">
        <v>914</v>
      </c>
    </row>
    <row r="2925" spans="1:5" x14ac:dyDescent="0.25">
      <c r="A2925" s="3">
        <v>4059681233166</v>
      </c>
      <c r="B2925" s="3">
        <v>4059682416837</v>
      </c>
      <c r="C2925" s="3">
        <f t="shared" si="92"/>
        <v>1183671</v>
      </c>
      <c r="D2925" s="4">
        <f t="shared" si="93"/>
        <v>1.1836709999999999</v>
      </c>
      <c r="E2925" t="s">
        <v>915</v>
      </c>
    </row>
    <row r="2926" spans="1:5" x14ac:dyDescent="0.25">
      <c r="A2926" s="3">
        <v>790793066127</v>
      </c>
      <c r="B2926" s="3">
        <v>790794137772</v>
      </c>
      <c r="C2926" s="3">
        <f t="shared" si="92"/>
        <v>1071645</v>
      </c>
      <c r="D2926" s="4">
        <f t="shared" si="93"/>
        <v>1.071645</v>
      </c>
      <c r="E2926" t="s">
        <v>916</v>
      </c>
    </row>
    <row r="2927" spans="1:5" x14ac:dyDescent="0.25">
      <c r="A2927" s="3">
        <v>2414475265030</v>
      </c>
      <c r="B2927" s="3">
        <v>2414476611570</v>
      </c>
      <c r="C2927" s="3">
        <f t="shared" si="92"/>
        <v>1346540</v>
      </c>
      <c r="D2927" s="4">
        <f t="shared" si="93"/>
        <v>1.3465399999999998</v>
      </c>
      <c r="E2927" t="s">
        <v>917</v>
      </c>
    </row>
    <row r="2928" spans="1:5" x14ac:dyDescent="0.25">
      <c r="A2928" s="3">
        <v>2894594541395</v>
      </c>
      <c r="B2928" s="3">
        <v>2894595893802</v>
      </c>
      <c r="C2928" s="3">
        <f t="shared" si="92"/>
        <v>1352407</v>
      </c>
      <c r="D2928" s="4">
        <f t="shared" si="93"/>
        <v>1.3524069999999999</v>
      </c>
      <c r="E2928" t="s">
        <v>918</v>
      </c>
    </row>
    <row r="2929" spans="1:5" x14ac:dyDescent="0.25">
      <c r="A2929" s="3">
        <v>5257665337565</v>
      </c>
      <c r="B2929" s="3">
        <v>5257666468994</v>
      </c>
      <c r="C2929" s="3">
        <f t="shared" si="92"/>
        <v>1131429</v>
      </c>
      <c r="D2929" s="4">
        <f t="shared" si="93"/>
        <v>1.131429</v>
      </c>
      <c r="E2929" t="s">
        <v>919</v>
      </c>
    </row>
    <row r="2930" spans="1:5" x14ac:dyDescent="0.25">
      <c r="A2930" s="3">
        <v>1352134155381</v>
      </c>
      <c r="B2930" s="3">
        <v>1352135741057</v>
      </c>
      <c r="C2930" s="3">
        <f t="shared" si="92"/>
        <v>1585676</v>
      </c>
      <c r="D2930" s="4">
        <f t="shared" si="93"/>
        <v>1.5856759999999999</v>
      </c>
      <c r="E2930" t="s">
        <v>920</v>
      </c>
    </row>
    <row r="2931" spans="1:5" x14ac:dyDescent="0.25">
      <c r="A2931" s="3">
        <v>1155307852089</v>
      </c>
      <c r="B2931" s="3">
        <v>1155314347050</v>
      </c>
      <c r="C2931" s="3">
        <f t="shared" si="92"/>
        <v>6494961</v>
      </c>
      <c r="D2931" s="4">
        <f t="shared" si="93"/>
        <v>6.494961</v>
      </c>
      <c r="E2931" t="s">
        <v>921</v>
      </c>
    </row>
    <row r="2932" spans="1:5" x14ac:dyDescent="0.25">
      <c r="A2932" s="3">
        <v>4586484537999</v>
      </c>
      <c r="B2932" s="3">
        <v>4586485747091</v>
      </c>
      <c r="C2932" s="3">
        <f t="shared" si="92"/>
        <v>1209092</v>
      </c>
      <c r="D2932" s="4">
        <f t="shared" si="93"/>
        <v>1.2090920000000001</v>
      </c>
      <c r="E2932" t="s">
        <v>922</v>
      </c>
    </row>
    <row r="2933" spans="1:5" x14ac:dyDescent="0.25">
      <c r="A2933" s="3">
        <v>2481155142691</v>
      </c>
      <c r="B2933" s="3">
        <v>2481156518285</v>
      </c>
      <c r="C2933" s="3">
        <f t="shared" si="92"/>
        <v>1375594</v>
      </c>
      <c r="D2933" s="4">
        <f t="shared" si="93"/>
        <v>1.375594</v>
      </c>
      <c r="E2933" t="s">
        <v>923</v>
      </c>
    </row>
    <row r="2934" spans="1:5" x14ac:dyDescent="0.25">
      <c r="A2934" s="3">
        <v>3357870331834</v>
      </c>
      <c r="B2934" s="3">
        <v>3357871706031</v>
      </c>
      <c r="C2934" s="3">
        <f t="shared" si="92"/>
        <v>1374197</v>
      </c>
      <c r="D2934" s="4">
        <f t="shared" si="93"/>
        <v>1.3741969999999999</v>
      </c>
      <c r="E2934" t="s">
        <v>924</v>
      </c>
    </row>
    <row r="2935" spans="1:5" x14ac:dyDescent="0.25">
      <c r="A2935" s="3">
        <v>3058061187425</v>
      </c>
      <c r="B2935" s="3">
        <v>3058062750474</v>
      </c>
      <c r="C2935" s="3">
        <f t="shared" si="92"/>
        <v>1563049</v>
      </c>
      <c r="D2935" s="4">
        <f t="shared" si="93"/>
        <v>1.5630489999999999</v>
      </c>
      <c r="E2935" t="s">
        <v>925</v>
      </c>
    </row>
    <row r="2936" spans="1:5" x14ac:dyDescent="0.25">
      <c r="A2936" s="3">
        <v>4082377383012</v>
      </c>
      <c r="B2936" s="3">
        <v>4082378589032</v>
      </c>
      <c r="C2936" s="3">
        <f t="shared" si="92"/>
        <v>1206020</v>
      </c>
      <c r="D2936" s="4">
        <f t="shared" si="93"/>
        <v>1.2060199999999999</v>
      </c>
      <c r="E2936" t="s">
        <v>926</v>
      </c>
    </row>
    <row r="2937" spans="1:5" x14ac:dyDescent="0.25">
      <c r="A2937" s="3">
        <v>814578670098</v>
      </c>
      <c r="B2937" s="3">
        <v>814579929756</v>
      </c>
      <c r="C2937" s="3">
        <f t="shared" si="92"/>
        <v>1259658</v>
      </c>
      <c r="D2937" s="4">
        <f t="shared" si="93"/>
        <v>1.2596579999999999</v>
      </c>
      <c r="E2937" t="s">
        <v>927</v>
      </c>
    </row>
    <row r="2938" spans="1:5" x14ac:dyDescent="0.25">
      <c r="A2938" s="3">
        <v>5360427964314</v>
      </c>
      <c r="B2938" s="3">
        <v>5360429185699</v>
      </c>
      <c r="C2938" s="3">
        <f t="shared" si="92"/>
        <v>1221385</v>
      </c>
      <c r="D2938" s="4">
        <f t="shared" si="93"/>
        <v>1.2213849999999999</v>
      </c>
      <c r="E2938" t="s">
        <v>928</v>
      </c>
    </row>
    <row r="2939" spans="1:5" x14ac:dyDescent="0.25">
      <c r="A2939" s="3">
        <v>994261816336</v>
      </c>
      <c r="B2939" s="3">
        <v>994268711349</v>
      </c>
      <c r="C2939" s="3">
        <f t="shared" si="92"/>
        <v>6895013</v>
      </c>
      <c r="D2939" s="4">
        <f t="shared" si="93"/>
        <v>6.8950129999999996</v>
      </c>
      <c r="E2939" t="s">
        <v>929</v>
      </c>
    </row>
    <row r="2940" spans="1:5" x14ac:dyDescent="0.25">
      <c r="A2940" s="3">
        <v>3415653527681</v>
      </c>
      <c r="B2940" s="3">
        <v>3415655097155</v>
      </c>
      <c r="C2940" s="3">
        <f t="shared" si="92"/>
        <v>1569474</v>
      </c>
      <c r="D2940" s="4">
        <f t="shared" si="93"/>
        <v>1.569474</v>
      </c>
      <c r="E2940" t="s">
        <v>930</v>
      </c>
    </row>
    <row r="2941" spans="1:5" x14ac:dyDescent="0.25">
      <c r="A2941" s="3">
        <v>4487618704250</v>
      </c>
      <c r="B2941" s="3">
        <v>4487620130411</v>
      </c>
      <c r="C2941" s="3">
        <f t="shared" si="92"/>
        <v>1426161</v>
      </c>
      <c r="D2941" s="4">
        <f t="shared" si="93"/>
        <v>1.426161</v>
      </c>
      <c r="E2941" t="s">
        <v>931</v>
      </c>
    </row>
    <row r="2942" spans="1:5" x14ac:dyDescent="0.25">
      <c r="A2942" s="3">
        <v>3385593480925</v>
      </c>
      <c r="B2942" s="3">
        <v>3385594850652</v>
      </c>
      <c r="C2942" s="3">
        <f t="shared" si="92"/>
        <v>1369727</v>
      </c>
      <c r="D2942" s="4">
        <f t="shared" si="93"/>
        <v>1.3697269999999999</v>
      </c>
      <c r="E2942" t="s">
        <v>932</v>
      </c>
    </row>
    <row r="2943" spans="1:5" x14ac:dyDescent="0.25">
      <c r="A2943" s="3">
        <v>3685105890048</v>
      </c>
      <c r="B2943" s="3">
        <v>3685106916715</v>
      </c>
      <c r="C2943" s="3">
        <f t="shared" si="92"/>
        <v>1026667</v>
      </c>
      <c r="D2943" s="4">
        <f t="shared" si="93"/>
        <v>1.026667</v>
      </c>
      <c r="E2943" t="s">
        <v>933</v>
      </c>
    </row>
    <row r="2944" spans="1:5" x14ac:dyDescent="0.25">
      <c r="A2944" s="3">
        <v>4875222169946</v>
      </c>
      <c r="B2944" s="3">
        <v>4875223258632</v>
      </c>
      <c r="C2944" s="3">
        <f t="shared" si="92"/>
        <v>1088686</v>
      </c>
      <c r="D2944" s="4">
        <f t="shared" si="93"/>
        <v>1.088686</v>
      </c>
      <c r="E2944" t="s">
        <v>934</v>
      </c>
    </row>
    <row r="2945" spans="1:5" x14ac:dyDescent="0.25">
      <c r="A2945" s="3">
        <v>1216202166001</v>
      </c>
      <c r="B2945" s="3">
        <v>1216203618420</v>
      </c>
      <c r="C2945" s="3">
        <f t="shared" si="92"/>
        <v>1452419</v>
      </c>
      <c r="D2945" s="4">
        <f t="shared" si="93"/>
        <v>1.4524189999999999</v>
      </c>
      <c r="E2945" t="s">
        <v>935</v>
      </c>
    </row>
    <row r="2946" spans="1:5" x14ac:dyDescent="0.25">
      <c r="A2946" s="3">
        <v>2735603326872</v>
      </c>
      <c r="B2946" s="3">
        <v>2735604414161</v>
      </c>
      <c r="C2946" s="3">
        <f t="shared" si="92"/>
        <v>1087289</v>
      </c>
      <c r="D2946" s="4">
        <f t="shared" si="93"/>
        <v>1.0872889999999999</v>
      </c>
      <c r="E2946" t="s">
        <v>936</v>
      </c>
    </row>
    <row r="2947" spans="1:5" x14ac:dyDescent="0.25">
      <c r="A2947" s="3">
        <v>1214827695957</v>
      </c>
      <c r="B2947" s="3">
        <v>1214828807272</v>
      </c>
      <c r="C2947" s="3">
        <f t="shared" si="92"/>
        <v>1111315</v>
      </c>
      <c r="D2947" s="4">
        <f t="shared" si="93"/>
        <v>1.1113150000000001</v>
      </c>
      <c r="E2947" t="s">
        <v>937</v>
      </c>
    </row>
    <row r="2948" spans="1:5" x14ac:dyDescent="0.25">
      <c r="A2948" s="3">
        <v>5128409690757</v>
      </c>
      <c r="B2948" s="3">
        <v>5128411108815</v>
      </c>
      <c r="C2948" s="3">
        <f t="shared" si="92"/>
        <v>1418058</v>
      </c>
      <c r="D2948" s="4">
        <f t="shared" si="93"/>
        <v>1.418058</v>
      </c>
      <c r="E2948" t="s">
        <v>938</v>
      </c>
    </row>
    <row r="2949" spans="1:5" x14ac:dyDescent="0.25">
      <c r="A2949" s="3">
        <v>5831260725975</v>
      </c>
      <c r="B2949" s="3">
        <v>5831262088718</v>
      </c>
      <c r="C2949" s="3">
        <f t="shared" si="92"/>
        <v>1362743</v>
      </c>
      <c r="D2949" s="4">
        <f t="shared" si="93"/>
        <v>1.362743</v>
      </c>
      <c r="E2949" t="s">
        <v>939</v>
      </c>
    </row>
    <row r="2950" spans="1:5" x14ac:dyDescent="0.25">
      <c r="A2950" s="3">
        <v>3596586562166</v>
      </c>
      <c r="B2950" s="3">
        <v>3596587919601</v>
      </c>
      <c r="C2950" s="3">
        <f t="shared" si="92"/>
        <v>1357435</v>
      </c>
      <c r="D2950" s="4">
        <f t="shared" si="93"/>
        <v>1.3574349999999999</v>
      </c>
      <c r="E2950" t="s">
        <v>940</v>
      </c>
    </row>
    <row r="2951" spans="1:5" x14ac:dyDescent="0.25">
      <c r="A2951" s="3">
        <v>4546135750277</v>
      </c>
      <c r="B2951" s="3">
        <v>4546137163865</v>
      </c>
      <c r="C2951" s="3">
        <f t="shared" si="92"/>
        <v>1413588</v>
      </c>
      <c r="D2951" s="4">
        <f t="shared" si="93"/>
        <v>1.4135879999999998</v>
      </c>
      <c r="E2951" t="s">
        <v>941</v>
      </c>
    </row>
    <row r="2952" spans="1:5" x14ac:dyDescent="0.25">
      <c r="A2952" s="3">
        <v>4768335784139</v>
      </c>
      <c r="B2952" s="3">
        <v>4768337263098</v>
      </c>
      <c r="C2952" s="3">
        <f t="shared" si="92"/>
        <v>1478959</v>
      </c>
      <c r="D2952" s="4">
        <f t="shared" si="93"/>
        <v>1.4789589999999999</v>
      </c>
      <c r="E2952" t="s">
        <v>942</v>
      </c>
    </row>
    <row r="2953" spans="1:5" x14ac:dyDescent="0.25">
      <c r="A2953" s="3">
        <v>2047295816478</v>
      </c>
      <c r="B2953" s="3">
        <v>2047297323374</v>
      </c>
      <c r="C2953" s="3">
        <f t="shared" si="92"/>
        <v>1506896</v>
      </c>
      <c r="D2953" s="4">
        <f t="shared" si="93"/>
        <v>1.506896</v>
      </c>
      <c r="E2953" t="s">
        <v>943</v>
      </c>
    </row>
    <row r="2954" spans="1:5" x14ac:dyDescent="0.25">
      <c r="A2954" s="3">
        <v>5860320020399</v>
      </c>
      <c r="B2954" s="3">
        <v>5860321264412</v>
      </c>
      <c r="C2954" s="3">
        <f t="shared" si="92"/>
        <v>1244013</v>
      </c>
      <c r="D2954" s="4">
        <f t="shared" si="93"/>
        <v>1.244013</v>
      </c>
      <c r="E2954" t="s">
        <v>944</v>
      </c>
    </row>
    <row r="2955" spans="1:5" x14ac:dyDescent="0.25">
      <c r="A2955" s="3">
        <v>1905639534279</v>
      </c>
      <c r="B2955" s="3">
        <v>1905641033074</v>
      </c>
      <c r="C2955" s="3">
        <f t="shared" si="92"/>
        <v>1498795</v>
      </c>
      <c r="D2955" s="4">
        <f t="shared" si="93"/>
        <v>1.4987949999999999</v>
      </c>
      <c r="E2955" t="s">
        <v>945</v>
      </c>
    </row>
    <row r="2956" spans="1:5" x14ac:dyDescent="0.25">
      <c r="A2956" s="3">
        <v>1635053503485</v>
      </c>
      <c r="B2956" s="3">
        <v>1635054836895</v>
      </c>
      <c r="C2956" s="3">
        <f t="shared" si="92"/>
        <v>1333410</v>
      </c>
      <c r="D2956" s="4">
        <f t="shared" si="93"/>
        <v>1.33341</v>
      </c>
      <c r="E2956" t="s">
        <v>946</v>
      </c>
    </row>
    <row r="2957" spans="1:5" x14ac:dyDescent="0.25">
      <c r="A2957" s="3">
        <v>5792630363279</v>
      </c>
      <c r="B2957" s="3">
        <v>5792631809273</v>
      </c>
      <c r="C2957" s="3">
        <f t="shared" si="92"/>
        <v>1445994</v>
      </c>
      <c r="D2957" s="4">
        <f t="shared" si="93"/>
        <v>1.445994</v>
      </c>
      <c r="E2957" t="s">
        <v>947</v>
      </c>
    </row>
    <row r="2958" spans="1:5" x14ac:dyDescent="0.25">
      <c r="A2958" s="3">
        <v>3499005038094</v>
      </c>
      <c r="B2958" s="3">
        <v>3499006173155</v>
      </c>
      <c r="C2958" s="3">
        <f t="shared" si="92"/>
        <v>1135061</v>
      </c>
      <c r="D2958" s="4">
        <f t="shared" si="93"/>
        <v>1.1350609999999999</v>
      </c>
      <c r="E2958" t="s">
        <v>948</v>
      </c>
    </row>
    <row r="2959" spans="1:5" x14ac:dyDescent="0.25">
      <c r="A2959" s="3">
        <v>3150094512062</v>
      </c>
      <c r="B2959" s="3">
        <v>3150095886260</v>
      </c>
      <c r="C2959" s="3">
        <f t="shared" si="92"/>
        <v>1374198</v>
      </c>
      <c r="D2959" s="4">
        <f t="shared" si="93"/>
        <v>1.374198</v>
      </c>
      <c r="E2959" t="s">
        <v>949</v>
      </c>
    </row>
    <row r="2960" spans="1:5" x14ac:dyDescent="0.25">
      <c r="A2960" s="3">
        <v>5404524538902</v>
      </c>
      <c r="B2960" s="3">
        <v>5404525731233</v>
      </c>
      <c r="C2960" s="3">
        <f t="shared" si="92"/>
        <v>1192331</v>
      </c>
      <c r="D2960" s="4">
        <f t="shared" si="93"/>
        <v>1.192331</v>
      </c>
      <c r="E2960" t="s">
        <v>950</v>
      </c>
    </row>
    <row r="2961" spans="1:5" x14ac:dyDescent="0.25">
      <c r="A2961" s="3">
        <v>2553534251870</v>
      </c>
      <c r="B2961" s="3">
        <v>2553535622436</v>
      </c>
      <c r="C2961" s="3">
        <f t="shared" si="92"/>
        <v>1370566</v>
      </c>
      <c r="D2961" s="4">
        <f t="shared" si="93"/>
        <v>1.370566</v>
      </c>
      <c r="E2961" t="s">
        <v>951</v>
      </c>
    </row>
    <row r="2962" spans="1:5" x14ac:dyDescent="0.25">
      <c r="A2962" s="3">
        <v>3355438832737</v>
      </c>
      <c r="B2962" s="3">
        <v>3355439941537</v>
      </c>
      <c r="C2962" s="3">
        <f t="shared" si="92"/>
        <v>1108800</v>
      </c>
      <c r="D2962" s="4">
        <f t="shared" si="93"/>
        <v>1.1088</v>
      </c>
      <c r="E2962" t="s">
        <v>952</v>
      </c>
    </row>
    <row r="2963" spans="1:5" x14ac:dyDescent="0.25">
      <c r="A2963" s="3">
        <v>4266286972893</v>
      </c>
      <c r="B2963" s="3">
        <v>4266288126113</v>
      </c>
      <c r="C2963" s="3">
        <f t="shared" si="92"/>
        <v>1153220</v>
      </c>
      <c r="D2963" s="4">
        <f t="shared" si="93"/>
        <v>1.1532199999999999</v>
      </c>
      <c r="E2963" t="s">
        <v>953</v>
      </c>
    </row>
    <row r="2964" spans="1:5" x14ac:dyDescent="0.25">
      <c r="A2964" s="3">
        <v>5646520362113</v>
      </c>
      <c r="B2964" s="3">
        <v>5646521357211</v>
      </c>
      <c r="C2964" s="3">
        <f t="shared" si="92"/>
        <v>995098</v>
      </c>
      <c r="D2964" s="4">
        <f t="shared" si="93"/>
        <v>0.99509799999999993</v>
      </c>
      <c r="E2964" t="s">
        <v>954</v>
      </c>
    </row>
    <row r="2965" spans="1:5" x14ac:dyDescent="0.25">
      <c r="A2965" s="3">
        <v>2325915329465</v>
      </c>
      <c r="B2965" s="3">
        <v>2325916824907</v>
      </c>
      <c r="C2965" s="3">
        <f t="shared" si="92"/>
        <v>1495442</v>
      </c>
      <c r="D2965" s="4">
        <f t="shared" si="93"/>
        <v>1.4954419999999999</v>
      </c>
      <c r="E2965" t="s">
        <v>955</v>
      </c>
    </row>
    <row r="2966" spans="1:5" x14ac:dyDescent="0.25">
      <c r="A2966" s="3">
        <v>2798760339054</v>
      </c>
      <c r="B2966" s="3">
        <v>2798761699003</v>
      </c>
      <c r="C2966" s="3">
        <f t="shared" si="92"/>
        <v>1359949</v>
      </c>
      <c r="D2966" s="4">
        <f t="shared" si="93"/>
        <v>1.3599489999999999</v>
      </c>
      <c r="E2966" t="s">
        <v>956</v>
      </c>
    </row>
    <row r="2967" spans="1:5" x14ac:dyDescent="0.25">
      <c r="A2967" s="3">
        <v>4577982814316</v>
      </c>
      <c r="B2967" s="3">
        <v>4577983959992</v>
      </c>
      <c r="C2967" s="3">
        <f t="shared" si="92"/>
        <v>1145676</v>
      </c>
      <c r="D2967" s="4">
        <f t="shared" si="93"/>
        <v>1.1456759999999999</v>
      </c>
      <c r="E2967" t="s">
        <v>957</v>
      </c>
    </row>
    <row r="2968" spans="1:5" x14ac:dyDescent="0.25">
      <c r="A2968" s="3">
        <v>5800227777644</v>
      </c>
      <c r="B2968" s="3">
        <v>5800229102952</v>
      </c>
      <c r="C2968" s="3">
        <f t="shared" si="92"/>
        <v>1325308</v>
      </c>
      <c r="D2968" s="4">
        <f t="shared" si="93"/>
        <v>1.3253079999999999</v>
      </c>
      <c r="E2968" t="s">
        <v>958</v>
      </c>
    </row>
    <row r="2969" spans="1:5" x14ac:dyDescent="0.25">
      <c r="A2969" s="3">
        <v>3758884196170</v>
      </c>
      <c r="B2969" s="3">
        <v>3758885815371</v>
      </c>
      <c r="C2969" s="3">
        <f t="shared" si="92"/>
        <v>1619201</v>
      </c>
      <c r="D2969" s="4">
        <f t="shared" si="93"/>
        <v>1.6192009999999999</v>
      </c>
      <c r="E2969" t="s">
        <v>959</v>
      </c>
    </row>
    <row r="2970" spans="1:5" x14ac:dyDescent="0.25">
      <c r="A2970" s="3">
        <v>3710581847319</v>
      </c>
      <c r="B2970" s="3">
        <v>3710583241353</v>
      </c>
      <c r="C2970" s="3">
        <f t="shared" si="92"/>
        <v>1394034</v>
      </c>
      <c r="D2970" s="4">
        <f t="shared" si="93"/>
        <v>1.394034</v>
      </c>
      <c r="E2970" t="s">
        <v>960</v>
      </c>
    </row>
    <row r="2971" spans="1:5" x14ac:dyDescent="0.25">
      <c r="A2971" s="3">
        <v>3979608886240</v>
      </c>
      <c r="B2971" s="3">
        <v>3979610152324</v>
      </c>
      <c r="C2971" s="3">
        <f t="shared" si="92"/>
        <v>1266084</v>
      </c>
      <c r="D2971" s="4">
        <f t="shared" si="93"/>
        <v>1.266084</v>
      </c>
      <c r="E2971" t="s">
        <v>961</v>
      </c>
    </row>
    <row r="2972" spans="1:5" x14ac:dyDescent="0.25">
      <c r="A2972" s="3">
        <v>3461638893693</v>
      </c>
      <c r="B2972" s="3">
        <v>3461640108653</v>
      </c>
      <c r="C2972" s="3">
        <f t="shared" ref="C2972:C3011" si="94">B2972-A2972</f>
        <v>1214960</v>
      </c>
      <c r="D2972" s="4">
        <f t="shared" ref="D2972:D3011" si="95">C2972*(10^(-6))</f>
        <v>1.21496</v>
      </c>
      <c r="E2972" t="s">
        <v>962</v>
      </c>
    </row>
    <row r="2973" spans="1:5" x14ac:dyDescent="0.25">
      <c r="A2973" s="3">
        <v>1924020413517</v>
      </c>
      <c r="B2973" s="3">
        <v>1924021829340</v>
      </c>
      <c r="C2973" s="3">
        <f t="shared" si="94"/>
        <v>1415823</v>
      </c>
      <c r="D2973" s="4">
        <f t="shared" si="95"/>
        <v>1.4158229999999998</v>
      </c>
      <c r="E2973" t="s">
        <v>963</v>
      </c>
    </row>
    <row r="2974" spans="1:5" x14ac:dyDescent="0.25">
      <c r="A2974" s="3">
        <v>5015907662008</v>
      </c>
      <c r="B2974" s="3">
        <v>5015908979494</v>
      </c>
      <c r="C2974" s="3">
        <f t="shared" si="94"/>
        <v>1317486</v>
      </c>
      <c r="D2974" s="4">
        <f t="shared" si="95"/>
        <v>1.3174859999999999</v>
      </c>
      <c r="E2974" t="s">
        <v>964</v>
      </c>
    </row>
    <row r="2975" spans="1:5" x14ac:dyDescent="0.25">
      <c r="A2975" s="3">
        <v>4621115418078</v>
      </c>
      <c r="B2975" s="3">
        <v>4621116745062</v>
      </c>
      <c r="C2975" s="3">
        <f t="shared" si="94"/>
        <v>1326984</v>
      </c>
      <c r="D2975" s="4">
        <f t="shared" si="95"/>
        <v>1.3269839999999999</v>
      </c>
      <c r="E2975" t="s">
        <v>965</v>
      </c>
    </row>
    <row r="2976" spans="1:5" x14ac:dyDescent="0.25">
      <c r="A2976" s="3">
        <v>658173764617</v>
      </c>
      <c r="B2976" s="3">
        <v>658176013507</v>
      </c>
      <c r="C2976" s="3">
        <f t="shared" si="94"/>
        <v>2248890</v>
      </c>
      <c r="D2976" s="4">
        <f t="shared" si="95"/>
        <v>2.2488899999999998</v>
      </c>
      <c r="E2976" t="s">
        <v>966</v>
      </c>
    </row>
    <row r="2977" spans="1:5" x14ac:dyDescent="0.25">
      <c r="A2977" s="3">
        <v>3526914293020</v>
      </c>
      <c r="B2977" s="3">
        <v>3526915921998</v>
      </c>
      <c r="C2977" s="3">
        <f t="shared" si="94"/>
        <v>1628978</v>
      </c>
      <c r="D2977" s="4">
        <f t="shared" si="95"/>
        <v>1.628978</v>
      </c>
      <c r="E2977" t="s">
        <v>967</v>
      </c>
    </row>
    <row r="2978" spans="1:5" x14ac:dyDescent="0.25">
      <c r="A2978" s="3">
        <v>3368115009645</v>
      </c>
      <c r="B2978" s="3">
        <v>3368116148617</v>
      </c>
      <c r="C2978" s="3">
        <f t="shared" si="94"/>
        <v>1138972</v>
      </c>
      <c r="D2978" s="4">
        <f t="shared" si="95"/>
        <v>1.1389719999999999</v>
      </c>
      <c r="E2978" t="s">
        <v>968</v>
      </c>
    </row>
    <row r="2979" spans="1:5" x14ac:dyDescent="0.25">
      <c r="A2979" s="3">
        <v>3626442519240</v>
      </c>
      <c r="B2979" s="3">
        <v>3626443865780</v>
      </c>
      <c r="C2979" s="3">
        <f t="shared" si="94"/>
        <v>1346540</v>
      </c>
      <c r="D2979" s="4">
        <f t="shared" si="95"/>
        <v>1.3465399999999998</v>
      </c>
      <c r="E2979" t="s">
        <v>969</v>
      </c>
    </row>
    <row r="2980" spans="1:5" x14ac:dyDescent="0.25">
      <c r="A2980" s="3">
        <v>2219197081834</v>
      </c>
      <c r="B2980" s="3">
        <v>2219198274444</v>
      </c>
      <c r="C2980" s="3">
        <f t="shared" si="94"/>
        <v>1192610</v>
      </c>
      <c r="D2980" s="4">
        <f t="shared" si="95"/>
        <v>1.1926099999999999</v>
      </c>
      <c r="E2980" t="s">
        <v>970</v>
      </c>
    </row>
    <row r="2981" spans="1:5" x14ac:dyDescent="0.25">
      <c r="A2981" s="3">
        <v>1382194060778</v>
      </c>
      <c r="B2981" s="3">
        <v>1382195697858</v>
      </c>
      <c r="C2981" s="3">
        <f t="shared" si="94"/>
        <v>1637080</v>
      </c>
      <c r="D2981" s="4">
        <f t="shared" si="95"/>
        <v>1.6370799999999999</v>
      </c>
      <c r="E2981" t="s">
        <v>971</v>
      </c>
    </row>
    <row r="2982" spans="1:5" x14ac:dyDescent="0.25">
      <c r="A2982" s="3">
        <v>4987115451043</v>
      </c>
      <c r="B2982" s="3">
        <v>4987116887259</v>
      </c>
      <c r="C2982" s="3">
        <f t="shared" si="94"/>
        <v>1436216</v>
      </c>
      <c r="D2982" s="4">
        <f t="shared" si="95"/>
        <v>1.4362159999999999</v>
      </c>
      <c r="E2982" t="s">
        <v>972</v>
      </c>
    </row>
    <row r="2983" spans="1:5" x14ac:dyDescent="0.25">
      <c r="A2983" s="3">
        <v>4730168749733</v>
      </c>
      <c r="B2983" s="3">
        <v>4730170023639</v>
      </c>
      <c r="C2983" s="3">
        <f t="shared" si="94"/>
        <v>1273906</v>
      </c>
      <c r="D2983" s="4">
        <f t="shared" si="95"/>
        <v>1.273906</v>
      </c>
      <c r="E2983" t="s">
        <v>973</v>
      </c>
    </row>
    <row r="2984" spans="1:5" x14ac:dyDescent="0.25">
      <c r="A2984" s="3">
        <v>4009677142143</v>
      </c>
      <c r="B2984" s="3">
        <v>4009678257648</v>
      </c>
      <c r="C2984" s="3">
        <f t="shared" si="94"/>
        <v>1115505</v>
      </c>
      <c r="D2984" s="4">
        <f t="shared" si="95"/>
        <v>1.115505</v>
      </c>
      <c r="E2984" t="s">
        <v>974</v>
      </c>
    </row>
    <row r="2985" spans="1:5" x14ac:dyDescent="0.25">
      <c r="A2985" s="3">
        <v>4860595759987</v>
      </c>
      <c r="B2985" s="3">
        <v>4860597128597</v>
      </c>
      <c r="C2985" s="3">
        <f t="shared" si="94"/>
        <v>1368610</v>
      </c>
      <c r="D2985" s="4">
        <f t="shared" si="95"/>
        <v>1.3686099999999999</v>
      </c>
      <c r="E2985" t="s">
        <v>975</v>
      </c>
    </row>
    <row r="2986" spans="1:5" x14ac:dyDescent="0.25">
      <c r="A2986" s="3">
        <v>5557039742794</v>
      </c>
      <c r="B2986" s="3">
        <v>5557041103023</v>
      </c>
      <c r="C2986" s="3">
        <f t="shared" si="94"/>
        <v>1360229</v>
      </c>
      <c r="D2986" s="4">
        <f t="shared" si="95"/>
        <v>1.3602289999999999</v>
      </c>
      <c r="E2986" t="s">
        <v>976</v>
      </c>
    </row>
    <row r="2987" spans="1:5" x14ac:dyDescent="0.25">
      <c r="A2987" s="3">
        <v>664193536690</v>
      </c>
      <c r="B2987" s="3">
        <v>664194703877</v>
      </c>
      <c r="C2987" s="3">
        <f t="shared" si="94"/>
        <v>1167187</v>
      </c>
      <c r="D2987" s="4">
        <f t="shared" si="95"/>
        <v>1.167187</v>
      </c>
      <c r="E2987" t="s">
        <v>977</v>
      </c>
    </row>
    <row r="2988" spans="1:5" x14ac:dyDescent="0.25">
      <c r="A2988" s="3">
        <v>1208916103865</v>
      </c>
      <c r="B2988" s="3">
        <v>1208917287535</v>
      </c>
      <c r="C2988" s="3">
        <f t="shared" si="94"/>
        <v>1183670</v>
      </c>
      <c r="D2988" s="4">
        <f t="shared" si="95"/>
        <v>1.18367</v>
      </c>
      <c r="E2988" t="s">
        <v>978</v>
      </c>
    </row>
    <row r="2989" spans="1:5" x14ac:dyDescent="0.25">
      <c r="A2989" s="3">
        <v>5613428991819</v>
      </c>
      <c r="B2989" s="3">
        <v>5613432347554</v>
      </c>
      <c r="C2989" s="3">
        <f t="shared" si="94"/>
        <v>3355735</v>
      </c>
      <c r="D2989" s="4">
        <f t="shared" si="95"/>
        <v>3.3557349999999997</v>
      </c>
      <c r="E2989" t="s">
        <v>979</v>
      </c>
    </row>
    <row r="2990" spans="1:5" x14ac:dyDescent="0.25">
      <c r="A2990" s="3">
        <v>1537562872277</v>
      </c>
      <c r="B2990" s="3">
        <v>1537564215744</v>
      </c>
      <c r="C2990" s="3">
        <f t="shared" si="94"/>
        <v>1343467</v>
      </c>
      <c r="D2990" s="4">
        <f t="shared" si="95"/>
        <v>1.343467</v>
      </c>
      <c r="E2990" t="s">
        <v>980</v>
      </c>
    </row>
    <row r="2991" spans="1:5" x14ac:dyDescent="0.25">
      <c r="A2991" s="3">
        <v>2383671707372</v>
      </c>
      <c r="B2991" s="3">
        <v>2383673055309</v>
      </c>
      <c r="C2991" s="3">
        <f t="shared" si="94"/>
        <v>1347937</v>
      </c>
      <c r="D2991" s="4">
        <f t="shared" si="95"/>
        <v>1.3479369999999999</v>
      </c>
      <c r="E2991" t="s">
        <v>981</v>
      </c>
    </row>
    <row r="2992" spans="1:5" x14ac:dyDescent="0.25">
      <c r="A2992" s="3">
        <v>4756688748090</v>
      </c>
      <c r="B2992" s="3">
        <v>4756689986237</v>
      </c>
      <c r="C2992" s="3">
        <f t="shared" si="94"/>
        <v>1238147</v>
      </c>
      <c r="D2992" s="4">
        <f t="shared" si="95"/>
        <v>1.2381469999999999</v>
      </c>
      <c r="E2992" t="s">
        <v>982</v>
      </c>
    </row>
    <row r="2993" spans="1:5" x14ac:dyDescent="0.25">
      <c r="A2993" s="3">
        <v>5225703705303</v>
      </c>
      <c r="B2993" s="3">
        <v>5225704889532</v>
      </c>
      <c r="C2993" s="3">
        <f t="shared" si="94"/>
        <v>1184229</v>
      </c>
      <c r="D2993" s="4">
        <f t="shared" si="95"/>
        <v>1.184229</v>
      </c>
      <c r="E2993" t="s">
        <v>983</v>
      </c>
    </row>
    <row r="2994" spans="1:5" x14ac:dyDescent="0.25">
      <c r="A2994" s="3">
        <v>2146848854518</v>
      </c>
      <c r="B2994" s="3">
        <v>2146850404996</v>
      </c>
      <c r="C2994" s="3">
        <f t="shared" si="94"/>
        <v>1550478</v>
      </c>
      <c r="D2994" s="4">
        <f t="shared" si="95"/>
        <v>1.550478</v>
      </c>
      <c r="E2994" t="s">
        <v>984</v>
      </c>
    </row>
    <row r="2995" spans="1:5" x14ac:dyDescent="0.25">
      <c r="A2995" s="3">
        <v>5369518716094</v>
      </c>
      <c r="B2995" s="3">
        <v>5369519912335</v>
      </c>
      <c r="C2995" s="3">
        <f t="shared" si="94"/>
        <v>1196241</v>
      </c>
      <c r="D2995" s="4">
        <f t="shared" si="95"/>
        <v>1.1962409999999999</v>
      </c>
      <c r="E2995" t="s">
        <v>985</v>
      </c>
    </row>
    <row r="2996" spans="1:5" x14ac:dyDescent="0.25">
      <c r="A2996" s="3">
        <v>5224600089588</v>
      </c>
      <c r="B2996" s="3">
        <v>5224601196154</v>
      </c>
      <c r="C2996" s="3">
        <f t="shared" si="94"/>
        <v>1106566</v>
      </c>
      <c r="D2996" s="4">
        <f t="shared" si="95"/>
        <v>1.1065659999999999</v>
      </c>
      <c r="E2996" t="s">
        <v>986</v>
      </c>
    </row>
    <row r="2997" spans="1:5" x14ac:dyDescent="0.25">
      <c r="A2997" s="3">
        <v>868231248756</v>
      </c>
      <c r="B2997" s="3">
        <v>868232749506</v>
      </c>
      <c r="C2997" s="3">
        <f t="shared" si="94"/>
        <v>1500750</v>
      </c>
      <c r="D2997" s="4">
        <f t="shared" si="95"/>
        <v>1.50075</v>
      </c>
      <c r="E2997" t="s">
        <v>987</v>
      </c>
    </row>
    <row r="2998" spans="1:5" x14ac:dyDescent="0.25">
      <c r="A2998" s="3">
        <v>3634844541679</v>
      </c>
      <c r="B2998" s="3">
        <v>3634845579241</v>
      </c>
      <c r="C2998" s="3">
        <f t="shared" si="94"/>
        <v>1037562</v>
      </c>
      <c r="D2998" s="4">
        <f t="shared" si="95"/>
        <v>1.0375619999999999</v>
      </c>
      <c r="E2998" t="s">
        <v>988</v>
      </c>
    </row>
    <row r="2999" spans="1:5" x14ac:dyDescent="0.25">
      <c r="A2999" s="3">
        <v>5254179040428</v>
      </c>
      <c r="B2999" s="3">
        <v>5254180328023</v>
      </c>
      <c r="C2999" s="3">
        <f t="shared" si="94"/>
        <v>1287595</v>
      </c>
      <c r="D2999" s="4">
        <f t="shared" si="95"/>
        <v>1.287595</v>
      </c>
      <c r="E2999" t="s">
        <v>989</v>
      </c>
    </row>
    <row r="3000" spans="1:5" x14ac:dyDescent="0.25">
      <c r="A3000" s="3">
        <v>3628802873523</v>
      </c>
      <c r="B3000" s="3">
        <v>3628803985396</v>
      </c>
      <c r="C3000" s="3">
        <f t="shared" si="94"/>
        <v>1111873</v>
      </c>
      <c r="D3000" s="4">
        <f t="shared" si="95"/>
        <v>1.1118729999999999</v>
      </c>
      <c r="E3000" t="s">
        <v>990</v>
      </c>
    </row>
    <row r="3001" spans="1:5" x14ac:dyDescent="0.25">
      <c r="A3001" s="3">
        <v>4596745370667</v>
      </c>
      <c r="B3001" s="3">
        <v>4596746809956</v>
      </c>
      <c r="C3001" s="3">
        <f t="shared" si="94"/>
        <v>1439289</v>
      </c>
      <c r="D3001" s="4">
        <f t="shared" si="95"/>
        <v>1.439289</v>
      </c>
      <c r="E3001" t="s">
        <v>991</v>
      </c>
    </row>
    <row r="3002" spans="1:5" x14ac:dyDescent="0.25">
      <c r="A3002" s="3">
        <v>1184380939890</v>
      </c>
      <c r="B3002" s="3">
        <v>1184382190049</v>
      </c>
      <c r="C3002" s="3">
        <f t="shared" si="94"/>
        <v>1250159</v>
      </c>
      <c r="D3002" s="4">
        <f t="shared" si="95"/>
        <v>1.250159</v>
      </c>
      <c r="E3002" t="s">
        <v>992</v>
      </c>
    </row>
    <row r="3003" spans="1:5" x14ac:dyDescent="0.25">
      <c r="A3003" s="3">
        <v>5427923472960</v>
      </c>
      <c r="B3003" s="3">
        <v>5427924676186</v>
      </c>
      <c r="C3003" s="3">
        <f t="shared" si="94"/>
        <v>1203226</v>
      </c>
      <c r="D3003" s="4">
        <f t="shared" si="95"/>
        <v>1.2032259999999999</v>
      </c>
      <c r="E3003" t="s">
        <v>993</v>
      </c>
    </row>
    <row r="3004" spans="1:5" x14ac:dyDescent="0.25">
      <c r="A3004" s="3">
        <v>4940027811665</v>
      </c>
      <c r="B3004" s="3">
        <v>4940028928288</v>
      </c>
      <c r="C3004" s="3">
        <f t="shared" si="94"/>
        <v>1116623</v>
      </c>
      <c r="D3004" s="4">
        <f t="shared" si="95"/>
        <v>1.1166229999999999</v>
      </c>
      <c r="E3004" t="s">
        <v>994</v>
      </c>
    </row>
    <row r="3005" spans="1:5" x14ac:dyDescent="0.25">
      <c r="A3005" s="3">
        <v>2965474262388</v>
      </c>
      <c r="B3005" s="3">
        <v>2965475515900</v>
      </c>
      <c r="C3005" s="3">
        <f t="shared" si="94"/>
        <v>1253512</v>
      </c>
      <c r="D3005" s="4">
        <f t="shared" si="95"/>
        <v>1.253512</v>
      </c>
      <c r="E3005" t="s">
        <v>995</v>
      </c>
    </row>
    <row r="3006" spans="1:5" x14ac:dyDescent="0.25">
      <c r="A3006" s="3">
        <v>4286267299158</v>
      </c>
      <c r="B3006" s="3">
        <v>4286268485063</v>
      </c>
      <c r="C3006" s="3">
        <f t="shared" si="94"/>
        <v>1185905</v>
      </c>
      <c r="D3006" s="4">
        <f t="shared" si="95"/>
        <v>1.185905</v>
      </c>
      <c r="E3006" t="s">
        <v>996</v>
      </c>
    </row>
    <row r="3007" spans="1:5" x14ac:dyDescent="0.25">
      <c r="A3007" s="3">
        <v>1761135601376</v>
      </c>
      <c r="B3007" s="3">
        <v>1761136935903</v>
      </c>
      <c r="C3007" s="3">
        <f t="shared" si="94"/>
        <v>1334527</v>
      </c>
      <c r="D3007" s="4">
        <f t="shared" si="95"/>
        <v>1.334527</v>
      </c>
      <c r="E3007" t="s">
        <v>997</v>
      </c>
    </row>
    <row r="3008" spans="1:5" x14ac:dyDescent="0.25">
      <c r="A3008" s="3">
        <v>5067861505291</v>
      </c>
      <c r="B3008" s="3">
        <v>5067862604314</v>
      </c>
      <c r="C3008" s="3">
        <f t="shared" si="94"/>
        <v>1099023</v>
      </c>
      <c r="D3008" s="4">
        <f t="shared" si="95"/>
        <v>1.0990229999999999</v>
      </c>
      <c r="E3008" t="s">
        <v>998</v>
      </c>
    </row>
    <row r="3009" spans="1:5" x14ac:dyDescent="0.25">
      <c r="A3009" s="3">
        <v>4880904211848</v>
      </c>
      <c r="B3009" s="3">
        <v>4880905607836</v>
      </c>
      <c r="C3009" s="3">
        <f t="shared" si="94"/>
        <v>1395988</v>
      </c>
      <c r="D3009" s="4">
        <f t="shared" si="95"/>
        <v>1.395988</v>
      </c>
      <c r="E3009" t="s">
        <v>999</v>
      </c>
    </row>
    <row r="3010" spans="1:5" x14ac:dyDescent="0.25">
      <c r="A3010" s="3">
        <v>4715737549559</v>
      </c>
      <c r="B3010" s="3">
        <v>4715738880454</v>
      </c>
      <c r="C3010" s="3">
        <f t="shared" si="94"/>
        <v>1330895</v>
      </c>
      <c r="D3010" s="4">
        <f t="shared" si="95"/>
        <v>1.3308949999999999</v>
      </c>
      <c r="E3010" t="s">
        <v>1000</v>
      </c>
    </row>
    <row r="3011" spans="1:5" x14ac:dyDescent="0.25">
      <c r="A3011" s="3">
        <v>1306196620601</v>
      </c>
      <c r="B3011" s="3">
        <v>1306197958760</v>
      </c>
      <c r="C3011" s="3">
        <f t="shared" si="94"/>
        <v>1338159</v>
      </c>
      <c r="D3011" s="4">
        <f t="shared" si="95"/>
        <v>1.3381589999999999</v>
      </c>
      <c r="E3011" t="s">
        <v>1001</v>
      </c>
    </row>
    <row r="3012" spans="1:5" x14ac:dyDescent="0.25">
      <c r="B3012" s="1" t="s">
        <v>6</v>
      </c>
      <c r="C3012" s="3">
        <f>SUM(C2012:C3011)/COUNT(C2012:C3011)</f>
        <v>1726458.736</v>
      </c>
      <c r="D3012" s="4">
        <f t="shared" ref="D3012:D3014" si="96">C3012*(10^(-6))</f>
        <v>1.7264587359999999</v>
      </c>
    </row>
    <row r="3013" spans="1:5" x14ac:dyDescent="0.25">
      <c r="B3013" s="1" t="s">
        <v>7</v>
      </c>
      <c r="C3013" s="3">
        <f>MIN(C2012:C3011)</f>
        <v>995098</v>
      </c>
      <c r="D3013" s="4">
        <f t="shared" si="96"/>
        <v>0.99509799999999993</v>
      </c>
    </row>
    <row r="3014" spans="1:5" x14ac:dyDescent="0.25">
      <c r="B3014" s="1" t="s">
        <v>8</v>
      </c>
      <c r="C3014" s="3">
        <f>MAX(C2012:C3011)</f>
        <v>259926125</v>
      </c>
      <c r="D3014" s="4">
        <f t="shared" si="96"/>
        <v>259.92612500000001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W. W. Grainger,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A. Ploetz</dc:creator>
  <cp:lastModifiedBy>Aaron A. Ploetz</cp:lastModifiedBy>
  <dcterms:created xsi:type="dcterms:W3CDTF">2013-03-04T18:33:47Z</dcterms:created>
  <dcterms:modified xsi:type="dcterms:W3CDTF">2013-03-04T19:11:35Z</dcterms:modified>
</cp:coreProperties>
</file>