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4235" windowHeight="7935"/>
  </bookViews>
  <sheets>
    <sheet name="MongoProductSearches_CS" sheetId="1" r:id="rId1"/>
  </sheets>
  <calcPr calcId="145621"/>
</workbook>
</file>

<file path=xl/calcChain.xml><?xml version="1.0" encoding="utf-8"?>
<calcChain xmlns="http://schemas.openxmlformats.org/spreadsheetml/2006/main">
  <c r="C10001" i="1" l="1"/>
  <c r="D10001" i="1" s="1"/>
  <c r="C10000" i="1"/>
  <c r="D10000" i="1" s="1"/>
  <c r="C9999" i="1"/>
  <c r="D9999" i="1" s="1"/>
  <c r="C9998" i="1"/>
  <c r="D9998" i="1" s="1"/>
  <c r="C9997" i="1"/>
  <c r="D9997" i="1" s="1"/>
  <c r="C9996" i="1"/>
  <c r="D9996" i="1" s="1"/>
  <c r="C9995" i="1"/>
  <c r="D9995" i="1" s="1"/>
  <c r="D9994" i="1"/>
  <c r="C9994" i="1"/>
  <c r="C9993" i="1"/>
  <c r="D9993" i="1" s="1"/>
  <c r="C9992" i="1"/>
  <c r="D9992" i="1" s="1"/>
  <c r="C9991" i="1"/>
  <c r="D9991" i="1" s="1"/>
  <c r="C9990" i="1"/>
  <c r="D9990" i="1" s="1"/>
  <c r="C9989" i="1"/>
  <c r="D9989" i="1" s="1"/>
  <c r="C9988" i="1"/>
  <c r="D9988" i="1" s="1"/>
  <c r="C9987" i="1"/>
  <c r="D9987" i="1" s="1"/>
  <c r="C9986" i="1"/>
  <c r="D9986" i="1" s="1"/>
  <c r="C9985" i="1"/>
  <c r="D9985" i="1" s="1"/>
  <c r="C9984" i="1"/>
  <c r="D9984" i="1" s="1"/>
  <c r="C9983" i="1"/>
  <c r="D9983" i="1" s="1"/>
  <c r="C9982" i="1"/>
  <c r="D9982" i="1" s="1"/>
  <c r="C9981" i="1"/>
  <c r="D9981" i="1" s="1"/>
  <c r="C9980" i="1"/>
  <c r="D9980" i="1" s="1"/>
  <c r="C9979" i="1"/>
  <c r="D9979" i="1" s="1"/>
  <c r="C9978" i="1"/>
  <c r="D9978" i="1" s="1"/>
  <c r="C9977" i="1"/>
  <c r="D9977" i="1" s="1"/>
  <c r="C9976" i="1"/>
  <c r="D9976" i="1" s="1"/>
  <c r="C9975" i="1"/>
  <c r="D9975" i="1" s="1"/>
  <c r="C9974" i="1"/>
  <c r="D9974" i="1" s="1"/>
  <c r="C9973" i="1"/>
  <c r="D9973" i="1" s="1"/>
  <c r="C9972" i="1"/>
  <c r="D9972" i="1" s="1"/>
  <c r="C9971" i="1"/>
  <c r="D9971" i="1" s="1"/>
  <c r="C9970" i="1"/>
  <c r="D9970" i="1" s="1"/>
  <c r="C9969" i="1"/>
  <c r="D9969" i="1" s="1"/>
  <c r="C9968" i="1"/>
  <c r="D9968" i="1" s="1"/>
  <c r="C9967" i="1"/>
  <c r="D9967" i="1" s="1"/>
  <c r="C9966" i="1"/>
  <c r="D9966" i="1" s="1"/>
  <c r="C9965" i="1"/>
  <c r="D9965" i="1" s="1"/>
  <c r="C9964" i="1"/>
  <c r="D9964" i="1" s="1"/>
  <c r="C9963" i="1"/>
  <c r="D9963" i="1" s="1"/>
  <c r="C9962" i="1"/>
  <c r="D9962" i="1" s="1"/>
  <c r="C9961" i="1"/>
  <c r="D9961" i="1" s="1"/>
  <c r="C9960" i="1"/>
  <c r="D9960" i="1" s="1"/>
  <c r="C9959" i="1"/>
  <c r="D9959" i="1" s="1"/>
  <c r="C9958" i="1"/>
  <c r="D9958" i="1" s="1"/>
  <c r="C9957" i="1"/>
  <c r="D9957" i="1" s="1"/>
  <c r="C9956" i="1"/>
  <c r="D9956" i="1" s="1"/>
  <c r="C9955" i="1"/>
  <c r="D9955" i="1" s="1"/>
  <c r="C9954" i="1"/>
  <c r="D9954" i="1" s="1"/>
  <c r="C9953" i="1"/>
  <c r="D9953" i="1" s="1"/>
  <c r="C9952" i="1"/>
  <c r="D9952" i="1" s="1"/>
  <c r="C9951" i="1"/>
  <c r="D9951" i="1" s="1"/>
  <c r="C9950" i="1"/>
  <c r="D9950" i="1" s="1"/>
  <c r="C9949" i="1"/>
  <c r="D9949" i="1" s="1"/>
  <c r="C9948" i="1"/>
  <c r="D9948" i="1" s="1"/>
  <c r="C9947" i="1"/>
  <c r="D9947" i="1" s="1"/>
  <c r="C9946" i="1"/>
  <c r="D9946" i="1" s="1"/>
  <c r="C9945" i="1"/>
  <c r="D9945" i="1" s="1"/>
  <c r="C9944" i="1"/>
  <c r="D9944" i="1" s="1"/>
  <c r="C9943" i="1"/>
  <c r="D9943" i="1" s="1"/>
  <c r="C9942" i="1"/>
  <c r="D9942" i="1" s="1"/>
  <c r="C9941" i="1"/>
  <c r="D9941" i="1" s="1"/>
  <c r="C9940" i="1"/>
  <c r="D9940" i="1" s="1"/>
  <c r="C9939" i="1"/>
  <c r="D9939" i="1" s="1"/>
  <c r="C9938" i="1"/>
  <c r="D9938" i="1" s="1"/>
  <c r="C9937" i="1"/>
  <c r="D9937" i="1" s="1"/>
  <c r="C9936" i="1"/>
  <c r="D9936" i="1" s="1"/>
  <c r="C9935" i="1"/>
  <c r="D9935" i="1" s="1"/>
  <c r="C9934" i="1"/>
  <c r="D9934" i="1" s="1"/>
  <c r="C9933" i="1"/>
  <c r="D9933" i="1" s="1"/>
  <c r="C9932" i="1"/>
  <c r="D9932" i="1" s="1"/>
  <c r="C9931" i="1"/>
  <c r="D9931" i="1" s="1"/>
  <c r="C9930" i="1"/>
  <c r="D9930" i="1" s="1"/>
  <c r="C9929" i="1"/>
  <c r="D9929" i="1" s="1"/>
  <c r="C9928" i="1"/>
  <c r="D9928" i="1" s="1"/>
  <c r="C9927" i="1"/>
  <c r="D9927" i="1" s="1"/>
  <c r="D9926" i="1"/>
  <c r="C9926" i="1"/>
  <c r="C9925" i="1"/>
  <c r="D9925" i="1" s="1"/>
  <c r="C9924" i="1"/>
  <c r="D9924" i="1" s="1"/>
  <c r="C9923" i="1"/>
  <c r="D9923" i="1" s="1"/>
  <c r="C9922" i="1"/>
  <c r="D9922" i="1" s="1"/>
  <c r="C9921" i="1"/>
  <c r="D9921" i="1" s="1"/>
  <c r="C9920" i="1"/>
  <c r="D9920" i="1" s="1"/>
  <c r="C9919" i="1"/>
  <c r="D9919" i="1" s="1"/>
  <c r="D9918" i="1"/>
  <c r="C9918" i="1"/>
  <c r="C9917" i="1"/>
  <c r="D9917" i="1" s="1"/>
  <c r="C9916" i="1"/>
  <c r="D9916" i="1" s="1"/>
  <c r="C9915" i="1"/>
  <c r="D9915" i="1" s="1"/>
  <c r="C9914" i="1"/>
  <c r="D9914" i="1" s="1"/>
  <c r="C9913" i="1"/>
  <c r="D9913" i="1" s="1"/>
  <c r="C9912" i="1"/>
  <c r="D9912" i="1" s="1"/>
  <c r="C9911" i="1"/>
  <c r="D9911" i="1" s="1"/>
  <c r="C9910" i="1"/>
  <c r="D9910" i="1" s="1"/>
  <c r="C9909" i="1"/>
  <c r="D9909" i="1" s="1"/>
  <c r="C9908" i="1"/>
  <c r="D9908" i="1" s="1"/>
  <c r="C9907" i="1"/>
  <c r="D9907" i="1" s="1"/>
  <c r="C9906" i="1"/>
  <c r="D9906" i="1" s="1"/>
  <c r="C9905" i="1"/>
  <c r="D9905" i="1" s="1"/>
  <c r="C9904" i="1"/>
  <c r="D9904" i="1" s="1"/>
  <c r="C9903" i="1"/>
  <c r="D9903" i="1" s="1"/>
  <c r="D9902" i="1"/>
  <c r="C9902" i="1"/>
  <c r="C9901" i="1"/>
  <c r="D9901" i="1" s="1"/>
  <c r="C9900" i="1"/>
  <c r="D9900" i="1" s="1"/>
  <c r="C9899" i="1"/>
  <c r="D9899" i="1" s="1"/>
  <c r="C9898" i="1"/>
  <c r="D9898" i="1" s="1"/>
  <c r="C9897" i="1"/>
  <c r="D9897" i="1" s="1"/>
  <c r="C9896" i="1"/>
  <c r="D9896" i="1" s="1"/>
  <c r="C9895" i="1"/>
  <c r="D9895" i="1" s="1"/>
  <c r="C9894" i="1"/>
  <c r="D9894" i="1" s="1"/>
  <c r="C9893" i="1"/>
  <c r="D9893" i="1" s="1"/>
  <c r="C9892" i="1"/>
  <c r="D9892" i="1" s="1"/>
  <c r="C9891" i="1"/>
  <c r="D9891" i="1" s="1"/>
  <c r="C9890" i="1"/>
  <c r="D9890" i="1" s="1"/>
  <c r="C9889" i="1"/>
  <c r="D9889" i="1" s="1"/>
  <c r="C9888" i="1"/>
  <c r="D9888" i="1" s="1"/>
  <c r="C9887" i="1"/>
  <c r="D9887" i="1" s="1"/>
  <c r="D9886" i="1"/>
  <c r="C9886" i="1"/>
  <c r="C9885" i="1"/>
  <c r="D9885" i="1" s="1"/>
  <c r="C9884" i="1"/>
  <c r="D9884" i="1" s="1"/>
  <c r="C9883" i="1"/>
  <c r="D9883" i="1" s="1"/>
  <c r="C9882" i="1"/>
  <c r="D9882" i="1" s="1"/>
  <c r="C9881" i="1"/>
  <c r="D9881" i="1" s="1"/>
  <c r="C9880" i="1"/>
  <c r="D9880" i="1" s="1"/>
  <c r="C9879" i="1"/>
  <c r="D9879" i="1" s="1"/>
  <c r="D9878" i="1"/>
  <c r="C9878" i="1"/>
  <c r="C9877" i="1"/>
  <c r="D9877" i="1" s="1"/>
  <c r="C9876" i="1"/>
  <c r="D9876" i="1" s="1"/>
  <c r="C9875" i="1"/>
  <c r="D9875" i="1" s="1"/>
  <c r="C9874" i="1"/>
  <c r="D9874" i="1" s="1"/>
  <c r="C9873" i="1"/>
  <c r="D9873" i="1" s="1"/>
  <c r="C9872" i="1"/>
  <c r="D9872" i="1" s="1"/>
  <c r="C9871" i="1"/>
  <c r="D9871" i="1" s="1"/>
  <c r="D9870" i="1"/>
  <c r="C9870" i="1"/>
  <c r="C9869" i="1"/>
  <c r="D9869" i="1" s="1"/>
  <c r="C9868" i="1"/>
  <c r="D9868" i="1" s="1"/>
  <c r="C9867" i="1"/>
  <c r="D9867" i="1" s="1"/>
  <c r="D9866" i="1"/>
  <c r="C9866" i="1"/>
  <c r="C9865" i="1"/>
  <c r="D9865" i="1" s="1"/>
  <c r="C9864" i="1"/>
  <c r="D9864" i="1" s="1"/>
  <c r="C9863" i="1"/>
  <c r="D9863" i="1" s="1"/>
  <c r="C9862" i="1"/>
  <c r="D9862" i="1" s="1"/>
  <c r="C9861" i="1"/>
  <c r="D9861" i="1" s="1"/>
  <c r="C9860" i="1"/>
  <c r="D9860" i="1" s="1"/>
  <c r="C9859" i="1"/>
  <c r="D9859" i="1" s="1"/>
  <c r="C9858" i="1"/>
  <c r="D9858" i="1" s="1"/>
  <c r="C9857" i="1"/>
  <c r="D9857" i="1" s="1"/>
  <c r="C9856" i="1"/>
  <c r="D9856" i="1" s="1"/>
  <c r="C9855" i="1"/>
  <c r="D9855" i="1" s="1"/>
  <c r="D9854" i="1"/>
  <c r="C9854" i="1"/>
  <c r="C9853" i="1"/>
  <c r="D9853" i="1" s="1"/>
  <c r="C9852" i="1"/>
  <c r="D9852" i="1" s="1"/>
  <c r="C9851" i="1"/>
  <c r="D9851" i="1" s="1"/>
  <c r="C9850" i="1"/>
  <c r="D9850" i="1" s="1"/>
  <c r="C9849" i="1"/>
  <c r="D9849" i="1" s="1"/>
  <c r="C9848" i="1"/>
  <c r="D9848" i="1" s="1"/>
  <c r="C9847" i="1"/>
  <c r="D9847" i="1" s="1"/>
  <c r="D9846" i="1"/>
  <c r="C9846" i="1"/>
  <c r="C9845" i="1"/>
  <c r="D9845" i="1" s="1"/>
  <c r="C9844" i="1"/>
  <c r="D9844" i="1" s="1"/>
  <c r="C9843" i="1"/>
  <c r="D9843" i="1" s="1"/>
  <c r="D9842" i="1"/>
  <c r="C9842" i="1"/>
  <c r="C9841" i="1"/>
  <c r="D9841" i="1" s="1"/>
  <c r="C9840" i="1"/>
  <c r="D9840" i="1" s="1"/>
  <c r="C9839" i="1"/>
  <c r="D9839" i="1" s="1"/>
  <c r="D9838" i="1"/>
  <c r="C9838" i="1"/>
  <c r="C9837" i="1"/>
  <c r="D9837" i="1" s="1"/>
  <c r="C9836" i="1"/>
  <c r="D9836" i="1" s="1"/>
  <c r="C9835" i="1"/>
  <c r="D9835" i="1" s="1"/>
  <c r="D9834" i="1"/>
  <c r="C9834" i="1"/>
  <c r="C9833" i="1"/>
  <c r="D9833" i="1" s="1"/>
  <c r="C9832" i="1"/>
  <c r="D9832" i="1" s="1"/>
  <c r="C9831" i="1"/>
  <c r="D9831" i="1" s="1"/>
  <c r="C9830" i="1"/>
  <c r="D9830" i="1" s="1"/>
  <c r="C9829" i="1"/>
  <c r="D9829" i="1" s="1"/>
  <c r="C9828" i="1"/>
  <c r="D9828" i="1" s="1"/>
  <c r="C9827" i="1"/>
  <c r="D9827" i="1" s="1"/>
  <c r="C9826" i="1"/>
  <c r="D9826" i="1" s="1"/>
  <c r="C9825" i="1"/>
  <c r="D9825" i="1" s="1"/>
  <c r="C9824" i="1"/>
  <c r="D9824" i="1" s="1"/>
  <c r="C9823" i="1"/>
  <c r="D9823" i="1" s="1"/>
  <c r="C9822" i="1"/>
  <c r="D9822" i="1" s="1"/>
  <c r="C9821" i="1"/>
  <c r="D9821" i="1" s="1"/>
  <c r="C9820" i="1"/>
  <c r="D9820" i="1" s="1"/>
  <c r="C9819" i="1"/>
  <c r="D9819" i="1" s="1"/>
  <c r="D9818" i="1"/>
  <c r="C9818" i="1"/>
  <c r="C9817" i="1"/>
  <c r="D9817" i="1" s="1"/>
  <c r="C9816" i="1"/>
  <c r="D9816" i="1" s="1"/>
  <c r="C9815" i="1"/>
  <c r="D9815" i="1" s="1"/>
  <c r="D9814" i="1"/>
  <c r="C9814" i="1"/>
  <c r="C9813" i="1"/>
  <c r="D9813" i="1" s="1"/>
  <c r="C9812" i="1"/>
  <c r="D9812" i="1" s="1"/>
  <c r="C9811" i="1"/>
  <c r="D9811" i="1" s="1"/>
  <c r="C9810" i="1"/>
  <c r="D9810" i="1" s="1"/>
  <c r="C9809" i="1"/>
  <c r="D9809" i="1" s="1"/>
  <c r="C9808" i="1"/>
  <c r="D9808" i="1" s="1"/>
  <c r="C9807" i="1"/>
  <c r="D9807" i="1" s="1"/>
  <c r="D9806" i="1"/>
  <c r="C9806" i="1"/>
  <c r="C9805" i="1"/>
  <c r="D9805" i="1" s="1"/>
  <c r="C9804" i="1"/>
  <c r="D9804" i="1" s="1"/>
  <c r="C9803" i="1"/>
  <c r="D9803" i="1" s="1"/>
  <c r="C9802" i="1"/>
  <c r="D9802" i="1" s="1"/>
  <c r="C9801" i="1"/>
  <c r="D9801" i="1" s="1"/>
  <c r="C9800" i="1"/>
  <c r="D9800" i="1" s="1"/>
  <c r="C9799" i="1"/>
  <c r="D9799" i="1" s="1"/>
  <c r="C9798" i="1"/>
  <c r="D9798" i="1" s="1"/>
  <c r="C9797" i="1"/>
  <c r="D9797" i="1" s="1"/>
  <c r="C9796" i="1"/>
  <c r="D9796" i="1" s="1"/>
  <c r="C9795" i="1"/>
  <c r="D9795" i="1" s="1"/>
  <c r="C9794" i="1"/>
  <c r="D9794" i="1" s="1"/>
  <c r="C9793" i="1"/>
  <c r="D9793" i="1" s="1"/>
  <c r="C9792" i="1"/>
  <c r="D9792" i="1" s="1"/>
  <c r="C9791" i="1"/>
  <c r="D9791" i="1" s="1"/>
  <c r="D9790" i="1"/>
  <c r="C9790" i="1"/>
  <c r="C9789" i="1"/>
  <c r="D9789" i="1" s="1"/>
  <c r="C9788" i="1"/>
  <c r="D9788" i="1" s="1"/>
  <c r="C9787" i="1"/>
  <c r="D9787" i="1" s="1"/>
  <c r="D9786" i="1"/>
  <c r="C9786" i="1"/>
  <c r="C9785" i="1"/>
  <c r="D9785" i="1" s="1"/>
  <c r="C9784" i="1"/>
  <c r="D9784" i="1" s="1"/>
  <c r="C9783" i="1"/>
  <c r="D9783" i="1" s="1"/>
  <c r="D9782" i="1"/>
  <c r="C9782" i="1"/>
  <c r="C9781" i="1"/>
  <c r="D9781" i="1" s="1"/>
  <c r="C9780" i="1"/>
  <c r="D9780" i="1" s="1"/>
  <c r="C9779" i="1"/>
  <c r="D9779" i="1" s="1"/>
  <c r="C9778" i="1"/>
  <c r="D9778" i="1" s="1"/>
  <c r="C9777" i="1"/>
  <c r="D9777" i="1" s="1"/>
  <c r="C9776" i="1"/>
  <c r="D9776" i="1" s="1"/>
  <c r="C9775" i="1"/>
  <c r="D9775" i="1" s="1"/>
  <c r="D9774" i="1"/>
  <c r="C9774" i="1"/>
  <c r="C9773" i="1"/>
  <c r="D9773" i="1" s="1"/>
  <c r="C9772" i="1"/>
  <c r="D9772" i="1" s="1"/>
  <c r="C9771" i="1"/>
  <c r="D9771" i="1" s="1"/>
  <c r="C9770" i="1"/>
  <c r="D9770" i="1" s="1"/>
  <c r="C9769" i="1"/>
  <c r="D9769" i="1" s="1"/>
  <c r="C9768" i="1"/>
  <c r="D9768" i="1" s="1"/>
  <c r="C9767" i="1"/>
  <c r="D9767" i="1" s="1"/>
  <c r="C9766" i="1"/>
  <c r="D9766" i="1" s="1"/>
  <c r="C9765" i="1"/>
  <c r="D9765" i="1" s="1"/>
  <c r="C9764" i="1"/>
  <c r="D9764" i="1" s="1"/>
  <c r="C9763" i="1"/>
  <c r="D9763" i="1" s="1"/>
  <c r="C9762" i="1"/>
  <c r="D9762" i="1" s="1"/>
  <c r="C9761" i="1"/>
  <c r="D9761" i="1" s="1"/>
  <c r="C9760" i="1"/>
  <c r="D9760" i="1" s="1"/>
  <c r="C9759" i="1"/>
  <c r="D9759" i="1" s="1"/>
  <c r="C9758" i="1"/>
  <c r="D9758" i="1" s="1"/>
  <c r="C9757" i="1"/>
  <c r="D9757" i="1" s="1"/>
  <c r="C9756" i="1"/>
  <c r="D9756" i="1" s="1"/>
  <c r="C9755" i="1"/>
  <c r="D9755" i="1" s="1"/>
  <c r="D9754" i="1"/>
  <c r="C9754" i="1"/>
  <c r="C9753" i="1"/>
  <c r="D9753" i="1" s="1"/>
  <c r="C9752" i="1"/>
  <c r="D9752" i="1" s="1"/>
  <c r="C9751" i="1"/>
  <c r="D9751" i="1" s="1"/>
  <c r="D9750" i="1"/>
  <c r="C9750" i="1"/>
  <c r="C9749" i="1"/>
  <c r="D9749" i="1" s="1"/>
  <c r="C9748" i="1"/>
  <c r="D9748" i="1" s="1"/>
  <c r="C9747" i="1"/>
  <c r="D9747" i="1" s="1"/>
  <c r="D9746" i="1"/>
  <c r="C9746" i="1"/>
  <c r="C9745" i="1"/>
  <c r="D9745" i="1" s="1"/>
  <c r="C9744" i="1"/>
  <c r="D9744" i="1" s="1"/>
  <c r="C9743" i="1"/>
  <c r="D9743" i="1" s="1"/>
  <c r="D9742" i="1"/>
  <c r="C9742" i="1"/>
  <c r="C9741" i="1"/>
  <c r="D9741" i="1" s="1"/>
  <c r="C9740" i="1"/>
  <c r="D9740" i="1" s="1"/>
  <c r="C9739" i="1"/>
  <c r="D9739" i="1" s="1"/>
  <c r="D9738" i="1"/>
  <c r="C9738" i="1"/>
  <c r="C9737" i="1"/>
  <c r="D9737" i="1" s="1"/>
  <c r="C9736" i="1"/>
  <c r="D9736" i="1" s="1"/>
  <c r="C9735" i="1"/>
  <c r="D9735" i="1" s="1"/>
  <c r="C9734" i="1"/>
  <c r="D9734" i="1" s="1"/>
  <c r="C9733" i="1"/>
  <c r="D9733" i="1" s="1"/>
  <c r="C9732" i="1"/>
  <c r="D9732" i="1" s="1"/>
  <c r="C9731" i="1"/>
  <c r="D9731" i="1" s="1"/>
  <c r="C9730" i="1"/>
  <c r="D9730" i="1" s="1"/>
  <c r="C9729" i="1"/>
  <c r="D9729" i="1" s="1"/>
  <c r="C9728" i="1"/>
  <c r="D9728" i="1" s="1"/>
  <c r="C9727" i="1"/>
  <c r="D9727" i="1" s="1"/>
  <c r="D9726" i="1"/>
  <c r="C9726" i="1"/>
  <c r="C9725" i="1"/>
  <c r="D9725" i="1" s="1"/>
  <c r="C9724" i="1"/>
  <c r="D9724" i="1" s="1"/>
  <c r="C9723" i="1"/>
  <c r="D9723" i="1" s="1"/>
  <c r="C9722" i="1"/>
  <c r="D9722" i="1" s="1"/>
  <c r="C9721" i="1"/>
  <c r="D9721" i="1" s="1"/>
  <c r="C9720" i="1"/>
  <c r="D9720" i="1" s="1"/>
  <c r="C9719" i="1"/>
  <c r="D9719" i="1" s="1"/>
  <c r="D9718" i="1"/>
  <c r="C9718" i="1"/>
  <c r="C9717" i="1"/>
  <c r="D9717" i="1" s="1"/>
  <c r="C9716" i="1"/>
  <c r="D9716" i="1" s="1"/>
  <c r="C9715" i="1"/>
  <c r="D9715" i="1" s="1"/>
  <c r="C9714" i="1"/>
  <c r="D9714" i="1" s="1"/>
  <c r="C9713" i="1"/>
  <c r="D9713" i="1" s="1"/>
  <c r="C9712" i="1"/>
  <c r="D9712" i="1" s="1"/>
  <c r="C9711" i="1"/>
  <c r="D9711" i="1" s="1"/>
  <c r="D9710" i="1"/>
  <c r="C9710" i="1"/>
  <c r="C9709" i="1"/>
  <c r="D9709" i="1" s="1"/>
  <c r="C9708" i="1"/>
  <c r="D9708" i="1" s="1"/>
  <c r="C9707" i="1"/>
  <c r="D9707" i="1" s="1"/>
  <c r="D9706" i="1"/>
  <c r="C9706" i="1"/>
  <c r="C9705" i="1"/>
  <c r="D9705" i="1" s="1"/>
  <c r="C9704" i="1"/>
  <c r="D9704" i="1" s="1"/>
  <c r="C9703" i="1"/>
  <c r="D9703" i="1" s="1"/>
  <c r="C9702" i="1"/>
  <c r="D9702" i="1" s="1"/>
  <c r="C9701" i="1"/>
  <c r="D9701" i="1" s="1"/>
  <c r="C9700" i="1"/>
  <c r="D9700" i="1" s="1"/>
  <c r="C9699" i="1"/>
  <c r="D9699" i="1" s="1"/>
  <c r="C9698" i="1"/>
  <c r="D9698" i="1" s="1"/>
  <c r="C9697" i="1"/>
  <c r="D9697" i="1" s="1"/>
  <c r="C9696" i="1"/>
  <c r="D9696" i="1" s="1"/>
  <c r="C9695" i="1"/>
  <c r="D9695" i="1" s="1"/>
  <c r="C9694" i="1"/>
  <c r="D9694" i="1" s="1"/>
  <c r="C9693" i="1"/>
  <c r="D9693" i="1" s="1"/>
  <c r="C9692" i="1"/>
  <c r="D9692" i="1" s="1"/>
  <c r="C9691" i="1"/>
  <c r="D9691" i="1" s="1"/>
  <c r="C9690" i="1"/>
  <c r="D9690" i="1" s="1"/>
  <c r="C9689" i="1"/>
  <c r="D9689" i="1" s="1"/>
  <c r="C9688" i="1"/>
  <c r="D9688" i="1" s="1"/>
  <c r="C9687" i="1"/>
  <c r="D9687" i="1" s="1"/>
  <c r="D9686" i="1"/>
  <c r="C9686" i="1"/>
  <c r="C9685" i="1"/>
  <c r="D9685" i="1" s="1"/>
  <c r="C9684" i="1"/>
  <c r="D9684" i="1" s="1"/>
  <c r="C9683" i="1"/>
  <c r="D9683" i="1" s="1"/>
  <c r="C9682" i="1"/>
  <c r="D9682" i="1" s="1"/>
  <c r="C9681" i="1"/>
  <c r="D9681" i="1" s="1"/>
  <c r="C9680" i="1"/>
  <c r="D9680" i="1" s="1"/>
  <c r="C9679" i="1"/>
  <c r="D9679" i="1" s="1"/>
  <c r="D9678" i="1"/>
  <c r="C9678" i="1"/>
  <c r="C9677" i="1"/>
  <c r="D9677" i="1" s="1"/>
  <c r="C9676" i="1"/>
  <c r="D9676" i="1" s="1"/>
  <c r="C9675" i="1"/>
  <c r="D9675" i="1" s="1"/>
  <c r="C9674" i="1"/>
  <c r="D9674" i="1" s="1"/>
  <c r="C9673" i="1"/>
  <c r="D9673" i="1" s="1"/>
  <c r="C9672" i="1"/>
  <c r="D9672" i="1" s="1"/>
  <c r="C9671" i="1"/>
  <c r="D9671" i="1" s="1"/>
  <c r="C9670" i="1"/>
  <c r="D9670" i="1" s="1"/>
  <c r="C9669" i="1"/>
  <c r="D9669" i="1" s="1"/>
  <c r="C9668" i="1"/>
  <c r="D9668" i="1" s="1"/>
  <c r="C9667" i="1"/>
  <c r="D9667" i="1" s="1"/>
  <c r="C9666" i="1"/>
  <c r="D9666" i="1" s="1"/>
  <c r="C9665" i="1"/>
  <c r="D9665" i="1" s="1"/>
  <c r="C9664" i="1"/>
  <c r="D9664" i="1" s="1"/>
  <c r="C9663" i="1"/>
  <c r="D9663" i="1" s="1"/>
  <c r="C9662" i="1"/>
  <c r="D9662" i="1" s="1"/>
  <c r="C9661" i="1"/>
  <c r="D9661" i="1" s="1"/>
  <c r="C9660" i="1"/>
  <c r="D9660" i="1" s="1"/>
  <c r="C9659" i="1"/>
  <c r="D9659" i="1" s="1"/>
  <c r="C9658" i="1"/>
  <c r="D9658" i="1" s="1"/>
  <c r="C9657" i="1"/>
  <c r="D9657" i="1" s="1"/>
  <c r="C9656" i="1"/>
  <c r="D9656" i="1" s="1"/>
  <c r="C9655" i="1"/>
  <c r="D9655" i="1" s="1"/>
  <c r="D9654" i="1"/>
  <c r="C9654" i="1"/>
  <c r="C9653" i="1"/>
  <c r="D9653" i="1" s="1"/>
  <c r="C9652" i="1"/>
  <c r="D9652" i="1" s="1"/>
  <c r="C9651" i="1"/>
  <c r="D9651" i="1" s="1"/>
  <c r="D9650" i="1"/>
  <c r="C9650" i="1"/>
  <c r="C9649" i="1"/>
  <c r="D9649" i="1" s="1"/>
  <c r="C9648" i="1"/>
  <c r="D9648" i="1" s="1"/>
  <c r="C9647" i="1"/>
  <c r="D9647" i="1" s="1"/>
  <c r="D9646" i="1"/>
  <c r="C9646" i="1"/>
  <c r="C9645" i="1"/>
  <c r="D9645" i="1" s="1"/>
  <c r="C9644" i="1"/>
  <c r="D9644" i="1" s="1"/>
  <c r="C9643" i="1"/>
  <c r="D9643" i="1" s="1"/>
  <c r="C9642" i="1"/>
  <c r="D9642" i="1" s="1"/>
  <c r="C9641" i="1"/>
  <c r="D9641" i="1" s="1"/>
  <c r="C9640" i="1"/>
  <c r="D9640" i="1" s="1"/>
  <c r="C9639" i="1"/>
  <c r="D9639" i="1" s="1"/>
  <c r="C9638" i="1"/>
  <c r="D9638" i="1" s="1"/>
  <c r="C9637" i="1"/>
  <c r="D9637" i="1" s="1"/>
  <c r="C9636" i="1"/>
  <c r="D9636" i="1" s="1"/>
  <c r="C9635" i="1"/>
  <c r="D9635" i="1" s="1"/>
  <c r="C9634" i="1"/>
  <c r="D9634" i="1" s="1"/>
  <c r="C9633" i="1"/>
  <c r="D9633" i="1" s="1"/>
  <c r="C9632" i="1"/>
  <c r="D9632" i="1" s="1"/>
  <c r="C9631" i="1"/>
  <c r="D9631" i="1" s="1"/>
  <c r="D9630" i="1"/>
  <c r="C9630" i="1"/>
  <c r="C9629" i="1"/>
  <c r="D9629" i="1" s="1"/>
  <c r="C9628" i="1"/>
  <c r="D9628" i="1" s="1"/>
  <c r="C9627" i="1"/>
  <c r="D9627" i="1" s="1"/>
  <c r="C9626" i="1"/>
  <c r="D9626" i="1" s="1"/>
  <c r="C9625" i="1"/>
  <c r="D9625" i="1" s="1"/>
  <c r="C9624" i="1"/>
  <c r="D9624" i="1" s="1"/>
  <c r="C9623" i="1"/>
  <c r="D9623" i="1" s="1"/>
  <c r="D9622" i="1"/>
  <c r="C9622" i="1"/>
  <c r="C9621" i="1"/>
  <c r="D9621" i="1" s="1"/>
  <c r="C9620" i="1"/>
  <c r="D9620" i="1" s="1"/>
  <c r="C9619" i="1"/>
  <c r="D9619" i="1" s="1"/>
  <c r="C9618" i="1"/>
  <c r="D9618" i="1" s="1"/>
  <c r="C9617" i="1"/>
  <c r="D9617" i="1" s="1"/>
  <c r="C9616" i="1"/>
  <c r="D9616" i="1" s="1"/>
  <c r="C9615" i="1"/>
  <c r="D9615" i="1" s="1"/>
  <c r="D9614" i="1"/>
  <c r="C9614" i="1"/>
  <c r="C9613" i="1"/>
  <c r="D9613" i="1" s="1"/>
  <c r="C9612" i="1"/>
  <c r="D9612" i="1" s="1"/>
  <c r="C9611" i="1"/>
  <c r="D9611" i="1" s="1"/>
  <c r="C9610" i="1"/>
  <c r="D9610" i="1" s="1"/>
  <c r="C9609" i="1"/>
  <c r="D9609" i="1" s="1"/>
  <c r="C9608" i="1"/>
  <c r="D9608" i="1" s="1"/>
  <c r="C9607" i="1"/>
  <c r="D9607" i="1" s="1"/>
  <c r="C9606" i="1"/>
  <c r="D9606" i="1" s="1"/>
  <c r="C9605" i="1"/>
  <c r="D9605" i="1" s="1"/>
  <c r="C9604" i="1"/>
  <c r="D9604" i="1" s="1"/>
  <c r="C9603" i="1"/>
  <c r="D9603" i="1" s="1"/>
  <c r="C9602" i="1"/>
  <c r="D9602" i="1" s="1"/>
  <c r="C9601" i="1"/>
  <c r="D9601" i="1" s="1"/>
  <c r="C9600" i="1"/>
  <c r="D9600" i="1" s="1"/>
  <c r="C9599" i="1"/>
  <c r="D9599" i="1" s="1"/>
  <c r="D9598" i="1"/>
  <c r="C9598" i="1"/>
  <c r="C9597" i="1"/>
  <c r="D9597" i="1" s="1"/>
  <c r="C9596" i="1"/>
  <c r="D9596" i="1" s="1"/>
  <c r="C9595" i="1"/>
  <c r="D9595" i="1" s="1"/>
  <c r="C9594" i="1"/>
  <c r="D9594" i="1" s="1"/>
  <c r="C9593" i="1"/>
  <c r="D9593" i="1" s="1"/>
  <c r="C9592" i="1"/>
  <c r="D9592" i="1" s="1"/>
  <c r="C9591" i="1"/>
  <c r="D9591" i="1" s="1"/>
  <c r="D9590" i="1"/>
  <c r="C9590" i="1"/>
  <c r="C9589" i="1"/>
  <c r="D9589" i="1" s="1"/>
  <c r="C9588" i="1"/>
  <c r="D9588" i="1" s="1"/>
  <c r="C9587" i="1"/>
  <c r="D9587" i="1" s="1"/>
  <c r="C9586" i="1"/>
  <c r="D9586" i="1" s="1"/>
  <c r="C9585" i="1"/>
  <c r="D9585" i="1" s="1"/>
  <c r="C9584" i="1"/>
  <c r="D9584" i="1" s="1"/>
  <c r="C9583" i="1"/>
  <c r="D9583" i="1" s="1"/>
  <c r="D9582" i="1"/>
  <c r="C9582" i="1"/>
  <c r="C9581" i="1"/>
  <c r="D9581" i="1" s="1"/>
  <c r="C9580" i="1"/>
  <c r="D9580" i="1" s="1"/>
  <c r="C9579" i="1"/>
  <c r="D9579" i="1" s="1"/>
  <c r="D9578" i="1"/>
  <c r="C9578" i="1"/>
  <c r="C9577" i="1"/>
  <c r="D9577" i="1" s="1"/>
  <c r="C9576" i="1"/>
  <c r="D9576" i="1" s="1"/>
  <c r="C9575" i="1"/>
  <c r="D9575" i="1" s="1"/>
  <c r="C9574" i="1"/>
  <c r="D9574" i="1" s="1"/>
  <c r="C9573" i="1"/>
  <c r="D9573" i="1" s="1"/>
  <c r="C9572" i="1"/>
  <c r="D9572" i="1" s="1"/>
  <c r="C9571" i="1"/>
  <c r="D9571" i="1" s="1"/>
  <c r="C9570" i="1"/>
  <c r="D9570" i="1" s="1"/>
  <c r="C9569" i="1"/>
  <c r="D9569" i="1" s="1"/>
  <c r="C9568" i="1"/>
  <c r="D9568" i="1" s="1"/>
  <c r="C9567" i="1"/>
  <c r="D9567" i="1" s="1"/>
  <c r="D9566" i="1"/>
  <c r="C9566" i="1"/>
  <c r="C9565" i="1"/>
  <c r="D9565" i="1" s="1"/>
  <c r="C9564" i="1"/>
  <c r="D9564" i="1" s="1"/>
  <c r="C9563" i="1"/>
  <c r="D9563" i="1" s="1"/>
  <c r="C9562" i="1"/>
  <c r="D9562" i="1" s="1"/>
  <c r="C9561" i="1"/>
  <c r="D9561" i="1" s="1"/>
  <c r="C9560" i="1"/>
  <c r="D9560" i="1" s="1"/>
  <c r="C9559" i="1"/>
  <c r="D9559" i="1" s="1"/>
  <c r="D9558" i="1"/>
  <c r="C9558" i="1"/>
  <c r="C9557" i="1"/>
  <c r="D9557" i="1" s="1"/>
  <c r="C9556" i="1"/>
  <c r="D9556" i="1" s="1"/>
  <c r="C9555" i="1"/>
  <c r="D9555" i="1" s="1"/>
  <c r="D9554" i="1"/>
  <c r="C9554" i="1"/>
  <c r="C9553" i="1"/>
  <c r="D9553" i="1" s="1"/>
  <c r="C9552" i="1"/>
  <c r="D9552" i="1" s="1"/>
  <c r="C9551" i="1"/>
  <c r="D9551" i="1" s="1"/>
  <c r="D9550" i="1"/>
  <c r="C9550" i="1"/>
  <c r="C9549" i="1"/>
  <c r="D9549" i="1" s="1"/>
  <c r="C9548" i="1"/>
  <c r="D9548" i="1" s="1"/>
  <c r="C9547" i="1"/>
  <c r="D9547" i="1" s="1"/>
  <c r="D9546" i="1"/>
  <c r="C9546" i="1"/>
  <c r="C9545" i="1"/>
  <c r="D9545" i="1" s="1"/>
  <c r="C9544" i="1"/>
  <c r="D9544" i="1" s="1"/>
  <c r="C9543" i="1"/>
  <c r="D9543" i="1" s="1"/>
  <c r="C9542" i="1"/>
  <c r="D9542" i="1" s="1"/>
  <c r="C9541" i="1"/>
  <c r="D9541" i="1" s="1"/>
  <c r="C9540" i="1"/>
  <c r="D9540" i="1" s="1"/>
  <c r="C9539" i="1"/>
  <c r="D9539" i="1" s="1"/>
  <c r="C9538" i="1"/>
  <c r="D9538" i="1" s="1"/>
  <c r="C9537" i="1"/>
  <c r="D9537" i="1" s="1"/>
  <c r="C9536" i="1"/>
  <c r="D9536" i="1" s="1"/>
  <c r="C9535" i="1"/>
  <c r="D9535" i="1" s="1"/>
  <c r="C9534" i="1"/>
  <c r="D9534" i="1" s="1"/>
  <c r="C9533" i="1"/>
  <c r="D9533" i="1" s="1"/>
  <c r="C9532" i="1"/>
  <c r="D9532" i="1" s="1"/>
  <c r="C9531" i="1"/>
  <c r="D9531" i="1" s="1"/>
  <c r="C9530" i="1"/>
  <c r="D9530" i="1" s="1"/>
  <c r="C9529" i="1"/>
  <c r="D9529" i="1" s="1"/>
  <c r="C9528" i="1"/>
  <c r="D9528" i="1" s="1"/>
  <c r="C9527" i="1"/>
  <c r="D9527" i="1" s="1"/>
  <c r="D9526" i="1"/>
  <c r="C9526" i="1"/>
  <c r="C9525" i="1"/>
  <c r="D9525" i="1" s="1"/>
  <c r="C9524" i="1"/>
  <c r="D9524" i="1" s="1"/>
  <c r="C9523" i="1"/>
  <c r="D9523" i="1" s="1"/>
  <c r="D9522" i="1"/>
  <c r="C9522" i="1"/>
  <c r="C9521" i="1"/>
  <c r="D9521" i="1" s="1"/>
  <c r="C9520" i="1"/>
  <c r="D9520" i="1" s="1"/>
  <c r="C9519" i="1"/>
  <c r="D9519" i="1" s="1"/>
  <c r="D9518" i="1"/>
  <c r="C9518" i="1"/>
  <c r="C9517" i="1"/>
  <c r="D9517" i="1" s="1"/>
  <c r="C9516" i="1"/>
  <c r="D9516" i="1" s="1"/>
  <c r="C9515" i="1"/>
  <c r="D9515" i="1" s="1"/>
  <c r="C9514" i="1"/>
  <c r="D9514" i="1" s="1"/>
  <c r="C9513" i="1"/>
  <c r="D9513" i="1" s="1"/>
  <c r="C9512" i="1"/>
  <c r="D9512" i="1" s="1"/>
  <c r="C9511" i="1"/>
  <c r="D9511" i="1" s="1"/>
  <c r="C9510" i="1"/>
  <c r="D9510" i="1" s="1"/>
  <c r="C9509" i="1"/>
  <c r="D9509" i="1" s="1"/>
  <c r="C9508" i="1"/>
  <c r="D9508" i="1" s="1"/>
  <c r="C9507" i="1"/>
  <c r="D9507" i="1" s="1"/>
  <c r="C9506" i="1"/>
  <c r="D9506" i="1" s="1"/>
  <c r="C9505" i="1"/>
  <c r="D9505" i="1" s="1"/>
  <c r="C9504" i="1"/>
  <c r="D9504" i="1" s="1"/>
  <c r="C9503" i="1"/>
  <c r="D9503" i="1" s="1"/>
  <c r="D9502" i="1"/>
  <c r="C9502" i="1"/>
  <c r="C9501" i="1"/>
  <c r="D9501" i="1" s="1"/>
  <c r="C9500" i="1"/>
  <c r="D9500" i="1" s="1"/>
  <c r="C9499" i="1"/>
  <c r="D9499" i="1" s="1"/>
  <c r="C9498" i="1"/>
  <c r="D9498" i="1" s="1"/>
  <c r="C9497" i="1"/>
  <c r="D9497" i="1" s="1"/>
  <c r="C9496" i="1"/>
  <c r="D9496" i="1" s="1"/>
  <c r="C9495" i="1"/>
  <c r="D9495" i="1" s="1"/>
  <c r="D9494" i="1"/>
  <c r="C9494" i="1"/>
  <c r="C9493" i="1"/>
  <c r="D9493" i="1" s="1"/>
  <c r="C9492" i="1"/>
  <c r="D9492" i="1" s="1"/>
  <c r="C9491" i="1"/>
  <c r="D9491" i="1" s="1"/>
  <c r="D9490" i="1"/>
  <c r="C9490" i="1"/>
  <c r="C9489" i="1"/>
  <c r="D9489" i="1" s="1"/>
  <c r="C9488" i="1"/>
  <c r="D9488" i="1" s="1"/>
  <c r="C9487" i="1"/>
  <c r="D9487" i="1" s="1"/>
  <c r="D9486" i="1"/>
  <c r="C9486" i="1"/>
  <c r="C9485" i="1"/>
  <c r="D9485" i="1" s="1"/>
  <c r="C9484" i="1"/>
  <c r="D9484" i="1" s="1"/>
  <c r="C9483" i="1"/>
  <c r="D9483" i="1" s="1"/>
  <c r="D9482" i="1"/>
  <c r="C9482" i="1"/>
  <c r="C9481" i="1"/>
  <c r="D9481" i="1" s="1"/>
  <c r="C9480" i="1"/>
  <c r="D9480" i="1" s="1"/>
  <c r="C9479" i="1"/>
  <c r="D9479" i="1" s="1"/>
  <c r="C9478" i="1"/>
  <c r="D9478" i="1" s="1"/>
  <c r="C9477" i="1"/>
  <c r="D9477" i="1" s="1"/>
  <c r="C9476" i="1"/>
  <c r="D9476" i="1" s="1"/>
  <c r="C9475" i="1"/>
  <c r="D9475" i="1" s="1"/>
  <c r="C9474" i="1"/>
  <c r="D9474" i="1" s="1"/>
  <c r="C9473" i="1"/>
  <c r="D9473" i="1" s="1"/>
  <c r="C9472" i="1"/>
  <c r="D9472" i="1" s="1"/>
  <c r="C9471" i="1"/>
  <c r="D9471" i="1" s="1"/>
  <c r="D9470" i="1"/>
  <c r="C9470" i="1"/>
  <c r="C9469" i="1"/>
  <c r="D9469" i="1" s="1"/>
  <c r="C9468" i="1"/>
  <c r="D9468" i="1" s="1"/>
  <c r="C9467" i="1"/>
  <c r="D9467" i="1" s="1"/>
  <c r="C9466" i="1"/>
  <c r="D9466" i="1" s="1"/>
  <c r="C9465" i="1"/>
  <c r="D9465" i="1" s="1"/>
  <c r="C9464" i="1"/>
  <c r="D9464" i="1" s="1"/>
  <c r="C9463" i="1"/>
  <c r="D9463" i="1" s="1"/>
  <c r="D9462" i="1"/>
  <c r="C9462" i="1"/>
  <c r="C9461" i="1"/>
  <c r="D9461" i="1" s="1"/>
  <c r="C9460" i="1"/>
  <c r="D9460" i="1" s="1"/>
  <c r="C9459" i="1"/>
  <c r="D9459" i="1" s="1"/>
  <c r="C9458" i="1"/>
  <c r="D9458" i="1" s="1"/>
  <c r="C9457" i="1"/>
  <c r="D9457" i="1" s="1"/>
  <c r="C9456" i="1"/>
  <c r="D9456" i="1" s="1"/>
  <c r="C9455" i="1"/>
  <c r="D9455" i="1" s="1"/>
  <c r="D9454" i="1"/>
  <c r="C9454" i="1"/>
  <c r="C9453" i="1"/>
  <c r="D9453" i="1" s="1"/>
  <c r="C9452" i="1"/>
  <c r="D9452" i="1" s="1"/>
  <c r="C9451" i="1"/>
  <c r="D9451" i="1" s="1"/>
  <c r="D9450" i="1"/>
  <c r="C9450" i="1"/>
  <c r="C9449" i="1"/>
  <c r="D9449" i="1" s="1"/>
  <c r="C9448" i="1"/>
  <c r="D9448" i="1" s="1"/>
  <c r="C9447" i="1"/>
  <c r="D9447" i="1" s="1"/>
  <c r="C9446" i="1"/>
  <c r="D9446" i="1" s="1"/>
  <c r="C9445" i="1"/>
  <c r="D9445" i="1" s="1"/>
  <c r="C9444" i="1"/>
  <c r="D9444" i="1" s="1"/>
  <c r="C9443" i="1"/>
  <c r="D9443" i="1" s="1"/>
  <c r="C9442" i="1"/>
  <c r="D9442" i="1" s="1"/>
  <c r="C9441" i="1"/>
  <c r="D9441" i="1" s="1"/>
  <c r="C9440" i="1"/>
  <c r="D9440" i="1" s="1"/>
  <c r="C9439" i="1"/>
  <c r="D9439" i="1" s="1"/>
  <c r="C9438" i="1"/>
  <c r="D9438" i="1" s="1"/>
  <c r="C9437" i="1"/>
  <c r="D9437" i="1" s="1"/>
  <c r="C9436" i="1"/>
  <c r="D9436" i="1" s="1"/>
  <c r="C9435" i="1"/>
  <c r="D9435" i="1" s="1"/>
  <c r="C9434" i="1"/>
  <c r="D9434" i="1" s="1"/>
  <c r="C9433" i="1"/>
  <c r="D9433" i="1" s="1"/>
  <c r="C9432" i="1"/>
  <c r="D9432" i="1" s="1"/>
  <c r="C9431" i="1"/>
  <c r="D9431" i="1" s="1"/>
  <c r="D9430" i="1"/>
  <c r="C9430" i="1"/>
  <c r="C9429" i="1"/>
  <c r="D9429" i="1" s="1"/>
  <c r="C9428" i="1"/>
  <c r="D9428" i="1" s="1"/>
  <c r="C9427" i="1"/>
  <c r="D9427" i="1" s="1"/>
  <c r="D9426" i="1"/>
  <c r="C9426" i="1"/>
  <c r="C9425" i="1"/>
  <c r="D9425" i="1" s="1"/>
  <c r="C9424" i="1"/>
  <c r="D9424" i="1" s="1"/>
  <c r="C9423" i="1"/>
  <c r="D9423" i="1" s="1"/>
  <c r="D9422" i="1"/>
  <c r="C9422" i="1"/>
  <c r="C9421" i="1"/>
  <c r="D9421" i="1" s="1"/>
  <c r="C9420" i="1"/>
  <c r="D9420" i="1" s="1"/>
  <c r="C9419" i="1"/>
  <c r="D9419" i="1" s="1"/>
  <c r="C9418" i="1"/>
  <c r="D9418" i="1" s="1"/>
  <c r="C9417" i="1"/>
  <c r="D9417" i="1" s="1"/>
  <c r="C9416" i="1"/>
  <c r="D9416" i="1" s="1"/>
  <c r="C9415" i="1"/>
  <c r="D9415" i="1" s="1"/>
  <c r="C9414" i="1"/>
  <c r="D9414" i="1" s="1"/>
  <c r="C9413" i="1"/>
  <c r="D9413" i="1" s="1"/>
  <c r="C9412" i="1"/>
  <c r="D9412" i="1" s="1"/>
  <c r="C9411" i="1"/>
  <c r="D9411" i="1" s="1"/>
  <c r="C9410" i="1"/>
  <c r="D9410" i="1" s="1"/>
  <c r="C9409" i="1"/>
  <c r="D9409" i="1" s="1"/>
  <c r="C9408" i="1"/>
  <c r="D9408" i="1" s="1"/>
  <c r="C9407" i="1"/>
  <c r="D9407" i="1" s="1"/>
  <c r="C9406" i="1"/>
  <c r="D9406" i="1" s="1"/>
  <c r="C9405" i="1"/>
  <c r="D9405" i="1" s="1"/>
  <c r="C9404" i="1"/>
  <c r="D9404" i="1" s="1"/>
  <c r="C9403" i="1"/>
  <c r="D9403" i="1" s="1"/>
  <c r="C9402" i="1"/>
  <c r="D9402" i="1" s="1"/>
  <c r="C9401" i="1"/>
  <c r="D9401" i="1" s="1"/>
  <c r="C9400" i="1"/>
  <c r="D9400" i="1" s="1"/>
  <c r="C9399" i="1"/>
  <c r="D9399" i="1" s="1"/>
  <c r="D9398" i="1"/>
  <c r="C9398" i="1"/>
  <c r="C9397" i="1"/>
  <c r="D9397" i="1" s="1"/>
  <c r="C9396" i="1"/>
  <c r="D9396" i="1" s="1"/>
  <c r="C9395" i="1"/>
  <c r="D9395" i="1" s="1"/>
  <c r="D9394" i="1"/>
  <c r="C9394" i="1"/>
  <c r="C9393" i="1"/>
  <c r="D9393" i="1" s="1"/>
  <c r="C9392" i="1"/>
  <c r="D9392" i="1" s="1"/>
  <c r="C9391" i="1"/>
  <c r="D9391" i="1" s="1"/>
  <c r="D9390" i="1"/>
  <c r="C9390" i="1"/>
  <c r="C9389" i="1"/>
  <c r="D9389" i="1" s="1"/>
  <c r="C9388" i="1"/>
  <c r="D9388" i="1" s="1"/>
  <c r="C9387" i="1"/>
  <c r="D9387" i="1" s="1"/>
  <c r="C9386" i="1"/>
  <c r="D9386" i="1" s="1"/>
  <c r="C9385" i="1"/>
  <c r="D9385" i="1" s="1"/>
  <c r="C9384" i="1"/>
  <c r="D9384" i="1" s="1"/>
  <c r="C9383" i="1"/>
  <c r="D9383" i="1" s="1"/>
  <c r="C9382" i="1"/>
  <c r="D9382" i="1" s="1"/>
  <c r="C9381" i="1"/>
  <c r="D9381" i="1" s="1"/>
  <c r="C9380" i="1"/>
  <c r="D9380" i="1" s="1"/>
  <c r="C9379" i="1"/>
  <c r="D9379" i="1" s="1"/>
  <c r="C9378" i="1"/>
  <c r="D9378" i="1" s="1"/>
  <c r="C9377" i="1"/>
  <c r="D9377" i="1" s="1"/>
  <c r="C9376" i="1"/>
  <c r="D9376" i="1" s="1"/>
  <c r="C9375" i="1"/>
  <c r="D9375" i="1" s="1"/>
  <c r="C9374" i="1"/>
  <c r="D9374" i="1" s="1"/>
  <c r="C9373" i="1"/>
  <c r="D9373" i="1" s="1"/>
  <c r="C9372" i="1"/>
  <c r="D9372" i="1" s="1"/>
  <c r="C9371" i="1"/>
  <c r="D9371" i="1" s="1"/>
  <c r="C9370" i="1"/>
  <c r="D9370" i="1" s="1"/>
  <c r="C9369" i="1"/>
  <c r="D9369" i="1" s="1"/>
  <c r="C9368" i="1"/>
  <c r="D9368" i="1" s="1"/>
  <c r="C9367" i="1"/>
  <c r="D9367" i="1" s="1"/>
  <c r="D9366" i="1"/>
  <c r="C9366" i="1"/>
  <c r="C9365" i="1"/>
  <c r="D9365" i="1" s="1"/>
  <c r="C9364" i="1"/>
  <c r="D9364" i="1" s="1"/>
  <c r="C9363" i="1"/>
  <c r="D9363" i="1" s="1"/>
  <c r="C9362" i="1"/>
  <c r="D9362" i="1" s="1"/>
  <c r="C9361" i="1"/>
  <c r="D9361" i="1" s="1"/>
  <c r="C9360" i="1"/>
  <c r="D9360" i="1" s="1"/>
  <c r="C9359" i="1"/>
  <c r="D9359" i="1" s="1"/>
  <c r="D9358" i="1"/>
  <c r="C9358" i="1"/>
  <c r="C9357" i="1"/>
  <c r="D9357" i="1" s="1"/>
  <c r="C9356" i="1"/>
  <c r="D9356" i="1" s="1"/>
  <c r="C9355" i="1"/>
  <c r="D9355" i="1" s="1"/>
  <c r="D9354" i="1"/>
  <c r="C9354" i="1"/>
  <c r="C9353" i="1"/>
  <c r="D9353" i="1" s="1"/>
  <c r="C9352" i="1"/>
  <c r="D9352" i="1" s="1"/>
  <c r="C9351" i="1"/>
  <c r="D9351" i="1" s="1"/>
  <c r="C9350" i="1"/>
  <c r="D9350" i="1" s="1"/>
  <c r="C9349" i="1"/>
  <c r="D9349" i="1" s="1"/>
  <c r="C9348" i="1"/>
  <c r="D9348" i="1" s="1"/>
  <c r="C9347" i="1"/>
  <c r="D9347" i="1" s="1"/>
  <c r="C9346" i="1"/>
  <c r="D9346" i="1" s="1"/>
  <c r="C9345" i="1"/>
  <c r="D9345" i="1" s="1"/>
  <c r="C9344" i="1"/>
  <c r="D9344" i="1" s="1"/>
  <c r="C9343" i="1"/>
  <c r="D9343" i="1" s="1"/>
  <c r="D9342" i="1"/>
  <c r="C9342" i="1"/>
  <c r="C9341" i="1"/>
  <c r="D9341" i="1" s="1"/>
  <c r="C9340" i="1"/>
  <c r="D9340" i="1" s="1"/>
  <c r="C9339" i="1"/>
  <c r="D9339" i="1" s="1"/>
  <c r="C9338" i="1"/>
  <c r="D9338" i="1" s="1"/>
  <c r="C9337" i="1"/>
  <c r="D9337" i="1" s="1"/>
  <c r="C9336" i="1"/>
  <c r="D9336" i="1" s="1"/>
  <c r="C9335" i="1"/>
  <c r="D9335" i="1" s="1"/>
  <c r="D9334" i="1"/>
  <c r="C9334" i="1"/>
  <c r="C9333" i="1"/>
  <c r="D9333" i="1" s="1"/>
  <c r="C9332" i="1"/>
  <c r="D9332" i="1" s="1"/>
  <c r="C9331" i="1"/>
  <c r="D9331" i="1" s="1"/>
  <c r="C9330" i="1"/>
  <c r="D9330" i="1" s="1"/>
  <c r="C9329" i="1"/>
  <c r="D9329" i="1" s="1"/>
  <c r="C9328" i="1"/>
  <c r="D9328" i="1" s="1"/>
  <c r="C9327" i="1"/>
  <c r="D9327" i="1" s="1"/>
  <c r="D9326" i="1"/>
  <c r="C9326" i="1"/>
  <c r="C9325" i="1"/>
  <c r="D9325" i="1" s="1"/>
  <c r="C9324" i="1"/>
  <c r="D9324" i="1" s="1"/>
  <c r="C9323" i="1"/>
  <c r="D9323" i="1" s="1"/>
  <c r="D9322" i="1"/>
  <c r="C9322" i="1"/>
  <c r="C9321" i="1"/>
  <c r="D9321" i="1" s="1"/>
  <c r="C9320" i="1"/>
  <c r="D9320" i="1" s="1"/>
  <c r="C9319" i="1"/>
  <c r="D9319" i="1" s="1"/>
  <c r="C9318" i="1"/>
  <c r="D9318" i="1" s="1"/>
  <c r="C9317" i="1"/>
  <c r="D9317" i="1" s="1"/>
  <c r="C9316" i="1"/>
  <c r="D9316" i="1" s="1"/>
  <c r="C9315" i="1"/>
  <c r="D9315" i="1" s="1"/>
  <c r="C9314" i="1"/>
  <c r="D9314" i="1" s="1"/>
  <c r="C9313" i="1"/>
  <c r="D9313" i="1" s="1"/>
  <c r="C9312" i="1"/>
  <c r="D9312" i="1" s="1"/>
  <c r="C9311" i="1"/>
  <c r="D9311" i="1" s="1"/>
  <c r="D9310" i="1"/>
  <c r="C9310" i="1"/>
  <c r="C9309" i="1"/>
  <c r="D9309" i="1" s="1"/>
  <c r="C9308" i="1"/>
  <c r="D9308" i="1" s="1"/>
  <c r="C9307" i="1"/>
  <c r="D9307" i="1" s="1"/>
  <c r="C9306" i="1"/>
  <c r="D9306" i="1" s="1"/>
  <c r="C9305" i="1"/>
  <c r="D9305" i="1" s="1"/>
  <c r="C9304" i="1"/>
  <c r="D9304" i="1" s="1"/>
  <c r="C9303" i="1"/>
  <c r="D9303" i="1" s="1"/>
  <c r="D9302" i="1"/>
  <c r="C9302" i="1"/>
  <c r="C9301" i="1"/>
  <c r="D9301" i="1" s="1"/>
  <c r="C9300" i="1"/>
  <c r="D9300" i="1" s="1"/>
  <c r="C9299" i="1"/>
  <c r="D9299" i="1" s="1"/>
  <c r="D9298" i="1"/>
  <c r="C9298" i="1"/>
  <c r="C9297" i="1"/>
  <c r="D9297" i="1" s="1"/>
  <c r="C9296" i="1"/>
  <c r="D9296" i="1" s="1"/>
  <c r="C9295" i="1"/>
  <c r="D9295" i="1" s="1"/>
  <c r="D9294" i="1"/>
  <c r="C9294" i="1"/>
  <c r="C9293" i="1"/>
  <c r="D9293" i="1" s="1"/>
  <c r="C9292" i="1"/>
  <c r="D9292" i="1" s="1"/>
  <c r="C9291" i="1"/>
  <c r="D9291" i="1" s="1"/>
  <c r="D9290" i="1"/>
  <c r="C9290" i="1"/>
  <c r="C9289" i="1"/>
  <c r="D9289" i="1" s="1"/>
  <c r="C9288" i="1"/>
  <c r="D9288" i="1" s="1"/>
  <c r="C9287" i="1"/>
  <c r="D9287" i="1" s="1"/>
  <c r="C9286" i="1"/>
  <c r="D9286" i="1" s="1"/>
  <c r="C9285" i="1"/>
  <c r="D9285" i="1" s="1"/>
  <c r="C9284" i="1"/>
  <c r="D9284" i="1" s="1"/>
  <c r="C9283" i="1"/>
  <c r="D9283" i="1" s="1"/>
  <c r="C9282" i="1"/>
  <c r="D9282" i="1" s="1"/>
  <c r="C9281" i="1"/>
  <c r="D9281" i="1" s="1"/>
  <c r="C9280" i="1"/>
  <c r="D9280" i="1" s="1"/>
  <c r="C9279" i="1"/>
  <c r="D9279" i="1" s="1"/>
  <c r="C9278" i="1"/>
  <c r="D9278" i="1" s="1"/>
  <c r="C9277" i="1"/>
  <c r="D9277" i="1" s="1"/>
  <c r="C9276" i="1"/>
  <c r="D9276" i="1" s="1"/>
  <c r="C9275" i="1"/>
  <c r="D9275" i="1" s="1"/>
  <c r="C9274" i="1"/>
  <c r="D9274" i="1" s="1"/>
  <c r="C9273" i="1"/>
  <c r="D9273" i="1" s="1"/>
  <c r="C9272" i="1"/>
  <c r="D9272" i="1" s="1"/>
  <c r="C9271" i="1"/>
  <c r="D9271" i="1" s="1"/>
  <c r="C9270" i="1"/>
  <c r="D9270" i="1" s="1"/>
  <c r="C9269" i="1"/>
  <c r="D9269" i="1" s="1"/>
  <c r="C9268" i="1"/>
  <c r="D9268" i="1" s="1"/>
  <c r="C9267" i="1"/>
  <c r="D9267" i="1" s="1"/>
  <c r="C9266" i="1"/>
  <c r="D9266" i="1" s="1"/>
  <c r="C9265" i="1"/>
  <c r="D9265" i="1" s="1"/>
  <c r="C9264" i="1"/>
  <c r="D9264" i="1" s="1"/>
  <c r="C9263" i="1"/>
  <c r="D9263" i="1" s="1"/>
  <c r="C9262" i="1"/>
  <c r="D9262" i="1" s="1"/>
  <c r="C9261" i="1"/>
  <c r="D9261" i="1" s="1"/>
  <c r="C9260" i="1"/>
  <c r="D9260" i="1" s="1"/>
  <c r="C9259" i="1"/>
  <c r="D9259" i="1" s="1"/>
  <c r="C9258" i="1"/>
  <c r="D9258" i="1" s="1"/>
  <c r="C9257" i="1"/>
  <c r="D9257" i="1" s="1"/>
  <c r="C9256" i="1"/>
  <c r="D9256" i="1" s="1"/>
  <c r="C9255" i="1"/>
  <c r="D9255" i="1" s="1"/>
  <c r="C9254" i="1"/>
  <c r="D9254" i="1" s="1"/>
  <c r="C9253" i="1"/>
  <c r="D9253" i="1" s="1"/>
  <c r="C9252" i="1"/>
  <c r="D9252" i="1" s="1"/>
  <c r="C9251" i="1"/>
  <c r="D9251" i="1" s="1"/>
  <c r="C9250" i="1"/>
  <c r="D9250" i="1" s="1"/>
  <c r="C9249" i="1"/>
  <c r="D9249" i="1" s="1"/>
  <c r="C9248" i="1"/>
  <c r="D9248" i="1" s="1"/>
  <c r="C9247" i="1"/>
  <c r="D9247" i="1" s="1"/>
  <c r="C9246" i="1"/>
  <c r="D9246" i="1" s="1"/>
  <c r="C9245" i="1"/>
  <c r="D9245" i="1" s="1"/>
  <c r="C9244" i="1"/>
  <c r="D9244" i="1" s="1"/>
  <c r="C9243" i="1"/>
  <c r="D9243" i="1" s="1"/>
  <c r="C9242" i="1"/>
  <c r="D9242" i="1" s="1"/>
  <c r="C9241" i="1"/>
  <c r="D9241" i="1" s="1"/>
  <c r="C9240" i="1"/>
  <c r="D9240" i="1" s="1"/>
  <c r="C9239" i="1"/>
  <c r="D9239" i="1" s="1"/>
  <c r="C9238" i="1"/>
  <c r="D9238" i="1" s="1"/>
  <c r="C9237" i="1"/>
  <c r="D9237" i="1" s="1"/>
  <c r="C9236" i="1"/>
  <c r="D9236" i="1" s="1"/>
  <c r="C9235" i="1"/>
  <c r="D9235" i="1" s="1"/>
  <c r="C9234" i="1"/>
  <c r="D9234" i="1" s="1"/>
  <c r="C9233" i="1"/>
  <c r="D9233" i="1" s="1"/>
  <c r="C9232" i="1"/>
  <c r="D9232" i="1" s="1"/>
  <c r="C9231" i="1"/>
  <c r="D9231" i="1" s="1"/>
  <c r="C9230" i="1"/>
  <c r="D9230" i="1" s="1"/>
  <c r="C9229" i="1"/>
  <c r="D9229" i="1" s="1"/>
  <c r="C9228" i="1"/>
  <c r="D9228" i="1" s="1"/>
  <c r="C9227" i="1"/>
  <c r="D9227" i="1" s="1"/>
  <c r="C9226" i="1"/>
  <c r="D9226" i="1" s="1"/>
  <c r="C9225" i="1"/>
  <c r="D9225" i="1" s="1"/>
  <c r="C9224" i="1"/>
  <c r="D9224" i="1" s="1"/>
  <c r="C9223" i="1"/>
  <c r="D9223" i="1" s="1"/>
  <c r="C9222" i="1"/>
  <c r="D9222" i="1" s="1"/>
  <c r="C9221" i="1"/>
  <c r="D9221" i="1" s="1"/>
  <c r="C9220" i="1"/>
  <c r="D9220" i="1" s="1"/>
  <c r="C9219" i="1"/>
  <c r="D9219" i="1" s="1"/>
  <c r="C9218" i="1"/>
  <c r="D9218" i="1" s="1"/>
  <c r="C9217" i="1"/>
  <c r="D9217" i="1" s="1"/>
  <c r="C9216" i="1"/>
  <c r="D9216" i="1" s="1"/>
  <c r="C9215" i="1"/>
  <c r="D9215" i="1" s="1"/>
  <c r="C9214" i="1"/>
  <c r="D9214" i="1" s="1"/>
  <c r="C9213" i="1"/>
  <c r="D9213" i="1" s="1"/>
  <c r="C9212" i="1"/>
  <c r="D9212" i="1" s="1"/>
  <c r="C9211" i="1"/>
  <c r="D9211" i="1" s="1"/>
  <c r="C9210" i="1"/>
  <c r="D9210" i="1" s="1"/>
  <c r="C9209" i="1"/>
  <c r="D9209" i="1" s="1"/>
  <c r="C9208" i="1"/>
  <c r="D9208" i="1" s="1"/>
  <c r="C9207" i="1"/>
  <c r="D9207" i="1" s="1"/>
  <c r="C9206" i="1"/>
  <c r="D9206" i="1" s="1"/>
  <c r="C9205" i="1"/>
  <c r="D9205" i="1" s="1"/>
  <c r="C9204" i="1"/>
  <c r="D9204" i="1" s="1"/>
  <c r="C9203" i="1"/>
  <c r="D9203" i="1" s="1"/>
  <c r="C9202" i="1"/>
  <c r="D9202" i="1" s="1"/>
  <c r="C9201" i="1"/>
  <c r="D9201" i="1" s="1"/>
  <c r="C9200" i="1"/>
  <c r="D9200" i="1" s="1"/>
  <c r="C9199" i="1"/>
  <c r="D9199" i="1" s="1"/>
  <c r="C9198" i="1"/>
  <c r="D9198" i="1" s="1"/>
  <c r="C9197" i="1"/>
  <c r="D9197" i="1" s="1"/>
  <c r="C9196" i="1"/>
  <c r="D9196" i="1" s="1"/>
  <c r="C9195" i="1"/>
  <c r="D9195" i="1" s="1"/>
  <c r="C9194" i="1"/>
  <c r="D9194" i="1" s="1"/>
  <c r="C9193" i="1"/>
  <c r="D9193" i="1" s="1"/>
  <c r="C9192" i="1"/>
  <c r="D9192" i="1" s="1"/>
  <c r="C9191" i="1"/>
  <c r="D9191" i="1" s="1"/>
  <c r="C9190" i="1"/>
  <c r="D9190" i="1" s="1"/>
  <c r="C9189" i="1"/>
  <c r="D9189" i="1" s="1"/>
  <c r="C9188" i="1"/>
  <c r="D9188" i="1" s="1"/>
  <c r="C9187" i="1"/>
  <c r="D9187" i="1" s="1"/>
  <c r="C9186" i="1"/>
  <c r="D9186" i="1" s="1"/>
  <c r="C9185" i="1"/>
  <c r="D9185" i="1" s="1"/>
  <c r="C9184" i="1"/>
  <c r="D9184" i="1" s="1"/>
  <c r="C9183" i="1"/>
  <c r="D9183" i="1" s="1"/>
  <c r="C9182" i="1"/>
  <c r="D9182" i="1" s="1"/>
  <c r="C9181" i="1"/>
  <c r="D9181" i="1" s="1"/>
  <c r="C9180" i="1"/>
  <c r="D9180" i="1" s="1"/>
  <c r="C9179" i="1"/>
  <c r="D9179" i="1" s="1"/>
  <c r="C9178" i="1"/>
  <c r="D9178" i="1" s="1"/>
  <c r="C9177" i="1"/>
  <c r="D9177" i="1" s="1"/>
  <c r="C9176" i="1"/>
  <c r="D9176" i="1" s="1"/>
  <c r="C9175" i="1"/>
  <c r="D9175" i="1" s="1"/>
  <c r="C9174" i="1"/>
  <c r="D9174" i="1" s="1"/>
  <c r="C9173" i="1"/>
  <c r="D9173" i="1" s="1"/>
  <c r="C9172" i="1"/>
  <c r="D9172" i="1" s="1"/>
  <c r="C9171" i="1"/>
  <c r="D9171" i="1" s="1"/>
  <c r="C9170" i="1"/>
  <c r="D9170" i="1" s="1"/>
  <c r="C9169" i="1"/>
  <c r="D9169" i="1" s="1"/>
  <c r="C9168" i="1"/>
  <c r="D9168" i="1" s="1"/>
  <c r="C9167" i="1"/>
  <c r="D9167" i="1" s="1"/>
  <c r="C9166" i="1"/>
  <c r="D9166" i="1" s="1"/>
  <c r="C9165" i="1"/>
  <c r="D9165" i="1" s="1"/>
  <c r="C9164" i="1"/>
  <c r="D9164" i="1" s="1"/>
  <c r="C9163" i="1"/>
  <c r="D9163" i="1" s="1"/>
  <c r="C9162" i="1"/>
  <c r="D9162" i="1" s="1"/>
  <c r="C9161" i="1"/>
  <c r="D9161" i="1" s="1"/>
  <c r="C9160" i="1"/>
  <c r="D9160" i="1" s="1"/>
  <c r="C9159" i="1"/>
  <c r="D9159" i="1" s="1"/>
  <c r="C9158" i="1"/>
  <c r="D9158" i="1" s="1"/>
  <c r="C9157" i="1"/>
  <c r="D9157" i="1" s="1"/>
  <c r="C9156" i="1"/>
  <c r="D9156" i="1" s="1"/>
  <c r="C9155" i="1"/>
  <c r="D9155" i="1" s="1"/>
  <c r="C9154" i="1"/>
  <c r="D9154" i="1" s="1"/>
  <c r="C9153" i="1"/>
  <c r="D9153" i="1" s="1"/>
  <c r="C9152" i="1"/>
  <c r="D9152" i="1" s="1"/>
  <c r="C9151" i="1"/>
  <c r="D9151" i="1" s="1"/>
  <c r="C9150" i="1"/>
  <c r="D9150" i="1" s="1"/>
  <c r="C9149" i="1"/>
  <c r="D9149" i="1" s="1"/>
  <c r="C9148" i="1"/>
  <c r="D9148" i="1" s="1"/>
  <c r="C9147" i="1"/>
  <c r="D9147" i="1" s="1"/>
  <c r="C9146" i="1"/>
  <c r="D9146" i="1" s="1"/>
  <c r="C9145" i="1"/>
  <c r="D9145" i="1" s="1"/>
  <c r="C9144" i="1"/>
  <c r="D9144" i="1" s="1"/>
  <c r="C9143" i="1"/>
  <c r="D9143" i="1" s="1"/>
  <c r="C9142" i="1"/>
  <c r="D9142" i="1" s="1"/>
  <c r="C9141" i="1"/>
  <c r="D9141" i="1" s="1"/>
  <c r="C9140" i="1"/>
  <c r="D9140" i="1" s="1"/>
  <c r="C9139" i="1"/>
  <c r="D9139" i="1" s="1"/>
  <c r="C9138" i="1"/>
  <c r="D9138" i="1" s="1"/>
  <c r="C9137" i="1"/>
  <c r="D9137" i="1" s="1"/>
  <c r="C9136" i="1"/>
  <c r="D9136" i="1" s="1"/>
  <c r="C9135" i="1"/>
  <c r="D9135" i="1" s="1"/>
  <c r="C9134" i="1"/>
  <c r="D9134" i="1" s="1"/>
  <c r="C9133" i="1"/>
  <c r="D9133" i="1" s="1"/>
  <c r="C9132" i="1"/>
  <c r="D9132" i="1" s="1"/>
  <c r="C9131" i="1"/>
  <c r="D9131" i="1" s="1"/>
  <c r="C9130" i="1"/>
  <c r="D9130" i="1" s="1"/>
  <c r="C9129" i="1"/>
  <c r="D9129" i="1" s="1"/>
  <c r="C9128" i="1"/>
  <c r="D9128" i="1" s="1"/>
  <c r="C9127" i="1"/>
  <c r="D9127" i="1" s="1"/>
  <c r="C9126" i="1"/>
  <c r="D9126" i="1" s="1"/>
  <c r="C9125" i="1"/>
  <c r="D9125" i="1" s="1"/>
  <c r="C9124" i="1"/>
  <c r="D9124" i="1" s="1"/>
  <c r="C9123" i="1"/>
  <c r="D9123" i="1" s="1"/>
  <c r="C9122" i="1"/>
  <c r="D9122" i="1" s="1"/>
  <c r="C9121" i="1"/>
  <c r="D9121" i="1" s="1"/>
  <c r="C9120" i="1"/>
  <c r="D9120" i="1" s="1"/>
  <c r="C9119" i="1"/>
  <c r="D9119" i="1" s="1"/>
  <c r="C9118" i="1"/>
  <c r="D9118" i="1" s="1"/>
  <c r="C9117" i="1"/>
  <c r="D9117" i="1" s="1"/>
  <c r="C9116" i="1"/>
  <c r="D9116" i="1" s="1"/>
  <c r="C9115" i="1"/>
  <c r="D9115" i="1" s="1"/>
  <c r="C9114" i="1"/>
  <c r="D9114" i="1" s="1"/>
  <c r="C9113" i="1"/>
  <c r="D9113" i="1" s="1"/>
  <c r="C9112" i="1"/>
  <c r="D9112" i="1" s="1"/>
  <c r="C9111" i="1"/>
  <c r="D9111" i="1" s="1"/>
  <c r="C9110" i="1"/>
  <c r="D9110" i="1" s="1"/>
  <c r="C9109" i="1"/>
  <c r="D9109" i="1" s="1"/>
  <c r="C9108" i="1"/>
  <c r="D9108" i="1" s="1"/>
  <c r="C9107" i="1"/>
  <c r="D9107" i="1" s="1"/>
  <c r="C9106" i="1"/>
  <c r="D9106" i="1" s="1"/>
  <c r="C9105" i="1"/>
  <c r="D9105" i="1" s="1"/>
  <c r="C9104" i="1"/>
  <c r="D9104" i="1" s="1"/>
  <c r="C9103" i="1"/>
  <c r="D9103" i="1" s="1"/>
  <c r="C9102" i="1"/>
  <c r="D9102" i="1" s="1"/>
  <c r="C9101" i="1"/>
  <c r="D9101" i="1" s="1"/>
  <c r="C9100" i="1"/>
  <c r="D9100" i="1" s="1"/>
  <c r="C9099" i="1"/>
  <c r="D9099" i="1" s="1"/>
  <c r="C9098" i="1"/>
  <c r="D9098" i="1" s="1"/>
  <c r="C9097" i="1"/>
  <c r="D9097" i="1" s="1"/>
  <c r="C9096" i="1"/>
  <c r="D9096" i="1" s="1"/>
  <c r="C9095" i="1"/>
  <c r="D9095" i="1" s="1"/>
  <c r="C9094" i="1"/>
  <c r="D9094" i="1" s="1"/>
  <c r="C9093" i="1"/>
  <c r="D9093" i="1" s="1"/>
  <c r="C9092" i="1"/>
  <c r="D9092" i="1" s="1"/>
  <c r="C9091" i="1"/>
  <c r="D9091" i="1" s="1"/>
  <c r="C9090" i="1"/>
  <c r="D9090" i="1" s="1"/>
  <c r="C9089" i="1"/>
  <c r="D9089" i="1" s="1"/>
  <c r="C9088" i="1"/>
  <c r="D9088" i="1" s="1"/>
  <c r="C9087" i="1"/>
  <c r="D9087" i="1" s="1"/>
  <c r="C9086" i="1"/>
  <c r="D9086" i="1" s="1"/>
  <c r="C9085" i="1"/>
  <c r="D9085" i="1" s="1"/>
  <c r="C9084" i="1"/>
  <c r="D9084" i="1" s="1"/>
  <c r="C9083" i="1"/>
  <c r="D9083" i="1" s="1"/>
  <c r="C9082" i="1"/>
  <c r="D9082" i="1" s="1"/>
  <c r="C9081" i="1"/>
  <c r="D9081" i="1" s="1"/>
  <c r="C9080" i="1"/>
  <c r="D9080" i="1" s="1"/>
  <c r="C9079" i="1"/>
  <c r="D9079" i="1" s="1"/>
  <c r="C9078" i="1"/>
  <c r="D9078" i="1" s="1"/>
  <c r="C9077" i="1"/>
  <c r="D9077" i="1" s="1"/>
  <c r="C9076" i="1"/>
  <c r="D9076" i="1" s="1"/>
  <c r="C9075" i="1"/>
  <c r="D9075" i="1" s="1"/>
  <c r="C9074" i="1"/>
  <c r="D9074" i="1" s="1"/>
  <c r="C9073" i="1"/>
  <c r="D9073" i="1" s="1"/>
  <c r="C9072" i="1"/>
  <c r="D9072" i="1" s="1"/>
  <c r="C9071" i="1"/>
  <c r="D9071" i="1" s="1"/>
  <c r="C9070" i="1"/>
  <c r="D9070" i="1" s="1"/>
  <c r="C9069" i="1"/>
  <c r="D9069" i="1" s="1"/>
  <c r="C9068" i="1"/>
  <c r="D9068" i="1" s="1"/>
  <c r="C9067" i="1"/>
  <c r="D9067" i="1" s="1"/>
  <c r="C9066" i="1"/>
  <c r="D9066" i="1" s="1"/>
  <c r="C9065" i="1"/>
  <c r="D9065" i="1" s="1"/>
  <c r="C9064" i="1"/>
  <c r="D9064" i="1" s="1"/>
  <c r="C9063" i="1"/>
  <c r="D9063" i="1" s="1"/>
  <c r="C9062" i="1"/>
  <c r="D9062" i="1" s="1"/>
  <c r="C9061" i="1"/>
  <c r="D9061" i="1" s="1"/>
  <c r="C9060" i="1"/>
  <c r="D9060" i="1" s="1"/>
  <c r="C9059" i="1"/>
  <c r="D9059" i="1" s="1"/>
  <c r="C9058" i="1"/>
  <c r="D9058" i="1" s="1"/>
  <c r="C9057" i="1"/>
  <c r="D9057" i="1" s="1"/>
  <c r="C9056" i="1"/>
  <c r="D9056" i="1" s="1"/>
  <c r="C9055" i="1"/>
  <c r="D9055" i="1" s="1"/>
  <c r="C9054" i="1"/>
  <c r="D9054" i="1" s="1"/>
  <c r="C9053" i="1"/>
  <c r="D9053" i="1" s="1"/>
  <c r="C9052" i="1"/>
  <c r="D9052" i="1" s="1"/>
  <c r="C9051" i="1"/>
  <c r="D9051" i="1" s="1"/>
  <c r="C9050" i="1"/>
  <c r="D9050" i="1" s="1"/>
  <c r="C9049" i="1"/>
  <c r="D9049" i="1" s="1"/>
  <c r="C9048" i="1"/>
  <c r="D9048" i="1" s="1"/>
  <c r="C9047" i="1"/>
  <c r="D9047" i="1" s="1"/>
  <c r="C9046" i="1"/>
  <c r="D9046" i="1" s="1"/>
  <c r="C9045" i="1"/>
  <c r="D9045" i="1" s="1"/>
  <c r="C9044" i="1"/>
  <c r="D9044" i="1" s="1"/>
  <c r="C9043" i="1"/>
  <c r="D9043" i="1" s="1"/>
  <c r="C9042" i="1"/>
  <c r="D9042" i="1" s="1"/>
  <c r="C9041" i="1"/>
  <c r="D9041" i="1" s="1"/>
  <c r="C9040" i="1"/>
  <c r="D9040" i="1" s="1"/>
  <c r="C9039" i="1"/>
  <c r="D9039" i="1" s="1"/>
  <c r="C9038" i="1"/>
  <c r="D9038" i="1" s="1"/>
  <c r="C9037" i="1"/>
  <c r="D9037" i="1" s="1"/>
  <c r="C9036" i="1"/>
  <c r="D9036" i="1" s="1"/>
  <c r="C9035" i="1"/>
  <c r="D9035" i="1" s="1"/>
  <c r="C9034" i="1"/>
  <c r="D9034" i="1" s="1"/>
  <c r="C9033" i="1"/>
  <c r="D9033" i="1" s="1"/>
  <c r="C9032" i="1"/>
  <c r="D9032" i="1" s="1"/>
  <c r="C9031" i="1"/>
  <c r="D9031" i="1" s="1"/>
  <c r="C9030" i="1"/>
  <c r="D9030" i="1" s="1"/>
  <c r="C9029" i="1"/>
  <c r="D9029" i="1" s="1"/>
  <c r="C9028" i="1"/>
  <c r="D9028" i="1" s="1"/>
  <c r="C9027" i="1"/>
  <c r="D9027" i="1" s="1"/>
  <c r="C9026" i="1"/>
  <c r="D9026" i="1" s="1"/>
  <c r="C9025" i="1"/>
  <c r="D9025" i="1" s="1"/>
  <c r="C9024" i="1"/>
  <c r="D9024" i="1" s="1"/>
  <c r="C9023" i="1"/>
  <c r="D9023" i="1" s="1"/>
  <c r="C9022" i="1"/>
  <c r="D9022" i="1" s="1"/>
  <c r="C9021" i="1"/>
  <c r="D9021" i="1" s="1"/>
  <c r="C9020" i="1"/>
  <c r="D9020" i="1" s="1"/>
  <c r="C9019" i="1"/>
  <c r="D9019" i="1" s="1"/>
  <c r="C9018" i="1"/>
  <c r="D9018" i="1" s="1"/>
  <c r="C9017" i="1"/>
  <c r="D9017" i="1" s="1"/>
  <c r="C9016" i="1"/>
  <c r="D9016" i="1" s="1"/>
  <c r="C9015" i="1"/>
  <c r="D9015" i="1" s="1"/>
  <c r="C9014" i="1"/>
  <c r="D9014" i="1" s="1"/>
  <c r="C9013" i="1"/>
  <c r="D9013" i="1" s="1"/>
  <c r="C9012" i="1"/>
  <c r="D9012" i="1" s="1"/>
  <c r="C9011" i="1"/>
  <c r="D9011" i="1" s="1"/>
  <c r="C9010" i="1"/>
  <c r="D9010" i="1" s="1"/>
  <c r="C9009" i="1"/>
  <c r="D9009" i="1" s="1"/>
  <c r="C9008" i="1"/>
  <c r="D9008" i="1" s="1"/>
  <c r="C9007" i="1"/>
  <c r="D9007" i="1" s="1"/>
  <c r="C9006" i="1"/>
  <c r="D9006" i="1" s="1"/>
  <c r="C9005" i="1"/>
  <c r="D9005" i="1" s="1"/>
  <c r="C9004" i="1"/>
  <c r="D9004" i="1" s="1"/>
  <c r="C9003" i="1"/>
  <c r="D9003" i="1" s="1"/>
  <c r="C9002" i="1"/>
  <c r="D9002" i="1" s="1"/>
  <c r="C9001" i="1"/>
  <c r="D9001" i="1" s="1"/>
  <c r="C9000" i="1"/>
  <c r="D9000" i="1" s="1"/>
  <c r="C8999" i="1"/>
  <c r="D8999" i="1" s="1"/>
  <c r="C8998" i="1"/>
  <c r="D8998" i="1" s="1"/>
  <c r="C8997" i="1"/>
  <c r="D8997" i="1" s="1"/>
  <c r="C8996" i="1"/>
  <c r="D8996" i="1" s="1"/>
  <c r="C8995" i="1"/>
  <c r="D8995" i="1" s="1"/>
  <c r="C8994" i="1"/>
  <c r="D8994" i="1" s="1"/>
  <c r="C8993" i="1"/>
  <c r="D8993" i="1" s="1"/>
  <c r="C8992" i="1"/>
  <c r="D8992" i="1" s="1"/>
  <c r="C8991" i="1"/>
  <c r="D8991" i="1" s="1"/>
  <c r="C8990" i="1"/>
  <c r="D8990" i="1" s="1"/>
  <c r="C8989" i="1"/>
  <c r="D8989" i="1" s="1"/>
  <c r="C8988" i="1"/>
  <c r="D8988" i="1" s="1"/>
  <c r="C8987" i="1"/>
  <c r="D8987" i="1" s="1"/>
  <c r="C8986" i="1"/>
  <c r="D8986" i="1" s="1"/>
  <c r="C8985" i="1"/>
  <c r="D8985" i="1" s="1"/>
  <c r="C8984" i="1"/>
  <c r="D8984" i="1" s="1"/>
  <c r="C8983" i="1"/>
  <c r="D8983" i="1" s="1"/>
  <c r="C8982" i="1"/>
  <c r="D8982" i="1" s="1"/>
  <c r="C8981" i="1"/>
  <c r="D8981" i="1" s="1"/>
  <c r="C8980" i="1"/>
  <c r="D8980" i="1" s="1"/>
  <c r="C8979" i="1"/>
  <c r="D8979" i="1" s="1"/>
  <c r="C8978" i="1"/>
  <c r="D8978" i="1" s="1"/>
  <c r="C8977" i="1"/>
  <c r="D8977" i="1" s="1"/>
  <c r="C8976" i="1"/>
  <c r="D8976" i="1" s="1"/>
  <c r="C8975" i="1"/>
  <c r="D8975" i="1" s="1"/>
  <c r="C8974" i="1"/>
  <c r="D8974" i="1" s="1"/>
  <c r="C8973" i="1"/>
  <c r="D8973" i="1" s="1"/>
  <c r="C8972" i="1"/>
  <c r="D8972" i="1" s="1"/>
  <c r="C8971" i="1"/>
  <c r="D8971" i="1" s="1"/>
  <c r="C8970" i="1"/>
  <c r="D8970" i="1" s="1"/>
  <c r="C8969" i="1"/>
  <c r="D8969" i="1" s="1"/>
  <c r="C8968" i="1"/>
  <c r="D8968" i="1" s="1"/>
  <c r="C8967" i="1"/>
  <c r="D8967" i="1" s="1"/>
  <c r="C8966" i="1"/>
  <c r="D8966" i="1" s="1"/>
  <c r="C8965" i="1"/>
  <c r="D8965" i="1" s="1"/>
  <c r="C8964" i="1"/>
  <c r="D8964" i="1" s="1"/>
  <c r="C8963" i="1"/>
  <c r="D8963" i="1" s="1"/>
  <c r="C8962" i="1"/>
  <c r="D8962" i="1" s="1"/>
  <c r="C8961" i="1"/>
  <c r="D8961" i="1" s="1"/>
  <c r="C8960" i="1"/>
  <c r="D8960" i="1" s="1"/>
  <c r="C8959" i="1"/>
  <c r="D8959" i="1" s="1"/>
  <c r="C8958" i="1"/>
  <c r="D8958" i="1" s="1"/>
  <c r="C8957" i="1"/>
  <c r="D8957" i="1" s="1"/>
  <c r="C8956" i="1"/>
  <c r="D8956" i="1" s="1"/>
  <c r="C8955" i="1"/>
  <c r="D8955" i="1" s="1"/>
  <c r="C8954" i="1"/>
  <c r="D8954" i="1" s="1"/>
  <c r="C8953" i="1"/>
  <c r="D8953" i="1" s="1"/>
  <c r="C8952" i="1"/>
  <c r="D8952" i="1" s="1"/>
  <c r="C8951" i="1"/>
  <c r="D8951" i="1" s="1"/>
  <c r="C8950" i="1"/>
  <c r="D8950" i="1" s="1"/>
  <c r="C8949" i="1"/>
  <c r="D8949" i="1" s="1"/>
  <c r="C8948" i="1"/>
  <c r="D8948" i="1" s="1"/>
  <c r="C8947" i="1"/>
  <c r="D8947" i="1" s="1"/>
  <c r="C8946" i="1"/>
  <c r="D8946" i="1" s="1"/>
  <c r="C8945" i="1"/>
  <c r="D8945" i="1" s="1"/>
  <c r="C8944" i="1"/>
  <c r="D8944" i="1" s="1"/>
  <c r="C8943" i="1"/>
  <c r="D8943" i="1" s="1"/>
  <c r="C8942" i="1"/>
  <c r="D8942" i="1" s="1"/>
  <c r="C8941" i="1"/>
  <c r="D8941" i="1" s="1"/>
  <c r="C8940" i="1"/>
  <c r="D8940" i="1" s="1"/>
  <c r="C8939" i="1"/>
  <c r="D8939" i="1" s="1"/>
  <c r="C8938" i="1"/>
  <c r="D8938" i="1" s="1"/>
  <c r="C8937" i="1"/>
  <c r="D8937" i="1" s="1"/>
  <c r="C8936" i="1"/>
  <c r="D8936" i="1" s="1"/>
  <c r="C8935" i="1"/>
  <c r="D8935" i="1" s="1"/>
  <c r="C8934" i="1"/>
  <c r="D8934" i="1" s="1"/>
  <c r="C8933" i="1"/>
  <c r="D8933" i="1" s="1"/>
  <c r="C8932" i="1"/>
  <c r="D8932" i="1" s="1"/>
  <c r="C8931" i="1"/>
  <c r="D8931" i="1" s="1"/>
  <c r="C8930" i="1"/>
  <c r="D8930" i="1" s="1"/>
  <c r="C8929" i="1"/>
  <c r="D8929" i="1" s="1"/>
  <c r="C8928" i="1"/>
  <c r="D8928" i="1" s="1"/>
  <c r="C8927" i="1"/>
  <c r="D8927" i="1" s="1"/>
  <c r="C8926" i="1"/>
  <c r="D8926" i="1" s="1"/>
  <c r="C8925" i="1"/>
  <c r="D8925" i="1" s="1"/>
  <c r="C8924" i="1"/>
  <c r="D8924" i="1" s="1"/>
  <c r="C8923" i="1"/>
  <c r="D8923" i="1" s="1"/>
  <c r="C8922" i="1"/>
  <c r="D8922" i="1" s="1"/>
  <c r="C8921" i="1"/>
  <c r="D8921" i="1" s="1"/>
  <c r="C8920" i="1"/>
  <c r="D8920" i="1" s="1"/>
  <c r="C8919" i="1"/>
  <c r="D8919" i="1" s="1"/>
  <c r="C8918" i="1"/>
  <c r="D8918" i="1" s="1"/>
  <c r="C8917" i="1"/>
  <c r="D8917" i="1" s="1"/>
  <c r="C8916" i="1"/>
  <c r="D8916" i="1" s="1"/>
  <c r="C8915" i="1"/>
  <c r="D8915" i="1" s="1"/>
  <c r="C8914" i="1"/>
  <c r="D8914" i="1" s="1"/>
  <c r="C8913" i="1"/>
  <c r="D8913" i="1" s="1"/>
  <c r="C8912" i="1"/>
  <c r="D8912" i="1" s="1"/>
  <c r="C8911" i="1"/>
  <c r="D8911" i="1" s="1"/>
  <c r="C8910" i="1"/>
  <c r="D8910" i="1" s="1"/>
  <c r="C8909" i="1"/>
  <c r="D8909" i="1" s="1"/>
  <c r="C8908" i="1"/>
  <c r="D8908" i="1" s="1"/>
  <c r="C8907" i="1"/>
  <c r="D8907" i="1" s="1"/>
  <c r="C8906" i="1"/>
  <c r="D8906" i="1" s="1"/>
  <c r="C8905" i="1"/>
  <c r="D8905" i="1" s="1"/>
  <c r="C8904" i="1"/>
  <c r="D8904" i="1" s="1"/>
  <c r="C8903" i="1"/>
  <c r="D8903" i="1" s="1"/>
  <c r="C8902" i="1"/>
  <c r="D8902" i="1" s="1"/>
  <c r="C8901" i="1"/>
  <c r="D8901" i="1" s="1"/>
  <c r="C8900" i="1"/>
  <c r="D8900" i="1" s="1"/>
  <c r="C8899" i="1"/>
  <c r="D8899" i="1" s="1"/>
  <c r="C8898" i="1"/>
  <c r="D8898" i="1" s="1"/>
  <c r="C8897" i="1"/>
  <c r="D8897" i="1" s="1"/>
  <c r="C8896" i="1"/>
  <c r="D8896" i="1" s="1"/>
  <c r="C8895" i="1"/>
  <c r="D8895" i="1" s="1"/>
  <c r="C8894" i="1"/>
  <c r="D8894" i="1" s="1"/>
  <c r="C8893" i="1"/>
  <c r="D8893" i="1" s="1"/>
  <c r="C8892" i="1"/>
  <c r="D8892" i="1" s="1"/>
  <c r="C8891" i="1"/>
  <c r="D8891" i="1" s="1"/>
  <c r="C8890" i="1"/>
  <c r="D8890" i="1" s="1"/>
  <c r="C8889" i="1"/>
  <c r="D8889" i="1" s="1"/>
  <c r="C8888" i="1"/>
  <c r="D8888" i="1" s="1"/>
  <c r="C8887" i="1"/>
  <c r="D8887" i="1" s="1"/>
  <c r="C8886" i="1"/>
  <c r="D8886" i="1" s="1"/>
  <c r="C8885" i="1"/>
  <c r="D8885" i="1" s="1"/>
  <c r="C8884" i="1"/>
  <c r="D8884" i="1" s="1"/>
  <c r="C8883" i="1"/>
  <c r="D8883" i="1" s="1"/>
  <c r="C8882" i="1"/>
  <c r="D8882" i="1" s="1"/>
  <c r="C8881" i="1"/>
  <c r="D8881" i="1" s="1"/>
  <c r="C8880" i="1"/>
  <c r="D8880" i="1" s="1"/>
  <c r="C8879" i="1"/>
  <c r="D8879" i="1" s="1"/>
  <c r="C8878" i="1"/>
  <c r="D8878" i="1" s="1"/>
  <c r="C8877" i="1"/>
  <c r="D8877" i="1" s="1"/>
  <c r="C8876" i="1"/>
  <c r="D8876" i="1" s="1"/>
  <c r="C8875" i="1"/>
  <c r="D8875" i="1" s="1"/>
  <c r="C8874" i="1"/>
  <c r="D8874" i="1" s="1"/>
  <c r="C8873" i="1"/>
  <c r="D8873" i="1" s="1"/>
  <c r="C8872" i="1"/>
  <c r="D8872" i="1" s="1"/>
  <c r="C8871" i="1"/>
  <c r="D8871" i="1" s="1"/>
  <c r="C8870" i="1"/>
  <c r="D8870" i="1" s="1"/>
  <c r="C8869" i="1"/>
  <c r="D8869" i="1" s="1"/>
  <c r="C8868" i="1"/>
  <c r="D8868" i="1" s="1"/>
  <c r="C8867" i="1"/>
  <c r="D8867" i="1" s="1"/>
  <c r="C8866" i="1"/>
  <c r="D8866" i="1" s="1"/>
  <c r="C8865" i="1"/>
  <c r="D8865" i="1" s="1"/>
  <c r="C8864" i="1"/>
  <c r="D8864" i="1" s="1"/>
  <c r="C8863" i="1"/>
  <c r="D8863" i="1" s="1"/>
  <c r="C8862" i="1"/>
  <c r="D8862" i="1" s="1"/>
  <c r="C8861" i="1"/>
  <c r="D8861" i="1" s="1"/>
  <c r="C8860" i="1"/>
  <c r="D8860" i="1" s="1"/>
  <c r="C8859" i="1"/>
  <c r="D8859" i="1" s="1"/>
  <c r="C8858" i="1"/>
  <c r="D8858" i="1" s="1"/>
  <c r="C8857" i="1"/>
  <c r="D8857" i="1" s="1"/>
  <c r="C8856" i="1"/>
  <c r="D8856" i="1" s="1"/>
  <c r="C8855" i="1"/>
  <c r="D8855" i="1" s="1"/>
  <c r="C8854" i="1"/>
  <c r="D8854" i="1" s="1"/>
  <c r="C8853" i="1"/>
  <c r="D8853" i="1" s="1"/>
  <c r="C8852" i="1"/>
  <c r="D8852" i="1" s="1"/>
  <c r="C8851" i="1"/>
  <c r="D8851" i="1" s="1"/>
  <c r="C8850" i="1"/>
  <c r="D8850" i="1" s="1"/>
  <c r="C8849" i="1"/>
  <c r="D8849" i="1" s="1"/>
  <c r="C8848" i="1"/>
  <c r="D8848" i="1" s="1"/>
  <c r="C8847" i="1"/>
  <c r="D8847" i="1" s="1"/>
  <c r="C8846" i="1"/>
  <c r="D8846" i="1" s="1"/>
  <c r="C8845" i="1"/>
  <c r="D8845" i="1" s="1"/>
  <c r="C8844" i="1"/>
  <c r="D8844" i="1" s="1"/>
  <c r="C8843" i="1"/>
  <c r="D8843" i="1" s="1"/>
  <c r="C8842" i="1"/>
  <c r="D8842" i="1" s="1"/>
  <c r="C8841" i="1"/>
  <c r="D8841" i="1" s="1"/>
  <c r="C8840" i="1"/>
  <c r="D8840" i="1" s="1"/>
  <c r="C8839" i="1"/>
  <c r="D8839" i="1" s="1"/>
  <c r="C8838" i="1"/>
  <c r="D8838" i="1" s="1"/>
  <c r="C8837" i="1"/>
  <c r="D8837" i="1" s="1"/>
  <c r="C8836" i="1"/>
  <c r="D8836" i="1" s="1"/>
  <c r="C8835" i="1"/>
  <c r="D8835" i="1" s="1"/>
  <c r="C8834" i="1"/>
  <c r="D8834" i="1" s="1"/>
  <c r="C8833" i="1"/>
  <c r="D8833" i="1" s="1"/>
  <c r="C8832" i="1"/>
  <c r="D8832" i="1" s="1"/>
  <c r="C8831" i="1"/>
  <c r="D8831" i="1" s="1"/>
  <c r="C8830" i="1"/>
  <c r="D8830" i="1" s="1"/>
  <c r="C8829" i="1"/>
  <c r="D8829" i="1" s="1"/>
  <c r="C8828" i="1"/>
  <c r="D8828" i="1" s="1"/>
  <c r="C8827" i="1"/>
  <c r="D8827" i="1" s="1"/>
  <c r="C8826" i="1"/>
  <c r="D8826" i="1" s="1"/>
  <c r="C8825" i="1"/>
  <c r="D8825" i="1" s="1"/>
  <c r="C8824" i="1"/>
  <c r="D8824" i="1" s="1"/>
  <c r="C8823" i="1"/>
  <c r="D8823" i="1" s="1"/>
  <c r="C8822" i="1"/>
  <c r="D8822" i="1" s="1"/>
  <c r="C8821" i="1"/>
  <c r="D8821" i="1" s="1"/>
  <c r="C8820" i="1"/>
  <c r="D8820" i="1" s="1"/>
  <c r="C8819" i="1"/>
  <c r="D8819" i="1" s="1"/>
  <c r="C8818" i="1"/>
  <c r="D8818" i="1" s="1"/>
  <c r="C8817" i="1"/>
  <c r="D8817" i="1" s="1"/>
  <c r="C8816" i="1"/>
  <c r="D8816" i="1" s="1"/>
  <c r="C8815" i="1"/>
  <c r="D8815" i="1" s="1"/>
  <c r="C8814" i="1"/>
  <c r="D8814" i="1" s="1"/>
  <c r="C8813" i="1"/>
  <c r="D8813" i="1" s="1"/>
  <c r="C8812" i="1"/>
  <c r="D8812" i="1" s="1"/>
  <c r="C8811" i="1"/>
  <c r="D8811" i="1" s="1"/>
  <c r="C8810" i="1"/>
  <c r="D8810" i="1" s="1"/>
  <c r="C8809" i="1"/>
  <c r="D8809" i="1" s="1"/>
  <c r="C8808" i="1"/>
  <c r="D8808" i="1" s="1"/>
  <c r="C8807" i="1"/>
  <c r="D8807" i="1" s="1"/>
  <c r="C8806" i="1"/>
  <c r="D8806" i="1" s="1"/>
  <c r="C8805" i="1"/>
  <c r="D8805" i="1" s="1"/>
  <c r="C8804" i="1"/>
  <c r="D8804" i="1" s="1"/>
  <c r="C8803" i="1"/>
  <c r="D8803" i="1" s="1"/>
  <c r="C8802" i="1"/>
  <c r="D8802" i="1" s="1"/>
  <c r="C8801" i="1"/>
  <c r="D8801" i="1" s="1"/>
  <c r="C8800" i="1"/>
  <c r="D8800" i="1" s="1"/>
  <c r="C8799" i="1"/>
  <c r="D8799" i="1" s="1"/>
  <c r="C8798" i="1"/>
  <c r="D8798" i="1" s="1"/>
  <c r="C8797" i="1"/>
  <c r="D8797" i="1" s="1"/>
  <c r="C8796" i="1"/>
  <c r="D8796" i="1" s="1"/>
  <c r="C8795" i="1"/>
  <c r="D8795" i="1" s="1"/>
  <c r="C8794" i="1"/>
  <c r="D8794" i="1" s="1"/>
  <c r="C8793" i="1"/>
  <c r="D8793" i="1" s="1"/>
  <c r="C8792" i="1"/>
  <c r="D8792" i="1" s="1"/>
  <c r="C8791" i="1"/>
  <c r="D8791" i="1" s="1"/>
  <c r="C8790" i="1"/>
  <c r="D8790" i="1" s="1"/>
  <c r="C8789" i="1"/>
  <c r="D8789" i="1" s="1"/>
  <c r="C8788" i="1"/>
  <c r="D8788" i="1" s="1"/>
  <c r="C8787" i="1"/>
  <c r="D8787" i="1" s="1"/>
  <c r="C8786" i="1"/>
  <c r="D8786" i="1" s="1"/>
  <c r="C8785" i="1"/>
  <c r="D8785" i="1" s="1"/>
  <c r="C8784" i="1"/>
  <c r="D8784" i="1" s="1"/>
  <c r="C8783" i="1"/>
  <c r="D8783" i="1" s="1"/>
  <c r="C8782" i="1"/>
  <c r="D8782" i="1" s="1"/>
  <c r="C8781" i="1"/>
  <c r="D8781" i="1" s="1"/>
  <c r="C8780" i="1"/>
  <c r="D8780" i="1" s="1"/>
  <c r="C8779" i="1"/>
  <c r="D8779" i="1" s="1"/>
  <c r="C8778" i="1"/>
  <c r="D8778" i="1" s="1"/>
  <c r="C8777" i="1"/>
  <c r="D8777" i="1" s="1"/>
  <c r="C8776" i="1"/>
  <c r="D8776" i="1" s="1"/>
  <c r="C8775" i="1"/>
  <c r="D8775" i="1" s="1"/>
  <c r="C8774" i="1"/>
  <c r="D8774" i="1" s="1"/>
  <c r="C8773" i="1"/>
  <c r="D8773" i="1" s="1"/>
  <c r="C8772" i="1"/>
  <c r="D8772" i="1" s="1"/>
  <c r="C8771" i="1"/>
  <c r="D8771" i="1" s="1"/>
  <c r="C8770" i="1"/>
  <c r="D8770" i="1" s="1"/>
  <c r="C8769" i="1"/>
  <c r="D8769" i="1" s="1"/>
  <c r="C8768" i="1"/>
  <c r="D8768" i="1" s="1"/>
  <c r="C8767" i="1"/>
  <c r="D8767" i="1" s="1"/>
  <c r="C8766" i="1"/>
  <c r="D8766" i="1" s="1"/>
  <c r="C8765" i="1"/>
  <c r="D8765" i="1" s="1"/>
  <c r="C8764" i="1"/>
  <c r="D8764" i="1" s="1"/>
  <c r="C8763" i="1"/>
  <c r="D8763" i="1" s="1"/>
  <c r="C8762" i="1"/>
  <c r="D8762" i="1" s="1"/>
  <c r="C8761" i="1"/>
  <c r="D8761" i="1" s="1"/>
  <c r="C8760" i="1"/>
  <c r="D8760" i="1" s="1"/>
  <c r="C8759" i="1"/>
  <c r="D8759" i="1" s="1"/>
  <c r="C8758" i="1"/>
  <c r="D8758" i="1" s="1"/>
  <c r="C8757" i="1"/>
  <c r="D8757" i="1" s="1"/>
  <c r="C8756" i="1"/>
  <c r="D8756" i="1" s="1"/>
  <c r="C8755" i="1"/>
  <c r="D8755" i="1" s="1"/>
  <c r="C8754" i="1"/>
  <c r="D8754" i="1" s="1"/>
  <c r="C8753" i="1"/>
  <c r="D8753" i="1" s="1"/>
  <c r="C8752" i="1"/>
  <c r="D8752" i="1" s="1"/>
  <c r="C8751" i="1"/>
  <c r="D8751" i="1" s="1"/>
  <c r="C8750" i="1"/>
  <c r="D8750" i="1" s="1"/>
  <c r="C8749" i="1"/>
  <c r="D8749" i="1" s="1"/>
  <c r="C8748" i="1"/>
  <c r="D8748" i="1" s="1"/>
  <c r="C8747" i="1"/>
  <c r="D8747" i="1" s="1"/>
  <c r="C8746" i="1"/>
  <c r="D8746" i="1" s="1"/>
  <c r="C8745" i="1"/>
  <c r="D8745" i="1" s="1"/>
  <c r="C8744" i="1"/>
  <c r="D8744" i="1" s="1"/>
  <c r="C8743" i="1"/>
  <c r="D8743" i="1" s="1"/>
  <c r="C8742" i="1"/>
  <c r="D8742" i="1" s="1"/>
  <c r="C8741" i="1"/>
  <c r="D8741" i="1" s="1"/>
  <c r="C8740" i="1"/>
  <c r="D8740" i="1" s="1"/>
  <c r="C8739" i="1"/>
  <c r="D8739" i="1" s="1"/>
  <c r="C8738" i="1"/>
  <c r="D8738" i="1" s="1"/>
  <c r="C8737" i="1"/>
  <c r="D8737" i="1" s="1"/>
  <c r="C8736" i="1"/>
  <c r="D8736" i="1" s="1"/>
  <c r="C8735" i="1"/>
  <c r="D8735" i="1" s="1"/>
  <c r="C8734" i="1"/>
  <c r="D8734" i="1" s="1"/>
  <c r="C8733" i="1"/>
  <c r="D8733" i="1" s="1"/>
  <c r="C8732" i="1"/>
  <c r="D8732" i="1" s="1"/>
  <c r="C8731" i="1"/>
  <c r="D8731" i="1" s="1"/>
  <c r="C8730" i="1"/>
  <c r="D8730" i="1" s="1"/>
  <c r="C8729" i="1"/>
  <c r="D8729" i="1" s="1"/>
  <c r="C8728" i="1"/>
  <c r="D8728" i="1" s="1"/>
  <c r="C8727" i="1"/>
  <c r="D8727" i="1" s="1"/>
  <c r="C8726" i="1"/>
  <c r="D8726" i="1" s="1"/>
  <c r="C8725" i="1"/>
  <c r="D8725" i="1" s="1"/>
  <c r="C8724" i="1"/>
  <c r="D8724" i="1" s="1"/>
  <c r="C8723" i="1"/>
  <c r="D8723" i="1" s="1"/>
  <c r="C8722" i="1"/>
  <c r="D8722" i="1" s="1"/>
  <c r="C8721" i="1"/>
  <c r="D8721" i="1" s="1"/>
  <c r="C8720" i="1"/>
  <c r="D8720" i="1" s="1"/>
  <c r="C8719" i="1"/>
  <c r="D8719" i="1" s="1"/>
  <c r="C8718" i="1"/>
  <c r="D8718" i="1" s="1"/>
  <c r="C8717" i="1"/>
  <c r="D8717" i="1" s="1"/>
  <c r="C8716" i="1"/>
  <c r="D8716" i="1" s="1"/>
  <c r="C8715" i="1"/>
  <c r="D8715" i="1" s="1"/>
  <c r="C8714" i="1"/>
  <c r="D8714" i="1" s="1"/>
  <c r="C8713" i="1"/>
  <c r="D8713" i="1" s="1"/>
  <c r="C8712" i="1"/>
  <c r="D8712" i="1" s="1"/>
  <c r="C8711" i="1"/>
  <c r="D8711" i="1" s="1"/>
  <c r="C8710" i="1"/>
  <c r="D8710" i="1" s="1"/>
  <c r="C8709" i="1"/>
  <c r="D8709" i="1" s="1"/>
  <c r="C8708" i="1"/>
  <c r="D8708" i="1" s="1"/>
  <c r="C8707" i="1"/>
  <c r="D8707" i="1" s="1"/>
  <c r="C8706" i="1"/>
  <c r="D8706" i="1" s="1"/>
  <c r="C8705" i="1"/>
  <c r="D8705" i="1" s="1"/>
  <c r="C8704" i="1"/>
  <c r="D8704" i="1" s="1"/>
  <c r="C8703" i="1"/>
  <c r="D8703" i="1" s="1"/>
  <c r="C8702" i="1"/>
  <c r="D8702" i="1" s="1"/>
  <c r="C8701" i="1"/>
  <c r="D8701" i="1" s="1"/>
  <c r="C8700" i="1"/>
  <c r="D8700" i="1" s="1"/>
  <c r="C8699" i="1"/>
  <c r="D8699" i="1" s="1"/>
  <c r="C8698" i="1"/>
  <c r="D8698" i="1" s="1"/>
  <c r="C8697" i="1"/>
  <c r="D8697" i="1" s="1"/>
  <c r="C8696" i="1"/>
  <c r="D8696" i="1" s="1"/>
  <c r="C8695" i="1"/>
  <c r="D8695" i="1" s="1"/>
  <c r="C8694" i="1"/>
  <c r="D8694" i="1" s="1"/>
  <c r="C8693" i="1"/>
  <c r="D8693" i="1" s="1"/>
  <c r="C8692" i="1"/>
  <c r="D8692" i="1" s="1"/>
  <c r="C8691" i="1"/>
  <c r="D8691" i="1" s="1"/>
  <c r="C8690" i="1"/>
  <c r="D8690" i="1" s="1"/>
  <c r="C8689" i="1"/>
  <c r="D8689" i="1" s="1"/>
  <c r="C8688" i="1"/>
  <c r="D8688" i="1" s="1"/>
  <c r="C8687" i="1"/>
  <c r="D8687" i="1" s="1"/>
  <c r="C8686" i="1"/>
  <c r="D8686" i="1" s="1"/>
  <c r="C8685" i="1"/>
  <c r="D8685" i="1" s="1"/>
  <c r="C8684" i="1"/>
  <c r="D8684" i="1" s="1"/>
  <c r="C8683" i="1"/>
  <c r="D8683" i="1" s="1"/>
  <c r="C8682" i="1"/>
  <c r="D8682" i="1" s="1"/>
  <c r="C8681" i="1"/>
  <c r="D8681" i="1" s="1"/>
  <c r="C8680" i="1"/>
  <c r="D8680" i="1" s="1"/>
  <c r="C8679" i="1"/>
  <c r="D8679" i="1" s="1"/>
  <c r="C8678" i="1"/>
  <c r="D8678" i="1" s="1"/>
  <c r="C8677" i="1"/>
  <c r="D8677" i="1" s="1"/>
  <c r="C8676" i="1"/>
  <c r="D8676" i="1" s="1"/>
  <c r="C8675" i="1"/>
  <c r="D8675" i="1" s="1"/>
  <c r="C8674" i="1"/>
  <c r="D8674" i="1" s="1"/>
  <c r="C8673" i="1"/>
  <c r="D8673" i="1" s="1"/>
  <c r="C8672" i="1"/>
  <c r="D8672" i="1" s="1"/>
  <c r="C8671" i="1"/>
  <c r="D8671" i="1" s="1"/>
  <c r="C8670" i="1"/>
  <c r="D8670" i="1" s="1"/>
  <c r="C8669" i="1"/>
  <c r="D8669" i="1" s="1"/>
  <c r="C8668" i="1"/>
  <c r="D8668" i="1" s="1"/>
  <c r="C8667" i="1"/>
  <c r="D8667" i="1" s="1"/>
  <c r="C8666" i="1"/>
  <c r="D8666" i="1" s="1"/>
  <c r="C8665" i="1"/>
  <c r="D8665" i="1" s="1"/>
  <c r="C8664" i="1"/>
  <c r="D8664" i="1" s="1"/>
  <c r="C8663" i="1"/>
  <c r="D8663" i="1" s="1"/>
  <c r="C8662" i="1"/>
  <c r="D8662" i="1" s="1"/>
  <c r="C8661" i="1"/>
  <c r="D8661" i="1" s="1"/>
  <c r="C8660" i="1"/>
  <c r="D8660" i="1" s="1"/>
  <c r="C8659" i="1"/>
  <c r="D8659" i="1" s="1"/>
  <c r="C8658" i="1"/>
  <c r="D8658" i="1" s="1"/>
  <c r="C8657" i="1"/>
  <c r="D8657" i="1" s="1"/>
  <c r="C8656" i="1"/>
  <c r="D8656" i="1" s="1"/>
  <c r="C8655" i="1"/>
  <c r="D8655" i="1" s="1"/>
  <c r="C8654" i="1"/>
  <c r="D8654" i="1" s="1"/>
  <c r="C8653" i="1"/>
  <c r="D8653" i="1" s="1"/>
  <c r="C8652" i="1"/>
  <c r="D8652" i="1" s="1"/>
  <c r="C8651" i="1"/>
  <c r="D8651" i="1" s="1"/>
  <c r="C8650" i="1"/>
  <c r="D8650" i="1" s="1"/>
  <c r="C8649" i="1"/>
  <c r="D8649" i="1" s="1"/>
  <c r="C8648" i="1"/>
  <c r="D8648" i="1" s="1"/>
  <c r="C8647" i="1"/>
  <c r="D8647" i="1" s="1"/>
  <c r="C8646" i="1"/>
  <c r="D8646" i="1" s="1"/>
  <c r="C8645" i="1"/>
  <c r="D8645" i="1" s="1"/>
  <c r="C8644" i="1"/>
  <c r="D8644" i="1" s="1"/>
  <c r="C8643" i="1"/>
  <c r="D8643" i="1" s="1"/>
  <c r="C8642" i="1"/>
  <c r="D8642" i="1" s="1"/>
  <c r="C8641" i="1"/>
  <c r="D8641" i="1" s="1"/>
  <c r="C8640" i="1"/>
  <c r="D8640" i="1" s="1"/>
  <c r="C8639" i="1"/>
  <c r="D8639" i="1" s="1"/>
  <c r="C8638" i="1"/>
  <c r="D8638" i="1" s="1"/>
  <c r="C8637" i="1"/>
  <c r="D8637" i="1" s="1"/>
  <c r="C8636" i="1"/>
  <c r="D8636" i="1" s="1"/>
  <c r="C8635" i="1"/>
  <c r="D8635" i="1" s="1"/>
  <c r="C8634" i="1"/>
  <c r="D8634" i="1" s="1"/>
  <c r="C8633" i="1"/>
  <c r="D8633" i="1" s="1"/>
  <c r="C8632" i="1"/>
  <c r="D8632" i="1" s="1"/>
  <c r="C8631" i="1"/>
  <c r="D8631" i="1" s="1"/>
  <c r="C8630" i="1"/>
  <c r="D8630" i="1" s="1"/>
  <c r="C8629" i="1"/>
  <c r="D8629" i="1" s="1"/>
  <c r="C8628" i="1"/>
  <c r="D8628" i="1" s="1"/>
  <c r="C8627" i="1"/>
  <c r="D8627" i="1" s="1"/>
  <c r="C8626" i="1"/>
  <c r="D8626" i="1" s="1"/>
  <c r="C8625" i="1"/>
  <c r="D8625" i="1" s="1"/>
  <c r="C8624" i="1"/>
  <c r="D8624" i="1" s="1"/>
  <c r="C8623" i="1"/>
  <c r="D8623" i="1" s="1"/>
  <c r="C8622" i="1"/>
  <c r="D8622" i="1" s="1"/>
  <c r="C8621" i="1"/>
  <c r="D8621" i="1" s="1"/>
  <c r="C8620" i="1"/>
  <c r="D8620" i="1" s="1"/>
  <c r="C8619" i="1"/>
  <c r="D8619" i="1" s="1"/>
  <c r="C8618" i="1"/>
  <c r="D8618" i="1" s="1"/>
  <c r="C8617" i="1"/>
  <c r="D8617" i="1" s="1"/>
  <c r="C8616" i="1"/>
  <c r="D8616" i="1" s="1"/>
  <c r="C8615" i="1"/>
  <c r="D8615" i="1" s="1"/>
  <c r="C8614" i="1"/>
  <c r="D8614" i="1" s="1"/>
  <c r="C8613" i="1"/>
  <c r="D8613" i="1" s="1"/>
  <c r="C8612" i="1"/>
  <c r="D8612" i="1" s="1"/>
  <c r="C8611" i="1"/>
  <c r="D8611" i="1" s="1"/>
  <c r="C8610" i="1"/>
  <c r="D8610" i="1" s="1"/>
  <c r="C8609" i="1"/>
  <c r="D8609" i="1" s="1"/>
  <c r="C8608" i="1"/>
  <c r="D8608" i="1" s="1"/>
  <c r="C8607" i="1"/>
  <c r="D8607" i="1" s="1"/>
  <c r="C8606" i="1"/>
  <c r="D8606" i="1" s="1"/>
  <c r="C8605" i="1"/>
  <c r="D8605" i="1" s="1"/>
  <c r="C8604" i="1"/>
  <c r="D8604" i="1" s="1"/>
  <c r="C8603" i="1"/>
  <c r="D8603" i="1" s="1"/>
  <c r="C8602" i="1"/>
  <c r="D8602" i="1" s="1"/>
  <c r="C8601" i="1"/>
  <c r="D8601" i="1" s="1"/>
  <c r="C8600" i="1"/>
  <c r="D8600" i="1" s="1"/>
  <c r="C8599" i="1"/>
  <c r="D8599" i="1" s="1"/>
  <c r="C8598" i="1"/>
  <c r="D8598" i="1" s="1"/>
  <c r="C8597" i="1"/>
  <c r="D8597" i="1" s="1"/>
  <c r="C8596" i="1"/>
  <c r="D8596" i="1" s="1"/>
  <c r="C8595" i="1"/>
  <c r="D8595" i="1" s="1"/>
  <c r="C8594" i="1"/>
  <c r="D8594" i="1" s="1"/>
  <c r="C8593" i="1"/>
  <c r="D8593" i="1" s="1"/>
  <c r="C8592" i="1"/>
  <c r="D8592" i="1" s="1"/>
  <c r="C8591" i="1"/>
  <c r="D8591" i="1" s="1"/>
  <c r="C8590" i="1"/>
  <c r="D8590" i="1" s="1"/>
  <c r="C8589" i="1"/>
  <c r="D8589" i="1" s="1"/>
  <c r="C8588" i="1"/>
  <c r="D8588" i="1" s="1"/>
  <c r="C8587" i="1"/>
  <c r="D8587" i="1" s="1"/>
  <c r="C8586" i="1"/>
  <c r="D8586" i="1" s="1"/>
  <c r="C8585" i="1"/>
  <c r="D8585" i="1" s="1"/>
  <c r="C8584" i="1"/>
  <c r="D8584" i="1" s="1"/>
  <c r="C8583" i="1"/>
  <c r="D8583" i="1" s="1"/>
  <c r="C8582" i="1"/>
  <c r="D8582" i="1" s="1"/>
  <c r="C8581" i="1"/>
  <c r="D8581" i="1" s="1"/>
  <c r="C8580" i="1"/>
  <c r="D8580" i="1" s="1"/>
  <c r="C8579" i="1"/>
  <c r="D8579" i="1" s="1"/>
  <c r="C8578" i="1"/>
  <c r="D8578" i="1" s="1"/>
  <c r="C8577" i="1"/>
  <c r="D8577" i="1" s="1"/>
  <c r="C8576" i="1"/>
  <c r="D8576" i="1" s="1"/>
  <c r="C8575" i="1"/>
  <c r="D8575" i="1" s="1"/>
  <c r="C8574" i="1"/>
  <c r="D8574" i="1" s="1"/>
  <c r="C8573" i="1"/>
  <c r="D8573" i="1" s="1"/>
  <c r="C8572" i="1"/>
  <c r="D8572" i="1" s="1"/>
  <c r="C8571" i="1"/>
  <c r="D8571" i="1" s="1"/>
  <c r="C8570" i="1"/>
  <c r="D8570" i="1" s="1"/>
  <c r="C8569" i="1"/>
  <c r="D8569" i="1" s="1"/>
  <c r="C8568" i="1"/>
  <c r="D8568" i="1" s="1"/>
  <c r="C8567" i="1"/>
  <c r="D8567" i="1" s="1"/>
  <c r="C8566" i="1"/>
  <c r="D8566" i="1" s="1"/>
  <c r="C8565" i="1"/>
  <c r="D8565" i="1" s="1"/>
  <c r="C8564" i="1"/>
  <c r="D8564" i="1" s="1"/>
  <c r="C8563" i="1"/>
  <c r="D8563" i="1" s="1"/>
  <c r="C8562" i="1"/>
  <c r="D8562" i="1" s="1"/>
  <c r="C8561" i="1"/>
  <c r="D8561" i="1" s="1"/>
  <c r="C8560" i="1"/>
  <c r="D8560" i="1" s="1"/>
  <c r="C8559" i="1"/>
  <c r="D8559" i="1" s="1"/>
  <c r="C8558" i="1"/>
  <c r="D8558" i="1" s="1"/>
  <c r="C8557" i="1"/>
  <c r="D8557" i="1" s="1"/>
  <c r="C8556" i="1"/>
  <c r="D8556" i="1" s="1"/>
  <c r="C8555" i="1"/>
  <c r="D8555" i="1" s="1"/>
  <c r="C8554" i="1"/>
  <c r="D8554" i="1" s="1"/>
  <c r="C8553" i="1"/>
  <c r="D8553" i="1" s="1"/>
  <c r="C8552" i="1"/>
  <c r="D8552" i="1" s="1"/>
  <c r="C8551" i="1"/>
  <c r="D8551" i="1" s="1"/>
  <c r="C8550" i="1"/>
  <c r="D8550" i="1" s="1"/>
  <c r="C8549" i="1"/>
  <c r="D8549" i="1" s="1"/>
  <c r="C8548" i="1"/>
  <c r="D8548" i="1" s="1"/>
  <c r="C8547" i="1"/>
  <c r="D8547" i="1" s="1"/>
  <c r="C8546" i="1"/>
  <c r="D8546" i="1" s="1"/>
  <c r="C8545" i="1"/>
  <c r="D8545" i="1" s="1"/>
  <c r="C8544" i="1"/>
  <c r="D8544" i="1" s="1"/>
  <c r="C8543" i="1"/>
  <c r="D8543" i="1" s="1"/>
  <c r="C8542" i="1"/>
  <c r="D8542" i="1" s="1"/>
  <c r="C8541" i="1"/>
  <c r="D8541" i="1" s="1"/>
  <c r="C8540" i="1"/>
  <c r="D8540" i="1" s="1"/>
  <c r="C8539" i="1"/>
  <c r="D8539" i="1" s="1"/>
  <c r="C8538" i="1"/>
  <c r="D8538" i="1" s="1"/>
  <c r="C8537" i="1"/>
  <c r="D8537" i="1" s="1"/>
  <c r="C8536" i="1"/>
  <c r="D8536" i="1" s="1"/>
  <c r="C8535" i="1"/>
  <c r="D8535" i="1" s="1"/>
  <c r="C8534" i="1"/>
  <c r="D8534" i="1" s="1"/>
  <c r="C8533" i="1"/>
  <c r="D8533" i="1" s="1"/>
  <c r="C8532" i="1"/>
  <c r="D8532" i="1" s="1"/>
  <c r="C8531" i="1"/>
  <c r="D8531" i="1" s="1"/>
  <c r="C8530" i="1"/>
  <c r="D8530" i="1" s="1"/>
  <c r="C8529" i="1"/>
  <c r="D8529" i="1" s="1"/>
  <c r="C8528" i="1"/>
  <c r="D8528" i="1" s="1"/>
  <c r="C8527" i="1"/>
  <c r="D8527" i="1" s="1"/>
  <c r="C8526" i="1"/>
  <c r="D8526" i="1" s="1"/>
  <c r="C8525" i="1"/>
  <c r="D8525" i="1" s="1"/>
  <c r="C8524" i="1"/>
  <c r="D8524" i="1" s="1"/>
  <c r="C8523" i="1"/>
  <c r="D8523" i="1" s="1"/>
  <c r="C8522" i="1"/>
  <c r="D8522" i="1" s="1"/>
  <c r="C8521" i="1"/>
  <c r="D8521" i="1" s="1"/>
  <c r="C8520" i="1"/>
  <c r="D8520" i="1" s="1"/>
  <c r="C8519" i="1"/>
  <c r="D8519" i="1" s="1"/>
  <c r="C8518" i="1"/>
  <c r="D8518" i="1" s="1"/>
  <c r="C8517" i="1"/>
  <c r="D8517" i="1" s="1"/>
  <c r="C8516" i="1"/>
  <c r="D8516" i="1" s="1"/>
  <c r="C8515" i="1"/>
  <c r="D8515" i="1" s="1"/>
  <c r="C8514" i="1"/>
  <c r="D8514" i="1" s="1"/>
  <c r="C8513" i="1"/>
  <c r="D8513" i="1" s="1"/>
  <c r="C8512" i="1"/>
  <c r="D8512" i="1" s="1"/>
  <c r="C8511" i="1"/>
  <c r="D8511" i="1" s="1"/>
  <c r="C8510" i="1"/>
  <c r="D8510" i="1" s="1"/>
  <c r="C8509" i="1"/>
  <c r="D8509" i="1" s="1"/>
  <c r="C8508" i="1"/>
  <c r="D8508" i="1" s="1"/>
  <c r="C8507" i="1"/>
  <c r="D8507" i="1" s="1"/>
  <c r="C8506" i="1"/>
  <c r="D8506" i="1" s="1"/>
  <c r="C8505" i="1"/>
  <c r="D8505" i="1" s="1"/>
  <c r="C8504" i="1"/>
  <c r="D8504" i="1" s="1"/>
  <c r="C8503" i="1"/>
  <c r="D8503" i="1" s="1"/>
  <c r="C8502" i="1"/>
  <c r="D8502" i="1" s="1"/>
  <c r="C8501" i="1"/>
  <c r="D8501" i="1" s="1"/>
  <c r="C8500" i="1"/>
  <c r="D8500" i="1" s="1"/>
  <c r="C8499" i="1"/>
  <c r="D8499" i="1" s="1"/>
  <c r="C8498" i="1"/>
  <c r="D8498" i="1" s="1"/>
  <c r="C8497" i="1"/>
  <c r="D8497" i="1" s="1"/>
  <c r="C8496" i="1"/>
  <c r="D8496" i="1" s="1"/>
  <c r="C8495" i="1"/>
  <c r="D8495" i="1" s="1"/>
  <c r="C8494" i="1"/>
  <c r="D8494" i="1" s="1"/>
  <c r="C8493" i="1"/>
  <c r="D8493" i="1" s="1"/>
  <c r="C8492" i="1"/>
  <c r="D8492" i="1" s="1"/>
  <c r="C8491" i="1"/>
  <c r="D8491" i="1" s="1"/>
  <c r="C8490" i="1"/>
  <c r="D8490" i="1" s="1"/>
  <c r="C8489" i="1"/>
  <c r="D8489" i="1" s="1"/>
  <c r="C8488" i="1"/>
  <c r="D8488" i="1" s="1"/>
  <c r="C8487" i="1"/>
  <c r="D8487" i="1" s="1"/>
  <c r="C8486" i="1"/>
  <c r="D8486" i="1" s="1"/>
  <c r="C8485" i="1"/>
  <c r="D8485" i="1" s="1"/>
  <c r="C8484" i="1"/>
  <c r="D8484" i="1" s="1"/>
  <c r="C8483" i="1"/>
  <c r="D8483" i="1" s="1"/>
  <c r="C8482" i="1"/>
  <c r="D8482" i="1" s="1"/>
  <c r="C8481" i="1"/>
  <c r="D8481" i="1" s="1"/>
  <c r="C8480" i="1"/>
  <c r="D8480" i="1" s="1"/>
  <c r="C8479" i="1"/>
  <c r="D8479" i="1" s="1"/>
  <c r="C8478" i="1"/>
  <c r="D8478" i="1" s="1"/>
  <c r="C8477" i="1"/>
  <c r="D8477" i="1" s="1"/>
  <c r="C8476" i="1"/>
  <c r="D8476" i="1" s="1"/>
  <c r="C8475" i="1"/>
  <c r="D8475" i="1" s="1"/>
  <c r="C8474" i="1"/>
  <c r="D8474" i="1" s="1"/>
  <c r="C8473" i="1"/>
  <c r="D8473" i="1" s="1"/>
  <c r="C8472" i="1"/>
  <c r="D8472" i="1" s="1"/>
  <c r="C8471" i="1"/>
  <c r="D8471" i="1" s="1"/>
  <c r="C8470" i="1"/>
  <c r="D8470" i="1" s="1"/>
  <c r="C8469" i="1"/>
  <c r="D8469" i="1" s="1"/>
  <c r="C8468" i="1"/>
  <c r="D8468" i="1" s="1"/>
  <c r="C8467" i="1"/>
  <c r="D8467" i="1" s="1"/>
  <c r="C8466" i="1"/>
  <c r="D8466" i="1" s="1"/>
  <c r="C8465" i="1"/>
  <c r="D8465" i="1" s="1"/>
  <c r="C8464" i="1"/>
  <c r="D8464" i="1" s="1"/>
  <c r="C8463" i="1"/>
  <c r="D8463" i="1" s="1"/>
  <c r="C8462" i="1"/>
  <c r="D8462" i="1" s="1"/>
  <c r="C8461" i="1"/>
  <c r="D8461" i="1" s="1"/>
  <c r="C8460" i="1"/>
  <c r="D8460" i="1" s="1"/>
  <c r="D8459" i="1"/>
  <c r="C8459" i="1"/>
  <c r="C8458" i="1"/>
  <c r="D8458" i="1" s="1"/>
  <c r="C8457" i="1"/>
  <c r="D8457" i="1" s="1"/>
  <c r="C8456" i="1"/>
  <c r="D8456" i="1" s="1"/>
  <c r="C8455" i="1"/>
  <c r="D8455" i="1" s="1"/>
  <c r="C8454" i="1"/>
  <c r="D8454" i="1" s="1"/>
  <c r="C8453" i="1"/>
  <c r="D8453" i="1" s="1"/>
  <c r="C8452" i="1"/>
  <c r="D8452" i="1" s="1"/>
  <c r="C8451" i="1"/>
  <c r="D8451" i="1" s="1"/>
  <c r="C8450" i="1"/>
  <c r="D8450" i="1" s="1"/>
  <c r="C8449" i="1"/>
  <c r="D8449" i="1" s="1"/>
  <c r="C8448" i="1"/>
  <c r="D8448" i="1" s="1"/>
  <c r="C8447" i="1"/>
  <c r="D8447" i="1" s="1"/>
  <c r="C8446" i="1"/>
  <c r="D8446" i="1" s="1"/>
  <c r="C8445" i="1"/>
  <c r="D8445" i="1" s="1"/>
  <c r="C8444" i="1"/>
  <c r="D8444" i="1" s="1"/>
  <c r="D8443" i="1"/>
  <c r="C8443" i="1"/>
  <c r="C8442" i="1"/>
  <c r="D8442" i="1" s="1"/>
  <c r="C8441" i="1"/>
  <c r="D8441" i="1" s="1"/>
  <c r="C8440" i="1"/>
  <c r="D8440" i="1" s="1"/>
  <c r="C8439" i="1"/>
  <c r="D8439" i="1" s="1"/>
  <c r="C8438" i="1"/>
  <c r="D8438" i="1" s="1"/>
  <c r="C8437" i="1"/>
  <c r="D8437" i="1" s="1"/>
  <c r="C8436" i="1"/>
  <c r="D8436" i="1" s="1"/>
  <c r="C8435" i="1"/>
  <c r="D8435" i="1" s="1"/>
  <c r="C8434" i="1"/>
  <c r="D8434" i="1" s="1"/>
  <c r="C8433" i="1"/>
  <c r="D8433" i="1" s="1"/>
  <c r="C8432" i="1"/>
  <c r="D8432" i="1" s="1"/>
  <c r="C8431" i="1"/>
  <c r="D8431" i="1" s="1"/>
  <c r="C8430" i="1"/>
  <c r="D8430" i="1" s="1"/>
  <c r="C8429" i="1"/>
  <c r="D8429" i="1" s="1"/>
  <c r="C8428" i="1"/>
  <c r="D8428" i="1" s="1"/>
  <c r="C8427" i="1"/>
  <c r="D8427" i="1" s="1"/>
  <c r="C8426" i="1"/>
  <c r="D8426" i="1" s="1"/>
  <c r="C8425" i="1"/>
  <c r="D8425" i="1" s="1"/>
  <c r="C8424" i="1"/>
  <c r="D8424" i="1" s="1"/>
  <c r="C8423" i="1"/>
  <c r="D8423" i="1" s="1"/>
  <c r="C8422" i="1"/>
  <c r="D8422" i="1" s="1"/>
  <c r="C8421" i="1"/>
  <c r="D8421" i="1" s="1"/>
  <c r="C8420" i="1"/>
  <c r="D8420" i="1" s="1"/>
  <c r="C8419" i="1"/>
  <c r="D8419" i="1" s="1"/>
  <c r="C8418" i="1"/>
  <c r="D8418" i="1" s="1"/>
  <c r="C8417" i="1"/>
  <c r="D8417" i="1" s="1"/>
  <c r="C8416" i="1"/>
  <c r="D8416" i="1" s="1"/>
  <c r="C8415" i="1"/>
  <c r="D8415" i="1" s="1"/>
  <c r="C8414" i="1"/>
  <c r="D8414" i="1" s="1"/>
  <c r="C8413" i="1"/>
  <c r="D8413" i="1" s="1"/>
  <c r="C8412" i="1"/>
  <c r="D8412" i="1" s="1"/>
  <c r="C8411" i="1"/>
  <c r="D8411" i="1" s="1"/>
  <c r="C8410" i="1"/>
  <c r="D8410" i="1" s="1"/>
  <c r="C8409" i="1"/>
  <c r="D8409" i="1" s="1"/>
  <c r="C8408" i="1"/>
  <c r="D8408" i="1" s="1"/>
  <c r="C8407" i="1"/>
  <c r="D8407" i="1" s="1"/>
  <c r="C8406" i="1"/>
  <c r="D8406" i="1" s="1"/>
  <c r="C8405" i="1"/>
  <c r="D8405" i="1" s="1"/>
  <c r="C8404" i="1"/>
  <c r="D8404" i="1" s="1"/>
  <c r="C8403" i="1"/>
  <c r="D8403" i="1" s="1"/>
  <c r="C8402" i="1"/>
  <c r="D8402" i="1" s="1"/>
  <c r="C8401" i="1"/>
  <c r="D8401" i="1" s="1"/>
  <c r="C8400" i="1"/>
  <c r="D8400" i="1" s="1"/>
  <c r="C8399" i="1"/>
  <c r="D8399" i="1" s="1"/>
  <c r="C8398" i="1"/>
  <c r="D8398" i="1" s="1"/>
  <c r="C8397" i="1"/>
  <c r="D8397" i="1" s="1"/>
  <c r="C8396" i="1"/>
  <c r="D8396" i="1" s="1"/>
  <c r="C8395" i="1"/>
  <c r="D8395" i="1" s="1"/>
  <c r="C8394" i="1"/>
  <c r="D8394" i="1" s="1"/>
  <c r="C8393" i="1"/>
  <c r="D8393" i="1" s="1"/>
  <c r="C8392" i="1"/>
  <c r="D8392" i="1" s="1"/>
  <c r="C8391" i="1"/>
  <c r="D8391" i="1" s="1"/>
  <c r="C8390" i="1"/>
  <c r="D8390" i="1" s="1"/>
  <c r="C8389" i="1"/>
  <c r="D8389" i="1" s="1"/>
  <c r="C8388" i="1"/>
  <c r="D8388" i="1" s="1"/>
  <c r="C8387" i="1"/>
  <c r="D8387" i="1" s="1"/>
  <c r="C8386" i="1"/>
  <c r="D8386" i="1" s="1"/>
  <c r="C8385" i="1"/>
  <c r="D8385" i="1" s="1"/>
  <c r="C8384" i="1"/>
  <c r="D8384" i="1" s="1"/>
  <c r="C8383" i="1"/>
  <c r="D8383" i="1" s="1"/>
  <c r="C8382" i="1"/>
  <c r="D8382" i="1" s="1"/>
  <c r="C8381" i="1"/>
  <c r="D8381" i="1" s="1"/>
  <c r="C8380" i="1"/>
  <c r="D8380" i="1" s="1"/>
  <c r="C8379" i="1"/>
  <c r="D8379" i="1" s="1"/>
  <c r="C8378" i="1"/>
  <c r="D8378" i="1" s="1"/>
  <c r="C8377" i="1"/>
  <c r="D8377" i="1" s="1"/>
  <c r="C8376" i="1"/>
  <c r="D8376" i="1" s="1"/>
  <c r="C8375" i="1"/>
  <c r="D8375" i="1" s="1"/>
  <c r="C8374" i="1"/>
  <c r="D8374" i="1" s="1"/>
  <c r="C8373" i="1"/>
  <c r="D8373" i="1" s="1"/>
  <c r="C8372" i="1"/>
  <c r="D8372" i="1" s="1"/>
  <c r="C8371" i="1"/>
  <c r="D8371" i="1" s="1"/>
  <c r="C8370" i="1"/>
  <c r="D8370" i="1" s="1"/>
  <c r="C8369" i="1"/>
  <c r="D8369" i="1" s="1"/>
  <c r="C8368" i="1"/>
  <c r="D8368" i="1" s="1"/>
  <c r="C8367" i="1"/>
  <c r="D8367" i="1" s="1"/>
  <c r="C8366" i="1"/>
  <c r="D8366" i="1" s="1"/>
  <c r="C8365" i="1"/>
  <c r="D8365" i="1" s="1"/>
  <c r="C8364" i="1"/>
  <c r="D8364" i="1" s="1"/>
  <c r="C8363" i="1"/>
  <c r="D8363" i="1" s="1"/>
  <c r="C8362" i="1"/>
  <c r="D8362" i="1" s="1"/>
  <c r="C8361" i="1"/>
  <c r="D8361" i="1" s="1"/>
  <c r="C8360" i="1"/>
  <c r="D8360" i="1" s="1"/>
  <c r="C8359" i="1"/>
  <c r="D8359" i="1" s="1"/>
  <c r="C8358" i="1"/>
  <c r="D8358" i="1" s="1"/>
  <c r="C8357" i="1"/>
  <c r="D8357" i="1" s="1"/>
  <c r="C8356" i="1"/>
  <c r="D8356" i="1" s="1"/>
  <c r="C8355" i="1"/>
  <c r="D8355" i="1" s="1"/>
  <c r="C8354" i="1"/>
  <c r="D8354" i="1" s="1"/>
  <c r="C8353" i="1"/>
  <c r="D8353" i="1" s="1"/>
  <c r="C8352" i="1"/>
  <c r="D8352" i="1" s="1"/>
  <c r="C8351" i="1"/>
  <c r="D8351" i="1" s="1"/>
  <c r="C8350" i="1"/>
  <c r="D8350" i="1" s="1"/>
  <c r="C8349" i="1"/>
  <c r="D8349" i="1" s="1"/>
  <c r="C8348" i="1"/>
  <c r="D8348" i="1" s="1"/>
  <c r="C8347" i="1"/>
  <c r="D8347" i="1" s="1"/>
  <c r="C8346" i="1"/>
  <c r="D8346" i="1" s="1"/>
  <c r="C8345" i="1"/>
  <c r="D8345" i="1" s="1"/>
  <c r="C8344" i="1"/>
  <c r="D8344" i="1" s="1"/>
  <c r="C8343" i="1"/>
  <c r="D8343" i="1" s="1"/>
  <c r="C8342" i="1"/>
  <c r="D8342" i="1" s="1"/>
  <c r="C8341" i="1"/>
  <c r="D8341" i="1" s="1"/>
  <c r="C8340" i="1"/>
  <c r="D8340" i="1" s="1"/>
  <c r="C8339" i="1"/>
  <c r="D8339" i="1" s="1"/>
  <c r="C8338" i="1"/>
  <c r="D8338" i="1" s="1"/>
  <c r="C8337" i="1"/>
  <c r="D8337" i="1" s="1"/>
  <c r="C8336" i="1"/>
  <c r="D8336" i="1" s="1"/>
  <c r="C8335" i="1"/>
  <c r="D8335" i="1" s="1"/>
  <c r="C8334" i="1"/>
  <c r="D8334" i="1" s="1"/>
  <c r="C8333" i="1"/>
  <c r="D8333" i="1" s="1"/>
  <c r="C8332" i="1"/>
  <c r="D8332" i="1" s="1"/>
  <c r="C8331" i="1"/>
  <c r="D8331" i="1" s="1"/>
  <c r="C8330" i="1"/>
  <c r="D8330" i="1" s="1"/>
  <c r="C8329" i="1"/>
  <c r="D8329" i="1" s="1"/>
  <c r="C8328" i="1"/>
  <c r="D8328" i="1" s="1"/>
  <c r="C8327" i="1"/>
  <c r="D8327" i="1" s="1"/>
  <c r="C8326" i="1"/>
  <c r="D8326" i="1" s="1"/>
  <c r="C8325" i="1"/>
  <c r="D8325" i="1" s="1"/>
  <c r="C8324" i="1"/>
  <c r="D8324" i="1" s="1"/>
  <c r="C8323" i="1"/>
  <c r="D8323" i="1" s="1"/>
  <c r="C8322" i="1"/>
  <c r="D8322" i="1" s="1"/>
  <c r="C8321" i="1"/>
  <c r="D8321" i="1" s="1"/>
  <c r="C8320" i="1"/>
  <c r="D8320" i="1" s="1"/>
  <c r="C8319" i="1"/>
  <c r="D8319" i="1" s="1"/>
  <c r="C8318" i="1"/>
  <c r="D8318" i="1" s="1"/>
  <c r="C8317" i="1"/>
  <c r="D8317" i="1" s="1"/>
  <c r="C8316" i="1"/>
  <c r="D8316" i="1" s="1"/>
  <c r="C8315" i="1"/>
  <c r="D8315" i="1" s="1"/>
  <c r="C8314" i="1"/>
  <c r="D8314" i="1" s="1"/>
  <c r="C8313" i="1"/>
  <c r="D8313" i="1" s="1"/>
  <c r="C8312" i="1"/>
  <c r="D8312" i="1" s="1"/>
  <c r="C8311" i="1"/>
  <c r="D8311" i="1" s="1"/>
  <c r="C8310" i="1"/>
  <c r="D8310" i="1" s="1"/>
  <c r="C8309" i="1"/>
  <c r="D8309" i="1" s="1"/>
  <c r="C8308" i="1"/>
  <c r="D8308" i="1" s="1"/>
  <c r="C8307" i="1"/>
  <c r="D8307" i="1" s="1"/>
  <c r="C8306" i="1"/>
  <c r="D8306" i="1" s="1"/>
  <c r="C8305" i="1"/>
  <c r="D8305" i="1" s="1"/>
  <c r="C8304" i="1"/>
  <c r="D8304" i="1" s="1"/>
  <c r="C8303" i="1"/>
  <c r="D8303" i="1" s="1"/>
  <c r="C8302" i="1"/>
  <c r="D8302" i="1" s="1"/>
  <c r="C8301" i="1"/>
  <c r="D8301" i="1" s="1"/>
  <c r="C8300" i="1"/>
  <c r="D8300" i="1" s="1"/>
  <c r="C8299" i="1"/>
  <c r="D8299" i="1" s="1"/>
  <c r="C8298" i="1"/>
  <c r="D8298" i="1" s="1"/>
  <c r="C8297" i="1"/>
  <c r="D8297" i="1" s="1"/>
  <c r="C8296" i="1"/>
  <c r="D8296" i="1" s="1"/>
  <c r="C8295" i="1"/>
  <c r="D8295" i="1" s="1"/>
  <c r="C8294" i="1"/>
  <c r="D8294" i="1" s="1"/>
  <c r="C8293" i="1"/>
  <c r="D8293" i="1" s="1"/>
  <c r="C8292" i="1"/>
  <c r="D8292" i="1" s="1"/>
  <c r="C8291" i="1"/>
  <c r="D8291" i="1" s="1"/>
  <c r="C8290" i="1"/>
  <c r="D8290" i="1" s="1"/>
  <c r="C8289" i="1"/>
  <c r="D8289" i="1" s="1"/>
  <c r="C8288" i="1"/>
  <c r="D8288" i="1" s="1"/>
  <c r="C8287" i="1"/>
  <c r="D8287" i="1" s="1"/>
  <c r="C8286" i="1"/>
  <c r="D8286" i="1" s="1"/>
  <c r="C8285" i="1"/>
  <c r="D8285" i="1" s="1"/>
  <c r="C8284" i="1"/>
  <c r="D8284" i="1" s="1"/>
  <c r="C8283" i="1"/>
  <c r="D8283" i="1" s="1"/>
  <c r="C8282" i="1"/>
  <c r="D8282" i="1" s="1"/>
  <c r="C8281" i="1"/>
  <c r="D8281" i="1" s="1"/>
  <c r="C8280" i="1"/>
  <c r="D8280" i="1" s="1"/>
  <c r="C8279" i="1"/>
  <c r="D8279" i="1" s="1"/>
  <c r="C8278" i="1"/>
  <c r="D8278" i="1" s="1"/>
  <c r="C8277" i="1"/>
  <c r="D8277" i="1" s="1"/>
  <c r="C8276" i="1"/>
  <c r="D8276" i="1" s="1"/>
  <c r="C8275" i="1"/>
  <c r="D8275" i="1" s="1"/>
  <c r="C8274" i="1"/>
  <c r="D8274" i="1" s="1"/>
  <c r="C8273" i="1"/>
  <c r="D8273" i="1" s="1"/>
  <c r="C8272" i="1"/>
  <c r="D8272" i="1" s="1"/>
  <c r="C8271" i="1"/>
  <c r="D8271" i="1" s="1"/>
  <c r="C8270" i="1"/>
  <c r="D8270" i="1" s="1"/>
  <c r="C8269" i="1"/>
  <c r="D8269" i="1" s="1"/>
  <c r="C8268" i="1"/>
  <c r="D8268" i="1" s="1"/>
  <c r="C8267" i="1"/>
  <c r="D8267" i="1" s="1"/>
  <c r="C8266" i="1"/>
  <c r="D8266" i="1" s="1"/>
  <c r="C8265" i="1"/>
  <c r="D8265" i="1" s="1"/>
  <c r="C8264" i="1"/>
  <c r="D8264" i="1" s="1"/>
  <c r="C8263" i="1"/>
  <c r="D8263" i="1" s="1"/>
  <c r="C8262" i="1"/>
  <c r="D8262" i="1" s="1"/>
  <c r="C8261" i="1"/>
  <c r="D8261" i="1" s="1"/>
  <c r="C8260" i="1"/>
  <c r="D8260" i="1" s="1"/>
  <c r="C8259" i="1"/>
  <c r="D8259" i="1" s="1"/>
  <c r="C8258" i="1"/>
  <c r="D8258" i="1" s="1"/>
  <c r="C8257" i="1"/>
  <c r="D8257" i="1" s="1"/>
  <c r="C8256" i="1"/>
  <c r="D8256" i="1" s="1"/>
  <c r="C8255" i="1"/>
  <c r="D8255" i="1" s="1"/>
  <c r="C8254" i="1"/>
  <c r="D8254" i="1" s="1"/>
  <c r="C8253" i="1"/>
  <c r="D8253" i="1" s="1"/>
  <c r="C8252" i="1"/>
  <c r="D8252" i="1" s="1"/>
  <c r="C8251" i="1"/>
  <c r="D8251" i="1" s="1"/>
  <c r="C8250" i="1"/>
  <c r="D8250" i="1" s="1"/>
  <c r="C8249" i="1"/>
  <c r="D8249" i="1" s="1"/>
  <c r="C8248" i="1"/>
  <c r="D8248" i="1" s="1"/>
  <c r="C8247" i="1"/>
  <c r="D8247" i="1" s="1"/>
  <c r="C8246" i="1"/>
  <c r="D8246" i="1" s="1"/>
  <c r="C8245" i="1"/>
  <c r="D8245" i="1" s="1"/>
  <c r="C8244" i="1"/>
  <c r="D8244" i="1" s="1"/>
  <c r="C8243" i="1"/>
  <c r="D8243" i="1" s="1"/>
  <c r="C8242" i="1"/>
  <c r="D8242" i="1" s="1"/>
  <c r="C8241" i="1"/>
  <c r="D8241" i="1" s="1"/>
  <c r="C8240" i="1"/>
  <c r="D8240" i="1" s="1"/>
  <c r="C8239" i="1"/>
  <c r="D8239" i="1" s="1"/>
  <c r="C8238" i="1"/>
  <c r="D8238" i="1" s="1"/>
  <c r="C8237" i="1"/>
  <c r="D8237" i="1" s="1"/>
  <c r="C8236" i="1"/>
  <c r="D8236" i="1" s="1"/>
  <c r="C8235" i="1"/>
  <c r="D8235" i="1" s="1"/>
  <c r="C8234" i="1"/>
  <c r="D8234" i="1" s="1"/>
  <c r="C8233" i="1"/>
  <c r="D8233" i="1" s="1"/>
  <c r="C8232" i="1"/>
  <c r="D8232" i="1" s="1"/>
  <c r="C8231" i="1"/>
  <c r="D8231" i="1" s="1"/>
  <c r="C8230" i="1"/>
  <c r="D8230" i="1" s="1"/>
  <c r="C8229" i="1"/>
  <c r="D8229" i="1" s="1"/>
  <c r="C8228" i="1"/>
  <c r="D8228" i="1" s="1"/>
  <c r="C8227" i="1"/>
  <c r="D8227" i="1" s="1"/>
  <c r="C8226" i="1"/>
  <c r="D8226" i="1" s="1"/>
  <c r="C8225" i="1"/>
  <c r="D8225" i="1" s="1"/>
  <c r="C8224" i="1"/>
  <c r="D8224" i="1" s="1"/>
  <c r="C8223" i="1"/>
  <c r="D8223" i="1" s="1"/>
  <c r="C8222" i="1"/>
  <c r="D8222" i="1" s="1"/>
  <c r="C8221" i="1"/>
  <c r="D8221" i="1" s="1"/>
  <c r="C8220" i="1"/>
  <c r="D8220" i="1" s="1"/>
  <c r="C8219" i="1"/>
  <c r="D8219" i="1" s="1"/>
  <c r="C8218" i="1"/>
  <c r="D8218" i="1" s="1"/>
  <c r="C8217" i="1"/>
  <c r="D8217" i="1" s="1"/>
  <c r="C8216" i="1"/>
  <c r="D8216" i="1" s="1"/>
  <c r="C8215" i="1"/>
  <c r="D8215" i="1" s="1"/>
  <c r="C8214" i="1"/>
  <c r="D8214" i="1" s="1"/>
  <c r="C8213" i="1"/>
  <c r="D8213" i="1" s="1"/>
  <c r="C8212" i="1"/>
  <c r="D8212" i="1" s="1"/>
  <c r="C8211" i="1"/>
  <c r="D8211" i="1" s="1"/>
  <c r="C8210" i="1"/>
  <c r="D8210" i="1" s="1"/>
  <c r="C8209" i="1"/>
  <c r="D8209" i="1" s="1"/>
  <c r="C8208" i="1"/>
  <c r="D8208" i="1" s="1"/>
  <c r="C8207" i="1"/>
  <c r="D8207" i="1" s="1"/>
  <c r="C8206" i="1"/>
  <c r="D8206" i="1" s="1"/>
  <c r="C8205" i="1"/>
  <c r="D8205" i="1" s="1"/>
  <c r="C8204" i="1"/>
  <c r="D8204" i="1" s="1"/>
  <c r="C8203" i="1"/>
  <c r="D8203" i="1" s="1"/>
  <c r="C8202" i="1"/>
  <c r="D8202" i="1" s="1"/>
  <c r="C8201" i="1"/>
  <c r="D8201" i="1" s="1"/>
  <c r="C8200" i="1"/>
  <c r="D8200" i="1" s="1"/>
  <c r="C8199" i="1"/>
  <c r="D8199" i="1" s="1"/>
  <c r="C8198" i="1"/>
  <c r="D8198" i="1" s="1"/>
  <c r="C8197" i="1"/>
  <c r="D8197" i="1" s="1"/>
  <c r="C8196" i="1"/>
  <c r="D8196" i="1" s="1"/>
  <c r="C8195" i="1"/>
  <c r="D8195" i="1" s="1"/>
  <c r="C8194" i="1"/>
  <c r="D8194" i="1" s="1"/>
  <c r="C8193" i="1"/>
  <c r="D8193" i="1" s="1"/>
  <c r="C8192" i="1"/>
  <c r="D8192" i="1" s="1"/>
  <c r="C8191" i="1"/>
  <c r="D8191" i="1" s="1"/>
  <c r="C8190" i="1"/>
  <c r="D8190" i="1" s="1"/>
  <c r="C8189" i="1"/>
  <c r="D8189" i="1" s="1"/>
  <c r="C8188" i="1"/>
  <c r="D8188" i="1" s="1"/>
  <c r="C8187" i="1"/>
  <c r="D8187" i="1" s="1"/>
  <c r="C8186" i="1"/>
  <c r="D8186" i="1" s="1"/>
  <c r="C8185" i="1"/>
  <c r="D8185" i="1" s="1"/>
  <c r="C8184" i="1"/>
  <c r="D8184" i="1" s="1"/>
  <c r="C8183" i="1"/>
  <c r="D8183" i="1" s="1"/>
  <c r="C8182" i="1"/>
  <c r="D8182" i="1" s="1"/>
  <c r="C8181" i="1"/>
  <c r="D8181" i="1" s="1"/>
  <c r="C8180" i="1"/>
  <c r="D8180" i="1" s="1"/>
  <c r="C8179" i="1"/>
  <c r="D8179" i="1" s="1"/>
  <c r="C8178" i="1"/>
  <c r="D8178" i="1" s="1"/>
  <c r="C8177" i="1"/>
  <c r="D8177" i="1" s="1"/>
  <c r="C8176" i="1"/>
  <c r="D8176" i="1" s="1"/>
  <c r="C8175" i="1"/>
  <c r="D8175" i="1" s="1"/>
  <c r="C8174" i="1"/>
  <c r="D8174" i="1" s="1"/>
  <c r="C8173" i="1"/>
  <c r="D8173" i="1" s="1"/>
  <c r="C8172" i="1"/>
  <c r="D8172" i="1" s="1"/>
  <c r="C8171" i="1"/>
  <c r="D8171" i="1" s="1"/>
  <c r="C8170" i="1"/>
  <c r="D8170" i="1" s="1"/>
  <c r="C8169" i="1"/>
  <c r="D8169" i="1" s="1"/>
  <c r="C8168" i="1"/>
  <c r="D8168" i="1" s="1"/>
  <c r="C8167" i="1"/>
  <c r="D8167" i="1" s="1"/>
  <c r="C8166" i="1"/>
  <c r="D8166" i="1" s="1"/>
  <c r="C8165" i="1"/>
  <c r="D8165" i="1" s="1"/>
  <c r="C8164" i="1"/>
  <c r="D8164" i="1" s="1"/>
  <c r="C8163" i="1"/>
  <c r="D8163" i="1" s="1"/>
  <c r="C8162" i="1"/>
  <c r="D8162" i="1" s="1"/>
  <c r="C8161" i="1"/>
  <c r="D8161" i="1" s="1"/>
  <c r="C8160" i="1"/>
  <c r="D8160" i="1" s="1"/>
  <c r="C8159" i="1"/>
  <c r="D8159" i="1" s="1"/>
  <c r="C8158" i="1"/>
  <c r="D8158" i="1" s="1"/>
  <c r="C8157" i="1"/>
  <c r="D8157" i="1" s="1"/>
  <c r="C8156" i="1"/>
  <c r="D8156" i="1" s="1"/>
  <c r="C8155" i="1"/>
  <c r="D8155" i="1" s="1"/>
  <c r="C8154" i="1"/>
  <c r="D8154" i="1" s="1"/>
  <c r="C8153" i="1"/>
  <c r="D8153" i="1" s="1"/>
  <c r="C8152" i="1"/>
  <c r="D8152" i="1" s="1"/>
  <c r="C8151" i="1"/>
  <c r="D8151" i="1" s="1"/>
  <c r="C8150" i="1"/>
  <c r="D8150" i="1" s="1"/>
  <c r="C8149" i="1"/>
  <c r="D8149" i="1" s="1"/>
  <c r="C8148" i="1"/>
  <c r="D8148" i="1" s="1"/>
  <c r="C8147" i="1"/>
  <c r="D8147" i="1" s="1"/>
  <c r="C8146" i="1"/>
  <c r="D8146" i="1" s="1"/>
  <c r="C8145" i="1"/>
  <c r="D8145" i="1" s="1"/>
  <c r="C8144" i="1"/>
  <c r="D8144" i="1" s="1"/>
  <c r="C8143" i="1"/>
  <c r="D8143" i="1" s="1"/>
  <c r="C8142" i="1"/>
  <c r="D8142" i="1" s="1"/>
  <c r="C8141" i="1"/>
  <c r="D8141" i="1" s="1"/>
  <c r="C8140" i="1"/>
  <c r="D8140" i="1" s="1"/>
  <c r="C8139" i="1"/>
  <c r="D8139" i="1" s="1"/>
  <c r="C8138" i="1"/>
  <c r="D8138" i="1" s="1"/>
  <c r="C8137" i="1"/>
  <c r="D8137" i="1" s="1"/>
  <c r="C8136" i="1"/>
  <c r="D8136" i="1" s="1"/>
  <c r="C8135" i="1"/>
  <c r="D8135" i="1" s="1"/>
  <c r="C8134" i="1"/>
  <c r="D8134" i="1" s="1"/>
  <c r="C8133" i="1"/>
  <c r="D8133" i="1" s="1"/>
  <c r="C8132" i="1"/>
  <c r="D8132" i="1" s="1"/>
  <c r="C8131" i="1"/>
  <c r="D8131" i="1" s="1"/>
  <c r="C8130" i="1"/>
  <c r="D8130" i="1" s="1"/>
  <c r="C8129" i="1"/>
  <c r="D8129" i="1" s="1"/>
  <c r="C8128" i="1"/>
  <c r="D8128" i="1" s="1"/>
  <c r="C8127" i="1"/>
  <c r="D8127" i="1" s="1"/>
  <c r="C8126" i="1"/>
  <c r="D8126" i="1" s="1"/>
  <c r="C8125" i="1"/>
  <c r="D8125" i="1" s="1"/>
  <c r="C8124" i="1"/>
  <c r="D8124" i="1" s="1"/>
  <c r="C8123" i="1"/>
  <c r="D8123" i="1" s="1"/>
  <c r="C8122" i="1"/>
  <c r="D8122" i="1" s="1"/>
  <c r="C8121" i="1"/>
  <c r="D8121" i="1" s="1"/>
  <c r="C8120" i="1"/>
  <c r="D8120" i="1" s="1"/>
  <c r="C8119" i="1"/>
  <c r="D8119" i="1" s="1"/>
  <c r="C8118" i="1"/>
  <c r="D8118" i="1" s="1"/>
  <c r="C8117" i="1"/>
  <c r="D8117" i="1" s="1"/>
  <c r="C8116" i="1"/>
  <c r="D8116" i="1" s="1"/>
  <c r="C8115" i="1"/>
  <c r="D8115" i="1" s="1"/>
  <c r="C8114" i="1"/>
  <c r="D8114" i="1" s="1"/>
  <c r="C8113" i="1"/>
  <c r="D8113" i="1" s="1"/>
  <c r="C8112" i="1"/>
  <c r="D8112" i="1" s="1"/>
  <c r="C8111" i="1"/>
  <c r="D8111" i="1" s="1"/>
  <c r="C8110" i="1"/>
  <c r="D8110" i="1" s="1"/>
  <c r="C8109" i="1"/>
  <c r="D8109" i="1" s="1"/>
  <c r="C8108" i="1"/>
  <c r="D8108" i="1" s="1"/>
  <c r="C8107" i="1"/>
  <c r="D8107" i="1" s="1"/>
  <c r="C8106" i="1"/>
  <c r="D8106" i="1" s="1"/>
  <c r="C8105" i="1"/>
  <c r="D8105" i="1" s="1"/>
  <c r="C8104" i="1"/>
  <c r="D8104" i="1" s="1"/>
  <c r="C8103" i="1"/>
  <c r="D8103" i="1" s="1"/>
  <c r="C8102" i="1"/>
  <c r="D8102" i="1" s="1"/>
  <c r="C8101" i="1"/>
  <c r="D8101" i="1" s="1"/>
  <c r="C8100" i="1"/>
  <c r="D8100" i="1" s="1"/>
  <c r="C8099" i="1"/>
  <c r="D8099" i="1" s="1"/>
  <c r="C8098" i="1"/>
  <c r="D8098" i="1" s="1"/>
  <c r="C8097" i="1"/>
  <c r="D8097" i="1" s="1"/>
  <c r="C8096" i="1"/>
  <c r="D8096" i="1" s="1"/>
  <c r="C8095" i="1"/>
  <c r="D8095" i="1" s="1"/>
  <c r="C8094" i="1"/>
  <c r="D8094" i="1" s="1"/>
  <c r="C8093" i="1"/>
  <c r="D8093" i="1" s="1"/>
  <c r="C8092" i="1"/>
  <c r="D8092" i="1" s="1"/>
  <c r="C8091" i="1"/>
  <c r="D8091" i="1" s="1"/>
  <c r="C8090" i="1"/>
  <c r="D8090" i="1" s="1"/>
  <c r="C8089" i="1"/>
  <c r="D8089" i="1" s="1"/>
  <c r="C8088" i="1"/>
  <c r="D8088" i="1" s="1"/>
  <c r="C8087" i="1"/>
  <c r="D8087" i="1" s="1"/>
  <c r="C8086" i="1"/>
  <c r="D8086" i="1" s="1"/>
  <c r="C8085" i="1"/>
  <c r="D8085" i="1" s="1"/>
  <c r="C8084" i="1"/>
  <c r="D8084" i="1" s="1"/>
  <c r="C8083" i="1"/>
  <c r="D8083" i="1" s="1"/>
  <c r="C8082" i="1"/>
  <c r="D8082" i="1" s="1"/>
  <c r="C8081" i="1"/>
  <c r="D8081" i="1" s="1"/>
  <c r="C8080" i="1"/>
  <c r="D8080" i="1" s="1"/>
  <c r="C8079" i="1"/>
  <c r="D8079" i="1" s="1"/>
  <c r="C8078" i="1"/>
  <c r="D8078" i="1" s="1"/>
  <c r="C8077" i="1"/>
  <c r="D8077" i="1" s="1"/>
  <c r="C8076" i="1"/>
  <c r="D8076" i="1" s="1"/>
  <c r="C8075" i="1"/>
  <c r="D8075" i="1" s="1"/>
  <c r="C8074" i="1"/>
  <c r="D8074" i="1" s="1"/>
  <c r="C8073" i="1"/>
  <c r="D8073" i="1" s="1"/>
  <c r="C8072" i="1"/>
  <c r="D8072" i="1" s="1"/>
  <c r="C8071" i="1"/>
  <c r="D8071" i="1" s="1"/>
  <c r="C8070" i="1"/>
  <c r="D8070" i="1" s="1"/>
  <c r="C8069" i="1"/>
  <c r="D8069" i="1" s="1"/>
  <c r="C8068" i="1"/>
  <c r="D8068" i="1" s="1"/>
  <c r="C8067" i="1"/>
  <c r="D8067" i="1" s="1"/>
  <c r="C8066" i="1"/>
  <c r="D8066" i="1" s="1"/>
  <c r="C8065" i="1"/>
  <c r="D8065" i="1" s="1"/>
  <c r="C8064" i="1"/>
  <c r="D8064" i="1" s="1"/>
  <c r="C8063" i="1"/>
  <c r="D8063" i="1" s="1"/>
  <c r="C8062" i="1"/>
  <c r="D8062" i="1" s="1"/>
  <c r="C8061" i="1"/>
  <c r="D8061" i="1" s="1"/>
  <c r="C8060" i="1"/>
  <c r="D8060" i="1" s="1"/>
  <c r="C8059" i="1"/>
  <c r="D8059" i="1" s="1"/>
  <c r="C8058" i="1"/>
  <c r="D8058" i="1" s="1"/>
  <c r="C8057" i="1"/>
  <c r="D8057" i="1" s="1"/>
  <c r="C8056" i="1"/>
  <c r="D8056" i="1" s="1"/>
  <c r="C8055" i="1"/>
  <c r="D8055" i="1" s="1"/>
  <c r="C8054" i="1"/>
  <c r="D8054" i="1" s="1"/>
  <c r="C8053" i="1"/>
  <c r="D8053" i="1" s="1"/>
  <c r="C8052" i="1"/>
  <c r="D8052" i="1" s="1"/>
  <c r="C8051" i="1"/>
  <c r="D8051" i="1" s="1"/>
  <c r="C8050" i="1"/>
  <c r="D8050" i="1" s="1"/>
  <c r="C8049" i="1"/>
  <c r="D8049" i="1" s="1"/>
  <c r="C8048" i="1"/>
  <c r="D8048" i="1" s="1"/>
  <c r="C8047" i="1"/>
  <c r="D8047" i="1" s="1"/>
  <c r="C8046" i="1"/>
  <c r="D8046" i="1" s="1"/>
  <c r="C8045" i="1"/>
  <c r="D8045" i="1" s="1"/>
  <c r="C8044" i="1"/>
  <c r="D8044" i="1" s="1"/>
  <c r="C8043" i="1"/>
  <c r="D8043" i="1" s="1"/>
  <c r="C8042" i="1"/>
  <c r="D8042" i="1" s="1"/>
  <c r="C8041" i="1"/>
  <c r="D8041" i="1" s="1"/>
  <c r="C8040" i="1"/>
  <c r="D8040" i="1" s="1"/>
  <c r="C8039" i="1"/>
  <c r="D8039" i="1" s="1"/>
  <c r="C8038" i="1"/>
  <c r="D8038" i="1" s="1"/>
  <c r="C8037" i="1"/>
  <c r="D8037" i="1" s="1"/>
  <c r="C8036" i="1"/>
  <c r="D8036" i="1" s="1"/>
  <c r="C8035" i="1"/>
  <c r="D8035" i="1" s="1"/>
  <c r="C8034" i="1"/>
  <c r="D8034" i="1" s="1"/>
  <c r="C8033" i="1"/>
  <c r="D8033" i="1" s="1"/>
  <c r="C8032" i="1"/>
  <c r="D8032" i="1" s="1"/>
  <c r="C8031" i="1"/>
  <c r="D8031" i="1" s="1"/>
  <c r="C8030" i="1"/>
  <c r="D8030" i="1" s="1"/>
  <c r="C8029" i="1"/>
  <c r="D8029" i="1" s="1"/>
  <c r="C8028" i="1"/>
  <c r="D8028" i="1" s="1"/>
  <c r="C8027" i="1"/>
  <c r="D8027" i="1" s="1"/>
  <c r="C8026" i="1"/>
  <c r="D8026" i="1" s="1"/>
  <c r="C8025" i="1"/>
  <c r="D8025" i="1" s="1"/>
  <c r="C8024" i="1"/>
  <c r="D8024" i="1" s="1"/>
  <c r="C8023" i="1"/>
  <c r="D8023" i="1" s="1"/>
  <c r="C8022" i="1"/>
  <c r="D8022" i="1" s="1"/>
  <c r="C8021" i="1"/>
  <c r="D8021" i="1" s="1"/>
  <c r="C8020" i="1"/>
  <c r="D8020" i="1" s="1"/>
  <c r="C8019" i="1"/>
  <c r="D8019" i="1" s="1"/>
  <c r="C8018" i="1"/>
  <c r="D8018" i="1" s="1"/>
  <c r="C8017" i="1"/>
  <c r="D8017" i="1" s="1"/>
  <c r="C8016" i="1"/>
  <c r="D8016" i="1" s="1"/>
  <c r="C8015" i="1"/>
  <c r="D8015" i="1" s="1"/>
  <c r="C8014" i="1"/>
  <c r="D8014" i="1" s="1"/>
  <c r="C8013" i="1"/>
  <c r="D8013" i="1" s="1"/>
  <c r="C8012" i="1"/>
  <c r="D8012" i="1" s="1"/>
  <c r="C8011" i="1"/>
  <c r="D8011" i="1" s="1"/>
  <c r="C8010" i="1"/>
  <c r="D8010" i="1" s="1"/>
  <c r="C8009" i="1"/>
  <c r="D8009" i="1" s="1"/>
  <c r="C8008" i="1"/>
  <c r="D8008" i="1" s="1"/>
  <c r="C8007" i="1"/>
  <c r="D8007" i="1" s="1"/>
  <c r="C8006" i="1"/>
  <c r="D8006" i="1" s="1"/>
  <c r="C8005" i="1"/>
  <c r="D8005" i="1" s="1"/>
  <c r="C8004" i="1"/>
  <c r="D8004" i="1" s="1"/>
  <c r="C8003" i="1"/>
  <c r="D8003" i="1" s="1"/>
  <c r="C8002" i="1"/>
  <c r="D8002" i="1" s="1"/>
  <c r="C8001" i="1"/>
  <c r="D8001" i="1" s="1"/>
  <c r="C8000" i="1"/>
  <c r="D8000" i="1" s="1"/>
  <c r="C7999" i="1"/>
  <c r="D7999" i="1" s="1"/>
  <c r="C7998" i="1"/>
  <c r="D7998" i="1" s="1"/>
  <c r="C7997" i="1"/>
  <c r="D7997" i="1" s="1"/>
  <c r="C7996" i="1"/>
  <c r="D7996" i="1" s="1"/>
  <c r="C7995" i="1"/>
  <c r="D7995" i="1" s="1"/>
  <c r="C7994" i="1"/>
  <c r="D7994" i="1" s="1"/>
  <c r="C7993" i="1"/>
  <c r="D7993" i="1" s="1"/>
  <c r="C7992" i="1"/>
  <c r="D7992" i="1" s="1"/>
  <c r="C7991" i="1"/>
  <c r="D7991" i="1" s="1"/>
  <c r="C7990" i="1"/>
  <c r="D7990" i="1" s="1"/>
  <c r="C7989" i="1"/>
  <c r="D7989" i="1" s="1"/>
  <c r="C7988" i="1"/>
  <c r="D7988" i="1" s="1"/>
  <c r="C7987" i="1"/>
  <c r="D7987" i="1" s="1"/>
  <c r="C7986" i="1"/>
  <c r="D7986" i="1" s="1"/>
  <c r="C7985" i="1"/>
  <c r="D7985" i="1" s="1"/>
  <c r="C7984" i="1"/>
  <c r="D7984" i="1" s="1"/>
  <c r="C7983" i="1"/>
  <c r="D7983" i="1" s="1"/>
  <c r="C7982" i="1"/>
  <c r="D7982" i="1" s="1"/>
  <c r="C7981" i="1"/>
  <c r="D7981" i="1" s="1"/>
  <c r="C7980" i="1"/>
  <c r="D7980" i="1" s="1"/>
  <c r="C7979" i="1"/>
  <c r="D7979" i="1" s="1"/>
  <c r="C7978" i="1"/>
  <c r="D7978" i="1" s="1"/>
  <c r="C7977" i="1"/>
  <c r="D7977" i="1" s="1"/>
  <c r="C7976" i="1"/>
  <c r="D7976" i="1" s="1"/>
  <c r="C7975" i="1"/>
  <c r="D7975" i="1" s="1"/>
  <c r="C7974" i="1"/>
  <c r="D7974" i="1" s="1"/>
  <c r="C7973" i="1"/>
  <c r="D7973" i="1" s="1"/>
  <c r="C7972" i="1"/>
  <c r="D7972" i="1" s="1"/>
  <c r="C7971" i="1"/>
  <c r="D7971" i="1" s="1"/>
  <c r="C7970" i="1"/>
  <c r="D7970" i="1" s="1"/>
  <c r="C7969" i="1"/>
  <c r="D7969" i="1" s="1"/>
  <c r="C7968" i="1"/>
  <c r="D7968" i="1" s="1"/>
  <c r="C7967" i="1"/>
  <c r="D7967" i="1" s="1"/>
  <c r="C7966" i="1"/>
  <c r="D7966" i="1" s="1"/>
  <c r="C7965" i="1"/>
  <c r="D7965" i="1" s="1"/>
  <c r="C7964" i="1"/>
  <c r="D7964" i="1" s="1"/>
  <c r="C7963" i="1"/>
  <c r="D7963" i="1" s="1"/>
  <c r="C7962" i="1"/>
  <c r="D7962" i="1" s="1"/>
  <c r="C7961" i="1"/>
  <c r="D7961" i="1" s="1"/>
  <c r="C7960" i="1"/>
  <c r="D7960" i="1" s="1"/>
  <c r="C7959" i="1"/>
  <c r="D7959" i="1" s="1"/>
  <c r="C7958" i="1"/>
  <c r="D7958" i="1" s="1"/>
  <c r="C7957" i="1"/>
  <c r="D7957" i="1" s="1"/>
  <c r="C7956" i="1"/>
  <c r="D7956" i="1" s="1"/>
  <c r="C7955" i="1"/>
  <c r="D7955" i="1" s="1"/>
  <c r="C7954" i="1"/>
  <c r="D7954" i="1" s="1"/>
  <c r="C7953" i="1"/>
  <c r="D7953" i="1" s="1"/>
  <c r="C7952" i="1"/>
  <c r="D7952" i="1" s="1"/>
  <c r="C7951" i="1"/>
  <c r="D7951" i="1" s="1"/>
  <c r="C7950" i="1"/>
  <c r="D7950" i="1" s="1"/>
  <c r="C7949" i="1"/>
  <c r="D7949" i="1" s="1"/>
  <c r="C7948" i="1"/>
  <c r="D7948" i="1" s="1"/>
  <c r="C7947" i="1"/>
  <c r="D7947" i="1" s="1"/>
  <c r="C7946" i="1"/>
  <c r="D7946" i="1" s="1"/>
  <c r="C7945" i="1"/>
  <c r="D7945" i="1" s="1"/>
  <c r="C7944" i="1"/>
  <c r="D7944" i="1" s="1"/>
  <c r="C7943" i="1"/>
  <c r="D7943" i="1" s="1"/>
  <c r="C7942" i="1"/>
  <c r="D7942" i="1" s="1"/>
  <c r="C7941" i="1"/>
  <c r="D7941" i="1" s="1"/>
  <c r="C7940" i="1"/>
  <c r="D7940" i="1" s="1"/>
  <c r="C7939" i="1"/>
  <c r="D7939" i="1" s="1"/>
  <c r="C7938" i="1"/>
  <c r="D7938" i="1" s="1"/>
  <c r="C7937" i="1"/>
  <c r="D7937" i="1" s="1"/>
  <c r="C7936" i="1"/>
  <c r="D7936" i="1" s="1"/>
  <c r="C7935" i="1"/>
  <c r="D7935" i="1" s="1"/>
  <c r="C7934" i="1"/>
  <c r="D7934" i="1" s="1"/>
  <c r="C7933" i="1"/>
  <c r="D7933" i="1" s="1"/>
  <c r="C7932" i="1"/>
  <c r="D7932" i="1" s="1"/>
  <c r="C7931" i="1"/>
  <c r="D7931" i="1" s="1"/>
  <c r="C7930" i="1"/>
  <c r="D7930" i="1" s="1"/>
  <c r="C7929" i="1"/>
  <c r="D7929" i="1" s="1"/>
  <c r="C7928" i="1"/>
  <c r="D7928" i="1" s="1"/>
  <c r="C7927" i="1"/>
  <c r="D7927" i="1" s="1"/>
  <c r="C7926" i="1"/>
  <c r="D7926" i="1" s="1"/>
  <c r="C7925" i="1"/>
  <c r="D7925" i="1" s="1"/>
  <c r="C7924" i="1"/>
  <c r="D7924" i="1" s="1"/>
  <c r="C7923" i="1"/>
  <c r="D7923" i="1" s="1"/>
  <c r="C7922" i="1"/>
  <c r="D7922" i="1" s="1"/>
  <c r="C7921" i="1"/>
  <c r="D7921" i="1" s="1"/>
  <c r="C7920" i="1"/>
  <c r="D7920" i="1" s="1"/>
  <c r="C7919" i="1"/>
  <c r="D7919" i="1" s="1"/>
  <c r="C7918" i="1"/>
  <c r="D7918" i="1" s="1"/>
  <c r="C7917" i="1"/>
  <c r="D7917" i="1" s="1"/>
  <c r="C7916" i="1"/>
  <c r="D7916" i="1" s="1"/>
  <c r="D7915" i="1"/>
  <c r="C7915" i="1"/>
  <c r="C7914" i="1"/>
  <c r="D7914" i="1" s="1"/>
  <c r="C7913" i="1"/>
  <c r="D7913" i="1" s="1"/>
  <c r="C7912" i="1"/>
  <c r="D7912" i="1" s="1"/>
  <c r="C7911" i="1"/>
  <c r="D7911" i="1" s="1"/>
  <c r="C7910" i="1"/>
  <c r="D7910" i="1" s="1"/>
  <c r="C7909" i="1"/>
  <c r="D7909" i="1" s="1"/>
  <c r="C7908" i="1"/>
  <c r="D7908" i="1" s="1"/>
  <c r="C7907" i="1"/>
  <c r="D7907" i="1" s="1"/>
  <c r="C7906" i="1"/>
  <c r="D7906" i="1" s="1"/>
  <c r="C7905" i="1"/>
  <c r="D7905" i="1" s="1"/>
  <c r="C7904" i="1"/>
  <c r="D7904" i="1" s="1"/>
  <c r="C7903" i="1"/>
  <c r="D7903" i="1" s="1"/>
  <c r="C7902" i="1"/>
  <c r="D7902" i="1" s="1"/>
  <c r="C7901" i="1"/>
  <c r="D7901" i="1" s="1"/>
  <c r="C7900" i="1"/>
  <c r="D7900" i="1" s="1"/>
  <c r="C7899" i="1"/>
  <c r="D7899" i="1" s="1"/>
  <c r="D7898" i="1"/>
  <c r="C7898" i="1"/>
  <c r="C7897" i="1"/>
  <c r="D7897" i="1" s="1"/>
  <c r="D7896" i="1"/>
  <c r="C7896" i="1"/>
  <c r="C7895" i="1"/>
  <c r="D7895" i="1" s="1"/>
  <c r="D7894" i="1"/>
  <c r="C7894" i="1"/>
  <c r="C7893" i="1"/>
  <c r="D7893" i="1" s="1"/>
  <c r="D7892" i="1"/>
  <c r="C7892" i="1"/>
  <c r="C7891" i="1"/>
  <c r="D7891" i="1" s="1"/>
  <c r="D7890" i="1"/>
  <c r="C7890" i="1"/>
  <c r="C7889" i="1"/>
  <c r="D7889" i="1" s="1"/>
  <c r="C7888" i="1"/>
  <c r="D7888" i="1" s="1"/>
  <c r="C7887" i="1"/>
  <c r="D7887" i="1" s="1"/>
  <c r="C7886" i="1"/>
  <c r="D7886" i="1" s="1"/>
  <c r="C7885" i="1"/>
  <c r="D7885" i="1" s="1"/>
  <c r="D7884" i="1"/>
  <c r="C7884" i="1"/>
  <c r="C7883" i="1"/>
  <c r="D7883" i="1" s="1"/>
  <c r="D7882" i="1"/>
  <c r="C7882" i="1"/>
  <c r="C7881" i="1"/>
  <c r="D7881" i="1" s="1"/>
  <c r="D7880" i="1"/>
  <c r="C7880" i="1"/>
  <c r="C7879" i="1"/>
  <c r="D7879" i="1" s="1"/>
  <c r="D7878" i="1"/>
  <c r="C7878" i="1"/>
  <c r="C7877" i="1"/>
  <c r="D7877" i="1" s="1"/>
  <c r="D7876" i="1"/>
  <c r="C7876" i="1"/>
  <c r="C7875" i="1"/>
  <c r="D7875" i="1" s="1"/>
  <c r="C7874" i="1"/>
  <c r="D7874" i="1" s="1"/>
  <c r="C7873" i="1"/>
  <c r="D7873" i="1" s="1"/>
  <c r="C7872" i="1"/>
  <c r="D7872" i="1" s="1"/>
  <c r="C7871" i="1"/>
  <c r="D7871" i="1" s="1"/>
  <c r="C7870" i="1"/>
  <c r="D7870" i="1" s="1"/>
  <c r="C7869" i="1"/>
  <c r="D7869" i="1" s="1"/>
  <c r="D7868" i="1"/>
  <c r="C7868" i="1"/>
  <c r="C7867" i="1"/>
  <c r="D7867" i="1" s="1"/>
  <c r="D7866" i="1"/>
  <c r="C7866" i="1"/>
  <c r="C7865" i="1"/>
  <c r="D7865" i="1" s="1"/>
  <c r="D7864" i="1"/>
  <c r="C7864" i="1"/>
  <c r="C7863" i="1"/>
  <c r="D7863" i="1" s="1"/>
  <c r="D7862" i="1"/>
  <c r="C7862" i="1"/>
  <c r="C7861" i="1"/>
  <c r="D7861" i="1" s="1"/>
  <c r="D7860" i="1"/>
  <c r="C7860" i="1"/>
  <c r="C7859" i="1"/>
  <c r="D7859" i="1" s="1"/>
  <c r="D7858" i="1"/>
  <c r="C7858" i="1"/>
  <c r="C7857" i="1"/>
  <c r="D7857" i="1" s="1"/>
  <c r="C7856" i="1"/>
  <c r="D7856" i="1" s="1"/>
  <c r="C7855" i="1"/>
  <c r="D7855" i="1" s="1"/>
  <c r="C7854" i="1"/>
  <c r="D7854" i="1" s="1"/>
  <c r="C7853" i="1"/>
  <c r="D7853" i="1" s="1"/>
  <c r="D7852" i="1"/>
  <c r="C7852" i="1"/>
  <c r="C7851" i="1"/>
  <c r="D7851" i="1" s="1"/>
  <c r="D7850" i="1"/>
  <c r="C7850" i="1"/>
  <c r="C7849" i="1"/>
  <c r="D7849" i="1" s="1"/>
  <c r="C7848" i="1"/>
  <c r="D7848" i="1" s="1"/>
  <c r="C7847" i="1"/>
  <c r="D7847" i="1" s="1"/>
  <c r="D7846" i="1"/>
  <c r="C7846" i="1"/>
  <c r="C7845" i="1"/>
  <c r="D7845" i="1" s="1"/>
  <c r="D7844" i="1"/>
  <c r="C7844" i="1"/>
  <c r="C7843" i="1"/>
  <c r="D7843" i="1" s="1"/>
  <c r="C7842" i="1"/>
  <c r="D7842" i="1" s="1"/>
  <c r="C7841" i="1"/>
  <c r="D7841" i="1" s="1"/>
  <c r="C7840" i="1"/>
  <c r="D7840" i="1" s="1"/>
  <c r="C7839" i="1"/>
  <c r="D7839" i="1" s="1"/>
  <c r="C7838" i="1"/>
  <c r="D7838" i="1" s="1"/>
  <c r="C7837" i="1"/>
  <c r="D7837" i="1" s="1"/>
  <c r="C7836" i="1"/>
  <c r="D7836" i="1" s="1"/>
  <c r="C7835" i="1"/>
  <c r="D7835" i="1" s="1"/>
  <c r="D7834" i="1"/>
  <c r="C7834" i="1"/>
  <c r="C7833" i="1"/>
  <c r="D7833" i="1" s="1"/>
  <c r="D7832" i="1"/>
  <c r="C7832" i="1"/>
  <c r="C7831" i="1"/>
  <c r="D7831" i="1" s="1"/>
  <c r="D7830" i="1"/>
  <c r="C7830" i="1"/>
  <c r="C7829" i="1"/>
  <c r="D7829" i="1" s="1"/>
  <c r="D7828" i="1"/>
  <c r="C7828" i="1"/>
  <c r="C7827" i="1"/>
  <c r="D7827" i="1" s="1"/>
  <c r="D7826" i="1"/>
  <c r="C7826" i="1"/>
  <c r="C7825" i="1"/>
  <c r="D7825" i="1" s="1"/>
  <c r="C7824" i="1"/>
  <c r="D7824" i="1" s="1"/>
  <c r="C7823" i="1"/>
  <c r="D7823" i="1" s="1"/>
  <c r="C7822" i="1"/>
  <c r="D7822" i="1" s="1"/>
  <c r="C7821" i="1"/>
  <c r="D7821" i="1" s="1"/>
  <c r="D7820" i="1"/>
  <c r="C7820" i="1"/>
  <c r="C7819" i="1"/>
  <c r="D7819" i="1" s="1"/>
  <c r="D7818" i="1"/>
  <c r="C7818" i="1"/>
  <c r="C7817" i="1"/>
  <c r="D7817" i="1" s="1"/>
  <c r="D7816" i="1"/>
  <c r="C7816" i="1"/>
  <c r="C7815" i="1"/>
  <c r="D7815" i="1" s="1"/>
  <c r="D7814" i="1"/>
  <c r="C7814" i="1"/>
  <c r="C7813" i="1"/>
  <c r="D7813" i="1" s="1"/>
  <c r="D7812" i="1"/>
  <c r="C7812" i="1"/>
  <c r="C7811" i="1"/>
  <c r="D7811" i="1" s="1"/>
  <c r="C7810" i="1"/>
  <c r="D7810" i="1" s="1"/>
  <c r="C7809" i="1"/>
  <c r="D7809" i="1" s="1"/>
  <c r="C7808" i="1"/>
  <c r="D7808" i="1" s="1"/>
  <c r="C7807" i="1"/>
  <c r="D7807" i="1" s="1"/>
  <c r="C7806" i="1"/>
  <c r="D7806" i="1" s="1"/>
  <c r="C7805" i="1"/>
  <c r="D7805" i="1" s="1"/>
  <c r="D7804" i="1"/>
  <c r="C7804" i="1"/>
  <c r="C7803" i="1"/>
  <c r="D7803" i="1" s="1"/>
  <c r="D7802" i="1"/>
  <c r="C7802" i="1"/>
  <c r="C7801" i="1"/>
  <c r="D7801" i="1" s="1"/>
  <c r="D7800" i="1"/>
  <c r="C7800" i="1"/>
  <c r="C7799" i="1"/>
  <c r="D7799" i="1" s="1"/>
  <c r="D7798" i="1"/>
  <c r="C7798" i="1"/>
  <c r="C7797" i="1"/>
  <c r="D7797" i="1" s="1"/>
  <c r="D7796" i="1"/>
  <c r="C7796" i="1"/>
  <c r="C7795" i="1"/>
  <c r="D7795" i="1" s="1"/>
  <c r="D7794" i="1"/>
  <c r="C7794" i="1"/>
  <c r="C7793" i="1"/>
  <c r="D7793" i="1" s="1"/>
  <c r="C7792" i="1"/>
  <c r="D7792" i="1" s="1"/>
  <c r="C7791" i="1"/>
  <c r="D7791" i="1" s="1"/>
  <c r="C7790" i="1"/>
  <c r="D7790" i="1" s="1"/>
  <c r="C7789" i="1"/>
  <c r="D7789" i="1" s="1"/>
  <c r="D7788" i="1"/>
  <c r="C7788" i="1"/>
  <c r="C7787" i="1"/>
  <c r="D7787" i="1" s="1"/>
  <c r="D7786" i="1"/>
  <c r="C7786" i="1"/>
  <c r="C7785" i="1"/>
  <c r="D7785" i="1" s="1"/>
  <c r="C7784" i="1"/>
  <c r="D7784" i="1" s="1"/>
  <c r="C7783" i="1"/>
  <c r="D7783" i="1" s="1"/>
  <c r="D7782" i="1"/>
  <c r="C7782" i="1"/>
  <c r="C7781" i="1"/>
  <c r="D7781" i="1" s="1"/>
  <c r="D7780" i="1"/>
  <c r="C7780" i="1"/>
  <c r="C7779" i="1"/>
  <c r="D7779" i="1" s="1"/>
  <c r="C7778" i="1"/>
  <c r="D7778" i="1" s="1"/>
  <c r="C7777" i="1"/>
  <c r="D7777" i="1" s="1"/>
  <c r="C7776" i="1"/>
  <c r="D7776" i="1" s="1"/>
  <c r="C7775" i="1"/>
  <c r="D7775" i="1" s="1"/>
  <c r="C7774" i="1"/>
  <c r="D7774" i="1" s="1"/>
  <c r="C7773" i="1"/>
  <c r="D7773" i="1" s="1"/>
  <c r="C7772" i="1"/>
  <c r="D7772" i="1" s="1"/>
  <c r="C7771" i="1"/>
  <c r="D7771" i="1" s="1"/>
  <c r="D7770" i="1"/>
  <c r="C7770" i="1"/>
  <c r="C7769" i="1"/>
  <c r="D7769" i="1" s="1"/>
  <c r="D7768" i="1"/>
  <c r="C7768" i="1"/>
  <c r="C7767" i="1"/>
  <c r="D7767" i="1" s="1"/>
  <c r="D7766" i="1"/>
  <c r="C7766" i="1"/>
  <c r="C7765" i="1"/>
  <c r="D7765" i="1" s="1"/>
  <c r="D7764" i="1"/>
  <c r="C7764" i="1"/>
  <c r="C7763" i="1"/>
  <c r="D7763" i="1" s="1"/>
  <c r="D7762" i="1"/>
  <c r="C7762" i="1"/>
  <c r="C7761" i="1"/>
  <c r="D7761" i="1" s="1"/>
  <c r="C7760" i="1"/>
  <c r="D7760" i="1" s="1"/>
  <c r="C7759" i="1"/>
  <c r="D7759" i="1" s="1"/>
  <c r="C7758" i="1"/>
  <c r="D7758" i="1" s="1"/>
  <c r="C7757" i="1"/>
  <c r="D7757" i="1" s="1"/>
  <c r="D7756" i="1"/>
  <c r="C7756" i="1"/>
  <c r="C7755" i="1"/>
  <c r="D7755" i="1" s="1"/>
  <c r="D7754" i="1"/>
  <c r="C7754" i="1"/>
  <c r="C7753" i="1"/>
  <c r="D7753" i="1" s="1"/>
  <c r="D7752" i="1"/>
  <c r="C7752" i="1"/>
  <c r="C7751" i="1"/>
  <c r="D7751" i="1" s="1"/>
  <c r="D7750" i="1"/>
  <c r="C7750" i="1"/>
  <c r="C7749" i="1"/>
  <c r="D7749" i="1" s="1"/>
  <c r="D7748" i="1"/>
  <c r="C7748" i="1"/>
  <c r="C7747" i="1"/>
  <c r="D7747" i="1" s="1"/>
  <c r="C7746" i="1"/>
  <c r="D7746" i="1" s="1"/>
  <c r="C7745" i="1"/>
  <c r="D7745" i="1" s="1"/>
  <c r="C7744" i="1"/>
  <c r="D7744" i="1" s="1"/>
  <c r="C7743" i="1"/>
  <c r="D7743" i="1" s="1"/>
  <c r="C7742" i="1"/>
  <c r="D7742" i="1" s="1"/>
  <c r="C7741" i="1"/>
  <c r="D7741" i="1" s="1"/>
  <c r="D7740" i="1"/>
  <c r="C7740" i="1"/>
  <c r="C7739" i="1"/>
  <c r="D7739" i="1" s="1"/>
  <c r="D7738" i="1"/>
  <c r="C7738" i="1"/>
  <c r="C7737" i="1"/>
  <c r="D7737" i="1" s="1"/>
  <c r="D7736" i="1"/>
  <c r="C7736" i="1"/>
  <c r="C7735" i="1"/>
  <c r="D7735" i="1" s="1"/>
  <c r="D7734" i="1"/>
  <c r="C7734" i="1"/>
  <c r="C7733" i="1"/>
  <c r="D7733" i="1" s="1"/>
  <c r="D7732" i="1"/>
  <c r="C7732" i="1"/>
  <c r="C7731" i="1"/>
  <c r="D7731" i="1" s="1"/>
  <c r="D7730" i="1"/>
  <c r="C7730" i="1"/>
  <c r="C7729" i="1"/>
  <c r="D7729" i="1" s="1"/>
  <c r="C7728" i="1"/>
  <c r="D7728" i="1" s="1"/>
  <c r="C7727" i="1"/>
  <c r="D7727" i="1" s="1"/>
  <c r="C7726" i="1"/>
  <c r="D7726" i="1" s="1"/>
  <c r="C7725" i="1"/>
  <c r="D7725" i="1" s="1"/>
  <c r="D7724" i="1"/>
  <c r="C7724" i="1"/>
  <c r="C7723" i="1"/>
  <c r="D7723" i="1" s="1"/>
  <c r="D7722" i="1"/>
  <c r="C7722" i="1"/>
  <c r="C7721" i="1"/>
  <c r="D7721" i="1" s="1"/>
  <c r="C7720" i="1"/>
  <c r="D7720" i="1" s="1"/>
  <c r="C7719" i="1"/>
  <c r="D7719" i="1" s="1"/>
  <c r="D7718" i="1"/>
  <c r="C7718" i="1"/>
  <c r="C7717" i="1"/>
  <c r="D7717" i="1" s="1"/>
  <c r="D7716" i="1"/>
  <c r="C7716" i="1"/>
  <c r="C7715" i="1"/>
  <c r="D7715" i="1" s="1"/>
  <c r="C7714" i="1"/>
  <c r="D7714" i="1" s="1"/>
  <c r="C7713" i="1"/>
  <c r="D7713" i="1" s="1"/>
  <c r="C7712" i="1"/>
  <c r="D7712" i="1" s="1"/>
  <c r="C7711" i="1"/>
  <c r="D7711" i="1" s="1"/>
  <c r="C7710" i="1"/>
  <c r="D7710" i="1" s="1"/>
  <c r="C7709" i="1"/>
  <c r="D7709" i="1" s="1"/>
  <c r="C7708" i="1"/>
  <c r="D7708" i="1" s="1"/>
  <c r="C7707" i="1"/>
  <c r="D7707" i="1" s="1"/>
  <c r="D7706" i="1"/>
  <c r="C7706" i="1"/>
  <c r="C7705" i="1"/>
  <c r="D7705" i="1" s="1"/>
  <c r="D7704" i="1"/>
  <c r="C7704" i="1"/>
  <c r="C7703" i="1"/>
  <c r="D7703" i="1" s="1"/>
  <c r="D7702" i="1"/>
  <c r="C7702" i="1"/>
  <c r="C7701" i="1"/>
  <c r="D7701" i="1" s="1"/>
  <c r="D7700" i="1"/>
  <c r="C7700" i="1"/>
  <c r="C7699" i="1"/>
  <c r="D7699" i="1" s="1"/>
  <c r="D7698" i="1"/>
  <c r="C7698" i="1"/>
  <c r="C7697" i="1"/>
  <c r="D7697" i="1" s="1"/>
  <c r="C7696" i="1"/>
  <c r="D7696" i="1" s="1"/>
  <c r="C7695" i="1"/>
  <c r="D7695" i="1" s="1"/>
  <c r="C7694" i="1"/>
  <c r="D7694" i="1" s="1"/>
  <c r="C7693" i="1"/>
  <c r="D7693" i="1" s="1"/>
  <c r="D7692" i="1"/>
  <c r="C7692" i="1"/>
  <c r="C7691" i="1"/>
  <c r="D7691" i="1" s="1"/>
  <c r="D7690" i="1"/>
  <c r="C7690" i="1"/>
  <c r="C7689" i="1"/>
  <c r="D7689" i="1" s="1"/>
  <c r="D7688" i="1"/>
  <c r="C7688" i="1"/>
  <c r="C7687" i="1"/>
  <c r="D7687" i="1" s="1"/>
  <c r="D7686" i="1"/>
  <c r="C7686" i="1"/>
  <c r="C7685" i="1"/>
  <c r="D7685" i="1" s="1"/>
  <c r="D7684" i="1"/>
  <c r="C7684" i="1"/>
  <c r="C7683" i="1"/>
  <c r="D7683" i="1" s="1"/>
  <c r="C7682" i="1"/>
  <c r="D7682" i="1" s="1"/>
  <c r="C7681" i="1"/>
  <c r="D7681" i="1" s="1"/>
  <c r="C7680" i="1"/>
  <c r="D7680" i="1" s="1"/>
  <c r="C7679" i="1"/>
  <c r="D7679" i="1" s="1"/>
  <c r="C7678" i="1"/>
  <c r="D7678" i="1" s="1"/>
  <c r="C7677" i="1"/>
  <c r="D7677" i="1" s="1"/>
  <c r="D7676" i="1"/>
  <c r="C7676" i="1"/>
  <c r="C7675" i="1"/>
  <c r="D7675" i="1" s="1"/>
  <c r="D7674" i="1"/>
  <c r="C7674" i="1"/>
  <c r="C7673" i="1"/>
  <c r="D7673" i="1" s="1"/>
  <c r="D7672" i="1"/>
  <c r="C7672" i="1"/>
  <c r="C7671" i="1"/>
  <c r="D7671" i="1" s="1"/>
  <c r="D7670" i="1"/>
  <c r="C7670" i="1"/>
  <c r="C7669" i="1"/>
  <c r="D7669" i="1" s="1"/>
  <c r="D7668" i="1"/>
  <c r="C7668" i="1"/>
  <c r="C7667" i="1"/>
  <c r="D7667" i="1" s="1"/>
  <c r="D7666" i="1"/>
  <c r="C7666" i="1"/>
  <c r="C7665" i="1"/>
  <c r="D7665" i="1" s="1"/>
  <c r="C7664" i="1"/>
  <c r="D7664" i="1" s="1"/>
  <c r="C7663" i="1"/>
  <c r="D7663" i="1" s="1"/>
  <c r="C7662" i="1"/>
  <c r="D7662" i="1" s="1"/>
  <c r="C7661" i="1"/>
  <c r="D7661" i="1" s="1"/>
  <c r="D7660" i="1"/>
  <c r="C7660" i="1"/>
  <c r="C7659" i="1"/>
  <c r="D7659" i="1" s="1"/>
  <c r="D7658" i="1"/>
  <c r="C7658" i="1"/>
  <c r="C7657" i="1"/>
  <c r="D7657" i="1" s="1"/>
  <c r="C7656" i="1"/>
  <c r="D7656" i="1" s="1"/>
  <c r="C7655" i="1"/>
  <c r="D7655" i="1" s="1"/>
  <c r="D7654" i="1"/>
  <c r="C7654" i="1"/>
  <c r="C7653" i="1"/>
  <c r="D7653" i="1" s="1"/>
  <c r="D7652" i="1"/>
  <c r="C7652" i="1"/>
  <c r="C7651" i="1"/>
  <c r="D7651" i="1" s="1"/>
  <c r="C7650" i="1"/>
  <c r="D7650" i="1" s="1"/>
  <c r="C7649" i="1"/>
  <c r="D7649" i="1" s="1"/>
  <c r="C7648" i="1"/>
  <c r="D7648" i="1" s="1"/>
  <c r="C7647" i="1"/>
  <c r="D7647" i="1" s="1"/>
  <c r="C7646" i="1"/>
  <c r="D7646" i="1" s="1"/>
  <c r="C7645" i="1"/>
  <c r="D7645" i="1" s="1"/>
  <c r="C7644" i="1"/>
  <c r="D7644" i="1" s="1"/>
  <c r="C7643" i="1"/>
  <c r="D7643" i="1" s="1"/>
  <c r="D7642" i="1"/>
  <c r="C7642" i="1"/>
  <c r="C7641" i="1"/>
  <c r="D7641" i="1" s="1"/>
  <c r="D7640" i="1"/>
  <c r="C7640" i="1"/>
  <c r="C7639" i="1"/>
  <c r="D7639" i="1" s="1"/>
  <c r="D7638" i="1"/>
  <c r="C7638" i="1"/>
  <c r="C7637" i="1"/>
  <c r="D7637" i="1" s="1"/>
  <c r="D7636" i="1"/>
  <c r="C7636" i="1"/>
  <c r="C7635" i="1"/>
  <c r="D7635" i="1" s="1"/>
  <c r="D7634" i="1"/>
  <c r="C7634" i="1"/>
  <c r="C7633" i="1"/>
  <c r="D7633" i="1" s="1"/>
  <c r="C7632" i="1"/>
  <c r="D7632" i="1" s="1"/>
  <c r="C7631" i="1"/>
  <c r="D7631" i="1" s="1"/>
  <c r="C7630" i="1"/>
  <c r="D7630" i="1" s="1"/>
  <c r="C7629" i="1"/>
  <c r="D7629" i="1" s="1"/>
  <c r="D7628" i="1"/>
  <c r="C7628" i="1"/>
  <c r="C7627" i="1"/>
  <c r="D7627" i="1" s="1"/>
  <c r="D7626" i="1"/>
  <c r="C7626" i="1"/>
  <c r="C7625" i="1"/>
  <c r="D7625" i="1" s="1"/>
  <c r="D7624" i="1"/>
  <c r="C7624" i="1"/>
  <c r="C7623" i="1"/>
  <c r="D7623" i="1" s="1"/>
  <c r="D7622" i="1"/>
  <c r="C7622" i="1"/>
  <c r="C7621" i="1"/>
  <c r="D7621" i="1" s="1"/>
  <c r="D7620" i="1"/>
  <c r="C7620" i="1"/>
  <c r="C7619" i="1"/>
  <c r="D7619" i="1" s="1"/>
  <c r="C7618" i="1"/>
  <c r="D7618" i="1" s="1"/>
  <c r="C7617" i="1"/>
  <c r="D7617" i="1" s="1"/>
  <c r="C7616" i="1"/>
  <c r="D7616" i="1" s="1"/>
  <c r="C7615" i="1"/>
  <c r="D7615" i="1" s="1"/>
  <c r="C7614" i="1"/>
  <c r="D7614" i="1" s="1"/>
  <c r="C7613" i="1"/>
  <c r="D7613" i="1" s="1"/>
  <c r="D7612" i="1"/>
  <c r="C7612" i="1"/>
  <c r="C7611" i="1"/>
  <c r="D7611" i="1" s="1"/>
  <c r="D7610" i="1"/>
  <c r="C7610" i="1"/>
  <c r="C7609" i="1"/>
  <c r="D7609" i="1" s="1"/>
  <c r="D7608" i="1"/>
  <c r="C7608" i="1"/>
  <c r="C7607" i="1"/>
  <c r="D7607" i="1" s="1"/>
  <c r="D7606" i="1"/>
  <c r="C7606" i="1"/>
  <c r="C7605" i="1"/>
  <c r="D7605" i="1" s="1"/>
  <c r="D7604" i="1"/>
  <c r="C7604" i="1"/>
  <c r="C7603" i="1"/>
  <c r="D7603" i="1" s="1"/>
  <c r="D7602" i="1"/>
  <c r="C7602" i="1"/>
  <c r="C7601" i="1"/>
  <c r="D7601" i="1" s="1"/>
  <c r="C7600" i="1"/>
  <c r="D7600" i="1" s="1"/>
  <c r="C7599" i="1"/>
  <c r="D7599" i="1" s="1"/>
  <c r="C7598" i="1"/>
  <c r="D7598" i="1" s="1"/>
  <c r="C7597" i="1"/>
  <c r="D7597" i="1" s="1"/>
  <c r="D7596" i="1"/>
  <c r="C7596" i="1"/>
  <c r="C7595" i="1"/>
  <c r="D7595" i="1" s="1"/>
  <c r="D7594" i="1"/>
  <c r="C7594" i="1"/>
  <c r="C7593" i="1"/>
  <c r="D7593" i="1" s="1"/>
  <c r="C7592" i="1"/>
  <c r="D7592" i="1" s="1"/>
  <c r="C7591" i="1"/>
  <c r="D7591" i="1" s="1"/>
  <c r="D7590" i="1"/>
  <c r="C7590" i="1"/>
  <c r="C7589" i="1"/>
  <c r="D7589" i="1" s="1"/>
  <c r="D7588" i="1"/>
  <c r="C7588" i="1"/>
  <c r="C7587" i="1"/>
  <c r="D7587" i="1" s="1"/>
  <c r="C7586" i="1"/>
  <c r="D7586" i="1" s="1"/>
  <c r="C7585" i="1"/>
  <c r="D7585" i="1" s="1"/>
  <c r="C7584" i="1"/>
  <c r="D7584" i="1" s="1"/>
  <c r="C7583" i="1"/>
  <c r="D7583" i="1" s="1"/>
  <c r="C7582" i="1"/>
  <c r="D7582" i="1" s="1"/>
  <c r="C7581" i="1"/>
  <c r="D7581" i="1" s="1"/>
  <c r="C7580" i="1"/>
  <c r="D7580" i="1" s="1"/>
  <c r="C7579" i="1"/>
  <c r="D7579" i="1" s="1"/>
  <c r="D7578" i="1"/>
  <c r="C7578" i="1"/>
  <c r="C7577" i="1"/>
  <c r="D7577" i="1" s="1"/>
  <c r="D7576" i="1"/>
  <c r="C7576" i="1"/>
  <c r="C7575" i="1"/>
  <c r="D7575" i="1" s="1"/>
  <c r="D7574" i="1"/>
  <c r="C7574" i="1"/>
  <c r="C7573" i="1"/>
  <c r="D7573" i="1" s="1"/>
  <c r="D7572" i="1"/>
  <c r="C7572" i="1"/>
  <c r="C7571" i="1"/>
  <c r="D7571" i="1" s="1"/>
  <c r="D7570" i="1"/>
  <c r="C7570" i="1"/>
  <c r="C7569" i="1"/>
  <c r="D7569" i="1" s="1"/>
  <c r="C7568" i="1"/>
  <c r="D7568" i="1" s="1"/>
  <c r="C7567" i="1"/>
  <c r="D7567" i="1" s="1"/>
  <c r="C7566" i="1"/>
  <c r="D7566" i="1" s="1"/>
  <c r="C7565" i="1"/>
  <c r="D7565" i="1" s="1"/>
  <c r="D7564" i="1"/>
  <c r="C7564" i="1"/>
  <c r="C7563" i="1"/>
  <c r="D7563" i="1" s="1"/>
  <c r="D7562" i="1"/>
  <c r="C7562" i="1"/>
  <c r="C7561" i="1"/>
  <c r="D7561" i="1" s="1"/>
  <c r="D7560" i="1"/>
  <c r="C7560" i="1"/>
  <c r="C7559" i="1"/>
  <c r="D7559" i="1" s="1"/>
  <c r="D7558" i="1"/>
  <c r="C7558" i="1"/>
  <c r="C7557" i="1"/>
  <c r="D7557" i="1" s="1"/>
  <c r="D7556" i="1"/>
  <c r="C7556" i="1"/>
  <c r="C7555" i="1"/>
  <c r="D7555" i="1" s="1"/>
  <c r="C7554" i="1"/>
  <c r="D7554" i="1" s="1"/>
  <c r="C7553" i="1"/>
  <c r="D7553" i="1" s="1"/>
  <c r="C7552" i="1"/>
  <c r="D7552" i="1" s="1"/>
  <c r="C7551" i="1"/>
  <c r="D7551" i="1" s="1"/>
  <c r="C7550" i="1"/>
  <c r="D7550" i="1" s="1"/>
  <c r="C7549" i="1"/>
  <c r="D7549" i="1" s="1"/>
  <c r="D7548" i="1"/>
  <c r="C7548" i="1"/>
  <c r="C7547" i="1"/>
  <c r="D7547" i="1" s="1"/>
  <c r="D7546" i="1"/>
  <c r="C7546" i="1"/>
  <c r="C7545" i="1"/>
  <c r="D7545" i="1" s="1"/>
  <c r="D7544" i="1"/>
  <c r="C7544" i="1"/>
  <c r="C7543" i="1"/>
  <c r="D7543" i="1" s="1"/>
  <c r="D7542" i="1"/>
  <c r="C7542" i="1"/>
  <c r="C7541" i="1"/>
  <c r="D7541" i="1" s="1"/>
  <c r="D7540" i="1"/>
  <c r="C7540" i="1"/>
  <c r="C7539" i="1"/>
  <c r="D7539" i="1" s="1"/>
  <c r="D7538" i="1"/>
  <c r="C7538" i="1"/>
  <c r="C7537" i="1"/>
  <c r="D7537" i="1" s="1"/>
  <c r="C7536" i="1"/>
  <c r="D7536" i="1" s="1"/>
  <c r="C7535" i="1"/>
  <c r="D7535" i="1" s="1"/>
  <c r="C7534" i="1"/>
  <c r="D7534" i="1" s="1"/>
  <c r="C7533" i="1"/>
  <c r="D7533" i="1" s="1"/>
  <c r="D7532" i="1"/>
  <c r="C7532" i="1"/>
  <c r="C7531" i="1"/>
  <c r="D7531" i="1" s="1"/>
  <c r="D7530" i="1"/>
  <c r="C7530" i="1"/>
  <c r="C7529" i="1"/>
  <c r="D7529" i="1" s="1"/>
  <c r="C7528" i="1"/>
  <c r="D7528" i="1" s="1"/>
  <c r="C7527" i="1"/>
  <c r="D7527" i="1" s="1"/>
  <c r="D7526" i="1"/>
  <c r="C7526" i="1"/>
  <c r="C7525" i="1"/>
  <c r="D7525" i="1" s="1"/>
  <c r="D7524" i="1"/>
  <c r="C7524" i="1"/>
  <c r="C7523" i="1"/>
  <c r="D7523" i="1" s="1"/>
  <c r="C7522" i="1"/>
  <c r="D7522" i="1" s="1"/>
  <c r="C7521" i="1"/>
  <c r="D7521" i="1" s="1"/>
  <c r="C7520" i="1"/>
  <c r="D7520" i="1" s="1"/>
  <c r="C7519" i="1"/>
  <c r="D7519" i="1" s="1"/>
  <c r="C7518" i="1"/>
  <c r="D7518" i="1" s="1"/>
  <c r="C7517" i="1"/>
  <c r="D7517" i="1" s="1"/>
  <c r="C7516" i="1"/>
  <c r="D7516" i="1" s="1"/>
  <c r="C7515" i="1"/>
  <c r="D7515" i="1" s="1"/>
  <c r="D7514" i="1"/>
  <c r="C7514" i="1"/>
  <c r="C7513" i="1"/>
  <c r="D7513" i="1" s="1"/>
  <c r="D7512" i="1"/>
  <c r="C7512" i="1"/>
  <c r="C7511" i="1"/>
  <c r="D7511" i="1" s="1"/>
  <c r="D7510" i="1"/>
  <c r="C7510" i="1"/>
  <c r="C7509" i="1"/>
  <c r="D7509" i="1" s="1"/>
  <c r="D7508" i="1"/>
  <c r="C7508" i="1"/>
  <c r="C7507" i="1"/>
  <c r="D7507" i="1" s="1"/>
  <c r="D7506" i="1"/>
  <c r="C7506" i="1"/>
  <c r="C7505" i="1"/>
  <c r="D7505" i="1" s="1"/>
  <c r="C7504" i="1"/>
  <c r="D7504" i="1" s="1"/>
  <c r="C7503" i="1"/>
  <c r="D7503" i="1" s="1"/>
  <c r="C7502" i="1"/>
  <c r="D7502" i="1" s="1"/>
  <c r="C7501" i="1"/>
  <c r="D7501" i="1" s="1"/>
  <c r="D7500" i="1"/>
  <c r="C7500" i="1"/>
  <c r="C7499" i="1"/>
  <c r="D7499" i="1" s="1"/>
  <c r="D7498" i="1"/>
  <c r="C7498" i="1"/>
  <c r="C7497" i="1"/>
  <c r="D7497" i="1" s="1"/>
  <c r="D7496" i="1"/>
  <c r="C7496" i="1"/>
  <c r="C7495" i="1"/>
  <c r="D7495" i="1" s="1"/>
  <c r="D7494" i="1"/>
  <c r="C7494" i="1"/>
  <c r="C7493" i="1"/>
  <c r="D7493" i="1" s="1"/>
  <c r="D7492" i="1"/>
  <c r="C7492" i="1"/>
  <c r="C7491" i="1"/>
  <c r="D7491" i="1" s="1"/>
  <c r="C7490" i="1"/>
  <c r="D7490" i="1" s="1"/>
  <c r="C7489" i="1"/>
  <c r="D7489" i="1" s="1"/>
  <c r="C7488" i="1"/>
  <c r="D7488" i="1" s="1"/>
  <c r="C7487" i="1"/>
  <c r="D7487" i="1" s="1"/>
  <c r="C7486" i="1"/>
  <c r="D7486" i="1" s="1"/>
  <c r="C7485" i="1"/>
  <c r="D7485" i="1" s="1"/>
  <c r="D7484" i="1"/>
  <c r="C7484" i="1"/>
  <c r="C7483" i="1"/>
  <c r="D7483" i="1" s="1"/>
  <c r="D7482" i="1"/>
  <c r="C7482" i="1"/>
  <c r="C7481" i="1"/>
  <c r="D7481" i="1" s="1"/>
  <c r="D7480" i="1"/>
  <c r="C7480" i="1"/>
  <c r="C7479" i="1"/>
  <c r="D7479" i="1" s="1"/>
  <c r="D7478" i="1"/>
  <c r="C7478" i="1"/>
  <c r="C7477" i="1"/>
  <c r="D7477" i="1" s="1"/>
  <c r="D7476" i="1"/>
  <c r="C7476" i="1"/>
  <c r="C7475" i="1"/>
  <c r="D7475" i="1" s="1"/>
  <c r="D7474" i="1"/>
  <c r="C7474" i="1"/>
  <c r="C7473" i="1"/>
  <c r="D7473" i="1" s="1"/>
  <c r="C7472" i="1"/>
  <c r="D7472" i="1" s="1"/>
  <c r="C7471" i="1"/>
  <c r="D7471" i="1" s="1"/>
  <c r="C7470" i="1"/>
  <c r="D7470" i="1" s="1"/>
  <c r="C7469" i="1"/>
  <c r="D7469" i="1" s="1"/>
  <c r="D7468" i="1"/>
  <c r="C7468" i="1"/>
  <c r="C7467" i="1"/>
  <c r="D7467" i="1" s="1"/>
  <c r="D7466" i="1"/>
  <c r="C7466" i="1"/>
  <c r="C7465" i="1"/>
  <c r="D7465" i="1" s="1"/>
  <c r="C7464" i="1"/>
  <c r="D7464" i="1" s="1"/>
  <c r="C7463" i="1"/>
  <c r="D7463" i="1" s="1"/>
  <c r="D7462" i="1"/>
  <c r="C7462" i="1"/>
  <c r="C7461" i="1"/>
  <c r="D7461" i="1" s="1"/>
  <c r="D7460" i="1"/>
  <c r="C7460" i="1"/>
  <c r="C7459" i="1"/>
  <c r="D7459" i="1" s="1"/>
  <c r="C7458" i="1"/>
  <c r="D7458" i="1" s="1"/>
  <c r="C7457" i="1"/>
  <c r="D7457" i="1" s="1"/>
  <c r="C7456" i="1"/>
  <c r="D7456" i="1" s="1"/>
  <c r="C7455" i="1"/>
  <c r="D7455" i="1" s="1"/>
  <c r="C7454" i="1"/>
  <c r="D7454" i="1" s="1"/>
  <c r="C7453" i="1"/>
  <c r="D7453" i="1" s="1"/>
  <c r="C7452" i="1"/>
  <c r="D7452" i="1" s="1"/>
  <c r="C7451" i="1"/>
  <c r="D7451" i="1" s="1"/>
  <c r="D7450" i="1"/>
  <c r="C7450" i="1"/>
  <c r="C7449" i="1"/>
  <c r="D7449" i="1" s="1"/>
  <c r="D7448" i="1"/>
  <c r="C7448" i="1"/>
  <c r="C7447" i="1"/>
  <c r="D7447" i="1" s="1"/>
  <c r="D7446" i="1"/>
  <c r="C7446" i="1"/>
  <c r="C7445" i="1"/>
  <c r="D7445" i="1" s="1"/>
  <c r="D7444" i="1"/>
  <c r="C7444" i="1"/>
  <c r="C7443" i="1"/>
  <c r="D7443" i="1" s="1"/>
  <c r="D7442" i="1"/>
  <c r="C7442" i="1"/>
  <c r="C7441" i="1"/>
  <c r="D7441" i="1" s="1"/>
  <c r="C7440" i="1"/>
  <c r="D7440" i="1" s="1"/>
  <c r="C7439" i="1"/>
  <c r="D7439" i="1" s="1"/>
  <c r="C7438" i="1"/>
  <c r="D7438" i="1" s="1"/>
  <c r="C7437" i="1"/>
  <c r="D7437" i="1" s="1"/>
  <c r="D7436" i="1"/>
  <c r="C7436" i="1"/>
  <c r="C7435" i="1"/>
  <c r="D7435" i="1" s="1"/>
  <c r="D7434" i="1"/>
  <c r="C7434" i="1"/>
  <c r="C7433" i="1"/>
  <c r="D7433" i="1" s="1"/>
  <c r="D7432" i="1"/>
  <c r="C7432" i="1"/>
  <c r="C7431" i="1"/>
  <c r="D7431" i="1" s="1"/>
  <c r="D7430" i="1"/>
  <c r="C7430" i="1"/>
  <c r="C7429" i="1"/>
  <c r="D7429" i="1" s="1"/>
  <c r="D7428" i="1"/>
  <c r="C7428" i="1"/>
  <c r="C7427" i="1"/>
  <c r="D7427" i="1" s="1"/>
  <c r="C7426" i="1"/>
  <c r="D7426" i="1" s="1"/>
  <c r="C7425" i="1"/>
  <c r="D7425" i="1" s="1"/>
  <c r="C7424" i="1"/>
  <c r="D7424" i="1" s="1"/>
  <c r="C7423" i="1"/>
  <c r="D7423" i="1" s="1"/>
  <c r="C7422" i="1"/>
  <c r="D7422" i="1" s="1"/>
  <c r="C7421" i="1"/>
  <c r="D7421" i="1" s="1"/>
  <c r="D7420" i="1"/>
  <c r="C7420" i="1"/>
  <c r="C7419" i="1"/>
  <c r="D7419" i="1" s="1"/>
  <c r="D7418" i="1"/>
  <c r="C7418" i="1"/>
  <c r="C7417" i="1"/>
  <c r="D7417" i="1" s="1"/>
  <c r="D7416" i="1"/>
  <c r="C7416" i="1"/>
  <c r="C7415" i="1"/>
  <c r="D7415" i="1" s="1"/>
  <c r="D7414" i="1"/>
  <c r="C7414" i="1"/>
  <c r="C7413" i="1"/>
  <c r="D7413" i="1" s="1"/>
  <c r="D7412" i="1"/>
  <c r="C7412" i="1"/>
  <c r="C7411" i="1"/>
  <c r="D7411" i="1" s="1"/>
  <c r="D7410" i="1"/>
  <c r="C7410" i="1"/>
  <c r="C7409" i="1"/>
  <c r="D7409" i="1" s="1"/>
  <c r="C7408" i="1"/>
  <c r="D7408" i="1" s="1"/>
  <c r="C7407" i="1"/>
  <c r="D7407" i="1" s="1"/>
  <c r="C7406" i="1"/>
  <c r="D7406" i="1" s="1"/>
  <c r="C7405" i="1"/>
  <c r="D7405" i="1" s="1"/>
  <c r="D7404" i="1"/>
  <c r="C7404" i="1"/>
  <c r="C7403" i="1"/>
  <c r="D7403" i="1" s="1"/>
  <c r="D7402" i="1"/>
  <c r="C7402" i="1"/>
  <c r="C7401" i="1"/>
  <c r="D7401" i="1" s="1"/>
  <c r="C7400" i="1"/>
  <c r="D7400" i="1" s="1"/>
  <c r="C7399" i="1"/>
  <c r="D7399" i="1" s="1"/>
  <c r="D7398" i="1"/>
  <c r="C7398" i="1"/>
  <c r="C7397" i="1"/>
  <c r="D7397" i="1" s="1"/>
  <c r="D7396" i="1"/>
  <c r="C7396" i="1"/>
  <c r="C7395" i="1"/>
  <c r="D7395" i="1" s="1"/>
  <c r="C7394" i="1"/>
  <c r="D7394" i="1" s="1"/>
  <c r="C7393" i="1"/>
  <c r="D7393" i="1" s="1"/>
  <c r="C7392" i="1"/>
  <c r="D7392" i="1" s="1"/>
  <c r="C7391" i="1"/>
  <c r="D7391" i="1" s="1"/>
  <c r="C7390" i="1"/>
  <c r="D7390" i="1" s="1"/>
  <c r="C7389" i="1"/>
  <c r="D7389" i="1" s="1"/>
  <c r="C7388" i="1"/>
  <c r="D7388" i="1" s="1"/>
  <c r="C7387" i="1"/>
  <c r="D7387" i="1" s="1"/>
  <c r="D7386" i="1"/>
  <c r="C7386" i="1"/>
  <c r="C7385" i="1"/>
  <c r="D7385" i="1" s="1"/>
  <c r="D7384" i="1"/>
  <c r="C7384" i="1"/>
  <c r="C7383" i="1"/>
  <c r="D7383" i="1" s="1"/>
  <c r="D7382" i="1"/>
  <c r="C7382" i="1"/>
  <c r="C7381" i="1"/>
  <c r="D7381" i="1" s="1"/>
  <c r="D7380" i="1"/>
  <c r="C7380" i="1"/>
  <c r="C7379" i="1"/>
  <c r="D7379" i="1" s="1"/>
  <c r="D7378" i="1"/>
  <c r="C7378" i="1"/>
  <c r="C7377" i="1"/>
  <c r="D7377" i="1" s="1"/>
  <c r="C7376" i="1"/>
  <c r="D7376" i="1" s="1"/>
  <c r="C7375" i="1"/>
  <c r="D7375" i="1" s="1"/>
  <c r="C7374" i="1"/>
  <c r="D7374" i="1" s="1"/>
  <c r="C7373" i="1"/>
  <c r="D7373" i="1" s="1"/>
  <c r="D7372" i="1"/>
  <c r="C7372" i="1"/>
  <c r="C7371" i="1"/>
  <c r="D7371" i="1" s="1"/>
  <c r="D7370" i="1"/>
  <c r="C7370" i="1"/>
  <c r="C7369" i="1"/>
  <c r="D7369" i="1" s="1"/>
  <c r="D7368" i="1"/>
  <c r="C7368" i="1"/>
  <c r="C7367" i="1"/>
  <c r="D7367" i="1" s="1"/>
  <c r="D7366" i="1"/>
  <c r="C7366" i="1"/>
  <c r="C7365" i="1"/>
  <c r="D7365" i="1" s="1"/>
  <c r="D7364" i="1"/>
  <c r="C7364" i="1"/>
  <c r="C7363" i="1"/>
  <c r="D7363" i="1" s="1"/>
  <c r="C7362" i="1"/>
  <c r="D7362" i="1" s="1"/>
  <c r="C7361" i="1"/>
  <c r="D7361" i="1" s="1"/>
  <c r="C7360" i="1"/>
  <c r="D7360" i="1" s="1"/>
  <c r="C7359" i="1"/>
  <c r="D7359" i="1" s="1"/>
  <c r="C7358" i="1"/>
  <c r="D7358" i="1" s="1"/>
  <c r="C7357" i="1"/>
  <c r="D7357" i="1" s="1"/>
  <c r="D7356" i="1"/>
  <c r="C7356" i="1"/>
  <c r="C7355" i="1"/>
  <c r="D7355" i="1" s="1"/>
  <c r="D7354" i="1"/>
  <c r="C7354" i="1"/>
  <c r="C7353" i="1"/>
  <c r="D7353" i="1" s="1"/>
  <c r="D7352" i="1"/>
  <c r="C7352" i="1"/>
  <c r="C7351" i="1"/>
  <c r="D7351" i="1" s="1"/>
  <c r="D7350" i="1"/>
  <c r="C7350" i="1"/>
  <c r="C7349" i="1"/>
  <c r="D7349" i="1" s="1"/>
  <c r="D7348" i="1"/>
  <c r="C7348" i="1"/>
  <c r="C7347" i="1"/>
  <c r="D7347" i="1" s="1"/>
  <c r="D7346" i="1"/>
  <c r="C7346" i="1"/>
  <c r="C7345" i="1"/>
  <c r="D7345" i="1" s="1"/>
  <c r="C7344" i="1"/>
  <c r="D7344" i="1" s="1"/>
  <c r="C7343" i="1"/>
  <c r="D7343" i="1" s="1"/>
  <c r="C7342" i="1"/>
  <c r="D7342" i="1" s="1"/>
  <c r="C7341" i="1"/>
  <c r="D7341" i="1" s="1"/>
  <c r="D7340" i="1"/>
  <c r="C7340" i="1"/>
  <c r="C7339" i="1"/>
  <c r="D7339" i="1" s="1"/>
  <c r="D7338" i="1"/>
  <c r="C7338" i="1"/>
  <c r="C7337" i="1"/>
  <c r="D7337" i="1" s="1"/>
  <c r="C7336" i="1"/>
  <c r="D7336" i="1" s="1"/>
  <c r="C7335" i="1"/>
  <c r="D7335" i="1" s="1"/>
  <c r="D7334" i="1"/>
  <c r="C7334" i="1"/>
  <c r="C7333" i="1"/>
  <c r="D7333" i="1" s="1"/>
  <c r="D7332" i="1"/>
  <c r="C7332" i="1"/>
  <c r="C7331" i="1"/>
  <c r="D7331" i="1" s="1"/>
  <c r="C7330" i="1"/>
  <c r="D7330" i="1" s="1"/>
  <c r="C7329" i="1"/>
  <c r="D7329" i="1" s="1"/>
  <c r="C7328" i="1"/>
  <c r="D7328" i="1" s="1"/>
  <c r="C7327" i="1"/>
  <c r="D7327" i="1" s="1"/>
  <c r="C7326" i="1"/>
  <c r="D7326" i="1" s="1"/>
  <c r="C7325" i="1"/>
  <c r="D7325" i="1" s="1"/>
  <c r="C7324" i="1"/>
  <c r="D7324" i="1" s="1"/>
  <c r="C7323" i="1"/>
  <c r="D7323" i="1" s="1"/>
  <c r="D7322" i="1"/>
  <c r="C7322" i="1"/>
  <c r="C7321" i="1"/>
  <c r="D7321" i="1" s="1"/>
  <c r="D7320" i="1"/>
  <c r="C7320" i="1"/>
  <c r="C7319" i="1"/>
  <c r="D7319" i="1" s="1"/>
  <c r="D7318" i="1"/>
  <c r="C7318" i="1"/>
  <c r="C7317" i="1"/>
  <c r="D7317" i="1" s="1"/>
  <c r="D7316" i="1"/>
  <c r="C7316" i="1"/>
  <c r="C7315" i="1"/>
  <c r="D7315" i="1" s="1"/>
  <c r="D7314" i="1"/>
  <c r="C7314" i="1"/>
  <c r="C7313" i="1"/>
  <c r="D7313" i="1" s="1"/>
  <c r="C7312" i="1"/>
  <c r="D7312" i="1" s="1"/>
  <c r="C7311" i="1"/>
  <c r="D7311" i="1" s="1"/>
  <c r="C7310" i="1"/>
  <c r="D7310" i="1" s="1"/>
  <c r="C7309" i="1"/>
  <c r="D7309" i="1" s="1"/>
  <c r="D7308" i="1"/>
  <c r="C7308" i="1"/>
  <c r="C7307" i="1"/>
  <c r="D7307" i="1" s="1"/>
  <c r="D7306" i="1"/>
  <c r="C7306" i="1"/>
  <c r="C7305" i="1"/>
  <c r="D7305" i="1" s="1"/>
  <c r="D7304" i="1"/>
  <c r="C7304" i="1"/>
  <c r="C7303" i="1"/>
  <c r="D7303" i="1" s="1"/>
  <c r="D7302" i="1"/>
  <c r="C7302" i="1"/>
  <c r="C7301" i="1"/>
  <c r="D7301" i="1" s="1"/>
  <c r="D7300" i="1"/>
  <c r="C7300" i="1"/>
  <c r="C7299" i="1"/>
  <c r="D7299" i="1" s="1"/>
  <c r="C7298" i="1"/>
  <c r="D7298" i="1" s="1"/>
  <c r="C7297" i="1"/>
  <c r="D7297" i="1" s="1"/>
  <c r="C7296" i="1"/>
  <c r="D7296" i="1" s="1"/>
  <c r="C7295" i="1"/>
  <c r="D7295" i="1" s="1"/>
  <c r="C7294" i="1"/>
  <c r="D7294" i="1" s="1"/>
  <c r="C7293" i="1"/>
  <c r="D7293" i="1" s="1"/>
  <c r="D7292" i="1"/>
  <c r="C7292" i="1"/>
  <c r="C7291" i="1"/>
  <c r="D7291" i="1" s="1"/>
  <c r="D7290" i="1"/>
  <c r="C7290" i="1"/>
  <c r="C7289" i="1"/>
  <c r="D7289" i="1" s="1"/>
  <c r="D7288" i="1"/>
  <c r="C7288" i="1"/>
  <c r="C7287" i="1"/>
  <c r="D7287" i="1" s="1"/>
  <c r="D7286" i="1"/>
  <c r="C7286" i="1"/>
  <c r="C7285" i="1"/>
  <c r="D7285" i="1" s="1"/>
  <c r="D7284" i="1"/>
  <c r="C7284" i="1"/>
  <c r="C7283" i="1"/>
  <c r="D7283" i="1" s="1"/>
  <c r="D7282" i="1"/>
  <c r="C7282" i="1"/>
  <c r="C7281" i="1"/>
  <c r="D7281" i="1" s="1"/>
  <c r="C7280" i="1"/>
  <c r="D7280" i="1" s="1"/>
  <c r="C7279" i="1"/>
  <c r="D7279" i="1" s="1"/>
  <c r="C7278" i="1"/>
  <c r="D7278" i="1" s="1"/>
  <c r="C7277" i="1"/>
  <c r="D7277" i="1" s="1"/>
  <c r="D7276" i="1"/>
  <c r="C7276" i="1"/>
  <c r="C7275" i="1"/>
  <c r="D7275" i="1" s="1"/>
  <c r="D7274" i="1"/>
  <c r="C7274" i="1"/>
  <c r="C7273" i="1"/>
  <c r="D7273" i="1" s="1"/>
  <c r="C7272" i="1"/>
  <c r="D7272" i="1" s="1"/>
  <c r="C7271" i="1"/>
  <c r="D7271" i="1" s="1"/>
  <c r="D7270" i="1"/>
  <c r="C7270" i="1"/>
  <c r="C7269" i="1"/>
  <c r="D7269" i="1" s="1"/>
  <c r="D7268" i="1"/>
  <c r="C7268" i="1"/>
  <c r="C7267" i="1"/>
  <c r="D7267" i="1" s="1"/>
  <c r="C7266" i="1"/>
  <c r="D7266" i="1" s="1"/>
  <c r="C7265" i="1"/>
  <c r="D7265" i="1" s="1"/>
  <c r="C7264" i="1"/>
  <c r="D7264" i="1" s="1"/>
  <c r="C7263" i="1"/>
  <c r="D7263" i="1" s="1"/>
  <c r="C7262" i="1"/>
  <c r="D7262" i="1" s="1"/>
  <c r="C7261" i="1"/>
  <c r="D7261" i="1" s="1"/>
  <c r="C7260" i="1"/>
  <c r="D7260" i="1" s="1"/>
  <c r="C7259" i="1"/>
  <c r="D7259" i="1" s="1"/>
  <c r="D7258" i="1"/>
  <c r="C7258" i="1"/>
  <c r="C7257" i="1"/>
  <c r="D7257" i="1" s="1"/>
  <c r="D7256" i="1"/>
  <c r="C7256" i="1"/>
  <c r="C7255" i="1"/>
  <c r="D7255" i="1" s="1"/>
  <c r="D7254" i="1"/>
  <c r="C7254" i="1"/>
  <c r="C7253" i="1"/>
  <c r="D7253" i="1" s="1"/>
  <c r="D7252" i="1"/>
  <c r="C7252" i="1"/>
  <c r="C7251" i="1"/>
  <c r="D7251" i="1" s="1"/>
  <c r="D7250" i="1"/>
  <c r="C7250" i="1"/>
  <c r="C7249" i="1"/>
  <c r="D7249" i="1" s="1"/>
  <c r="C7248" i="1"/>
  <c r="D7248" i="1" s="1"/>
  <c r="C7247" i="1"/>
  <c r="D7247" i="1" s="1"/>
  <c r="C7246" i="1"/>
  <c r="D7246" i="1" s="1"/>
  <c r="C7245" i="1"/>
  <c r="D7245" i="1" s="1"/>
  <c r="D7244" i="1"/>
  <c r="C7244" i="1"/>
  <c r="C7243" i="1"/>
  <c r="D7243" i="1" s="1"/>
  <c r="D7242" i="1"/>
  <c r="C7242" i="1"/>
  <c r="C7241" i="1"/>
  <c r="D7241" i="1" s="1"/>
  <c r="D7240" i="1"/>
  <c r="C7240" i="1"/>
  <c r="C7239" i="1"/>
  <c r="D7239" i="1" s="1"/>
  <c r="D7238" i="1"/>
  <c r="C7238" i="1"/>
  <c r="C7237" i="1"/>
  <c r="D7237" i="1" s="1"/>
  <c r="D7236" i="1"/>
  <c r="C7236" i="1"/>
  <c r="C7235" i="1"/>
  <c r="D7235" i="1" s="1"/>
  <c r="C7234" i="1"/>
  <c r="D7234" i="1" s="1"/>
  <c r="C7233" i="1"/>
  <c r="D7233" i="1" s="1"/>
  <c r="C7232" i="1"/>
  <c r="D7232" i="1" s="1"/>
  <c r="C7231" i="1"/>
  <c r="D7231" i="1" s="1"/>
  <c r="C7230" i="1"/>
  <c r="D7230" i="1" s="1"/>
  <c r="C7229" i="1"/>
  <c r="D7229" i="1" s="1"/>
  <c r="D7228" i="1"/>
  <c r="C7228" i="1"/>
  <c r="C7227" i="1"/>
  <c r="D7227" i="1" s="1"/>
  <c r="D7226" i="1"/>
  <c r="C7226" i="1"/>
  <c r="C7225" i="1"/>
  <c r="D7225" i="1" s="1"/>
  <c r="D7224" i="1"/>
  <c r="C7224" i="1"/>
  <c r="C7223" i="1"/>
  <c r="D7223" i="1" s="1"/>
  <c r="D7222" i="1"/>
  <c r="C7222" i="1"/>
  <c r="C7221" i="1"/>
  <c r="D7221" i="1" s="1"/>
  <c r="D7220" i="1"/>
  <c r="C7220" i="1"/>
  <c r="C7219" i="1"/>
  <c r="D7219" i="1" s="1"/>
  <c r="D7218" i="1"/>
  <c r="C7218" i="1"/>
  <c r="C7217" i="1"/>
  <c r="D7217" i="1" s="1"/>
  <c r="C7216" i="1"/>
  <c r="D7216" i="1" s="1"/>
  <c r="C7215" i="1"/>
  <c r="D7215" i="1" s="1"/>
  <c r="C7214" i="1"/>
  <c r="D7214" i="1" s="1"/>
  <c r="C7213" i="1"/>
  <c r="D7213" i="1" s="1"/>
  <c r="D7212" i="1"/>
  <c r="C7212" i="1"/>
  <c r="C7211" i="1"/>
  <c r="D7211" i="1" s="1"/>
  <c r="D7210" i="1"/>
  <c r="C7210" i="1"/>
  <c r="C7209" i="1"/>
  <c r="D7209" i="1" s="1"/>
  <c r="C7208" i="1"/>
  <c r="D7208" i="1" s="1"/>
  <c r="C7207" i="1"/>
  <c r="D7207" i="1" s="1"/>
  <c r="D7206" i="1"/>
  <c r="C7206" i="1"/>
  <c r="C7205" i="1"/>
  <c r="D7205" i="1" s="1"/>
  <c r="D7204" i="1"/>
  <c r="C7204" i="1"/>
  <c r="C7203" i="1"/>
  <c r="D7203" i="1" s="1"/>
  <c r="C7202" i="1"/>
  <c r="D7202" i="1" s="1"/>
  <c r="C7201" i="1"/>
  <c r="D7201" i="1" s="1"/>
  <c r="C7200" i="1"/>
  <c r="D7200" i="1" s="1"/>
  <c r="C7199" i="1"/>
  <c r="D7199" i="1" s="1"/>
  <c r="C7198" i="1"/>
  <c r="D7198" i="1" s="1"/>
  <c r="C7197" i="1"/>
  <c r="D7197" i="1" s="1"/>
  <c r="C7196" i="1"/>
  <c r="D7196" i="1" s="1"/>
  <c r="C7195" i="1"/>
  <c r="D7195" i="1" s="1"/>
  <c r="D7194" i="1"/>
  <c r="C7194" i="1"/>
  <c r="C7193" i="1"/>
  <c r="D7193" i="1" s="1"/>
  <c r="D7192" i="1"/>
  <c r="C7192" i="1"/>
  <c r="C7191" i="1"/>
  <c r="D7191" i="1" s="1"/>
  <c r="D7190" i="1"/>
  <c r="C7190" i="1"/>
  <c r="C7189" i="1"/>
  <c r="D7189" i="1" s="1"/>
  <c r="D7188" i="1"/>
  <c r="C7188" i="1"/>
  <c r="C7187" i="1"/>
  <c r="D7187" i="1" s="1"/>
  <c r="D7186" i="1"/>
  <c r="C7186" i="1"/>
  <c r="C7185" i="1"/>
  <c r="D7185" i="1" s="1"/>
  <c r="C7184" i="1"/>
  <c r="D7184" i="1" s="1"/>
  <c r="C7183" i="1"/>
  <c r="D7183" i="1" s="1"/>
  <c r="C7182" i="1"/>
  <c r="D7182" i="1" s="1"/>
  <c r="C7181" i="1"/>
  <c r="D7181" i="1" s="1"/>
  <c r="D7180" i="1"/>
  <c r="C7180" i="1"/>
  <c r="C7179" i="1"/>
  <c r="D7179" i="1" s="1"/>
  <c r="C7178" i="1"/>
  <c r="D7178" i="1" s="1"/>
  <c r="C7177" i="1"/>
  <c r="D7177" i="1" s="1"/>
  <c r="D7176" i="1"/>
  <c r="C7176" i="1"/>
  <c r="C7175" i="1"/>
  <c r="D7175" i="1" s="1"/>
  <c r="D7174" i="1"/>
  <c r="C7174" i="1"/>
  <c r="C7173" i="1"/>
  <c r="D7173" i="1" s="1"/>
  <c r="D7172" i="1"/>
  <c r="C7172" i="1"/>
  <c r="C7171" i="1"/>
  <c r="D7171" i="1" s="1"/>
  <c r="C7170" i="1"/>
  <c r="D7170" i="1" s="1"/>
  <c r="C7169" i="1"/>
  <c r="D7169" i="1" s="1"/>
  <c r="C7168" i="1"/>
  <c r="D7168" i="1" s="1"/>
  <c r="C7167" i="1"/>
  <c r="D7167" i="1" s="1"/>
  <c r="C7166" i="1"/>
  <c r="D7166" i="1" s="1"/>
  <c r="C7165" i="1"/>
  <c r="D7165" i="1" s="1"/>
  <c r="C7164" i="1"/>
  <c r="D7164" i="1" s="1"/>
  <c r="C7163" i="1"/>
  <c r="D7163" i="1" s="1"/>
  <c r="C7162" i="1"/>
  <c r="D7162" i="1" s="1"/>
  <c r="C7161" i="1"/>
  <c r="D7161" i="1" s="1"/>
  <c r="C7160" i="1"/>
  <c r="D7160" i="1" s="1"/>
  <c r="C7159" i="1"/>
  <c r="D7159" i="1" s="1"/>
  <c r="D7158" i="1"/>
  <c r="C7158" i="1"/>
  <c r="C7157" i="1"/>
  <c r="D7157" i="1" s="1"/>
  <c r="C7156" i="1"/>
  <c r="D7156" i="1" s="1"/>
  <c r="C7155" i="1"/>
  <c r="D7155" i="1" s="1"/>
  <c r="D7154" i="1"/>
  <c r="C7154" i="1"/>
  <c r="C7153" i="1"/>
  <c r="D7153" i="1" s="1"/>
  <c r="C7152" i="1"/>
  <c r="D7152" i="1" s="1"/>
  <c r="C7151" i="1"/>
  <c r="D7151" i="1" s="1"/>
  <c r="C7150" i="1"/>
  <c r="D7150" i="1" s="1"/>
  <c r="C7149" i="1"/>
  <c r="D7149" i="1" s="1"/>
  <c r="D7148" i="1"/>
  <c r="C7148" i="1"/>
  <c r="C7147" i="1"/>
  <c r="D7147" i="1" s="1"/>
  <c r="D7146" i="1"/>
  <c r="C7146" i="1"/>
  <c r="C7145" i="1"/>
  <c r="D7145" i="1" s="1"/>
  <c r="C7144" i="1"/>
  <c r="D7144" i="1" s="1"/>
  <c r="C7143" i="1"/>
  <c r="D7143" i="1" s="1"/>
  <c r="D7142" i="1"/>
  <c r="C7142" i="1"/>
  <c r="C7141" i="1"/>
  <c r="D7141" i="1" s="1"/>
  <c r="C7140" i="1"/>
  <c r="D7140" i="1" s="1"/>
  <c r="C7139" i="1"/>
  <c r="D7139" i="1" s="1"/>
  <c r="C7138" i="1"/>
  <c r="D7138" i="1" s="1"/>
  <c r="C7137" i="1"/>
  <c r="D7137" i="1" s="1"/>
  <c r="C7136" i="1"/>
  <c r="D7136" i="1" s="1"/>
  <c r="C7135" i="1"/>
  <c r="D7135" i="1" s="1"/>
  <c r="C7134" i="1"/>
  <c r="D7134" i="1" s="1"/>
  <c r="C7133" i="1"/>
  <c r="D7133" i="1" s="1"/>
  <c r="C7132" i="1"/>
  <c r="D7132" i="1" s="1"/>
  <c r="C7131" i="1"/>
  <c r="D7131" i="1" s="1"/>
  <c r="D7130" i="1"/>
  <c r="C7130" i="1"/>
  <c r="C7129" i="1"/>
  <c r="D7129" i="1" s="1"/>
  <c r="C7128" i="1"/>
  <c r="D7128" i="1" s="1"/>
  <c r="C7127" i="1"/>
  <c r="D7127" i="1" s="1"/>
  <c r="D7126" i="1"/>
  <c r="C7126" i="1"/>
  <c r="C7125" i="1"/>
  <c r="D7125" i="1" s="1"/>
  <c r="D7124" i="1"/>
  <c r="C7124" i="1"/>
  <c r="C7123" i="1"/>
  <c r="D7123" i="1" s="1"/>
  <c r="D7122" i="1"/>
  <c r="C7122" i="1"/>
  <c r="C7121" i="1"/>
  <c r="D7121" i="1" s="1"/>
  <c r="C7120" i="1"/>
  <c r="D7120" i="1" s="1"/>
  <c r="C7119" i="1"/>
  <c r="D7119" i="1" s="1"/>
  <c r="D7118" i="1"/>
  <c r="C7118" i="1"/>
  <c r="C7117" i="1"/>
  <c r="D7117" i="1" s="1"/>
  <c r="D7116" i="1"/>
  <c r="C7116" i="1"/>
  <c r="C7115" i="1"/>
  <c r="D7115" i="1" s="1"/>
  <c r="C7114" i="1"/>
  <c r="D7114" i="1" s="1"/>
  <c r="C7113" i="1"/>
  <c r="D7113" i="1" s="1"/>
  <c r="C7112" i="1"/>
  <c r="D7112" i="1" s="1"/>
  <c r="C7111" i="1"/>
  <c r="D7111" i="1" s="1"/>
  <c r="D7110" i="1"/>
  <c r="C7110" i="1"/>
  <c r="C7109" i="1"/>
  <c r="D7109" i="1" s="1"/>
  <c r="C7108" i="1"/>
  <c r="D7108" i="1" s="1"/>
  <c r="C7107" i="1"/>
  <c r="D7107" i="1" s="1"/>
  <c r="C7106" i="1"/>
  <c r="D7106" i="1" s="1"/>
  <c r="C7105" i="1"/>
  <c r="D7105" i="1" s="1"/>
  <c r="C7104" i="1"/>
  <c r="D7104" i="1" s="1"/>
  <c r="C7103" i="1"/>
  <c r="D7103" i="1" s="1"/>
  <c r="D7102" i="1"/>
  <c r="C7102" i="1"/>
  <c r="C7101" i="1"/>
  <c r="D7101" i="1" s="1"/>
  <c r="C7100" i="1"/>
  <c r="D7100" i="1" s="1"/>
  <c r="C7099" i="1"/>
  <c r="D7099" i="1" s="1"/>
  <c r="D7098" i="1"/>
  <c r="C7098" i="1"/>
  <c r="C7097" i="1"/>
  <c r="D7097" i="1" s="1"/>
  <c r="D7096" i="1"/>
  <c r="C7096" i="1"/>
  <c r="C7095" i="1"/>
  <c r="D7095" i="1" s="1"/>
  <c r="D7094" i="1"/>
  <c r="C7094" i="1"/>
  <c r="C7093" i="1"/>
  <c r="D7093" i="1" s="1"/>
  <c r="C7092" i="1"/>
  <c r="D7092" i="1" s="1"/>
  <c r="C7091" i="1"/>
  <c r="D7091" i="1" s="1"/>
  <c r="C7090" i="1"/>
  <c r="D7090" i="1" s="1"/>
  <c r="C7089" i="1"/>
  <c r="D7089" i="1" s="1"/>
  <c r="C7088" i="1"/>
  <c r="D7088" i="1" s="1"/>
  <c r="C7087" i="1"/>
  <c r="D7087" i="1" s="1"/>
  <c r="C7086" i="1"/>
  <c r="D7086" i="1" s="1"/>
  <c r="C7085" i="1"/>
  <c r="D7085" i="1" s="1"/>
  <c r="C7084" i="1"/>
  <c r="D7084" i="1" s="1"/>
  <c r="C7083" i="1"/>
  <c r="D7083" i="1" s="1"/>
  <c r="D7082" i="1"/>
  <c r="C7082" i="1"/>
  <c r="C7081" i="1"/>
  <c r="D7081" i="1" s="1"/>
  <c r="D7080" i="1"/>
  <c r="C7080" i="1"/>
  <c r="C7079" i="1"/>
  <c r="D7079" i="1" s="1"/>
  <c r="D7078" i="1"/>
  <c r="C7078" i="1"/>
  <c r="C7077" i="1"/>
  <c r="D7077" i="1" s="1"/>
  <c r="D7076" i="1"/>
  <c r="C7076" i="1"/>
  <c r="C7075" i="1"/>
  <c r="D7075" i="1" s="1"/>
  <c r="D7074" i="1"/>
  <c r="C7074" i="1"/>
  <c r="C7073" i="1"/>
  <c r="D7073" i="1" s="1"/>
  <c r="C7072" i="1"/>
  <c r="D7072" i="1" s="1"/>
  <c r="C7071" i="1"/>
  <c r="D7071" i="1" s="1"/>
  <c r="D7070" i="1"/>
  <c r="C7070" i="1"/>
  <c r="C7069" i="1"/>
  <c r="D7069" i="1" s="1"/>
  <c r="D7068" i="1"/>
  <c r="C7068" i="1"/>
  <c r="C7067" i="1"/>
  <c r="D7067" i="1" s="1"/>
  <c r="D7066" i="1"/>
  <c r="C7066" i="1"/>
  <c r="C7065" i="1"/>
  <c r="D7065" i="1" s="1"/>
  <c r="C7064" i="1"/>
  <c r="D7064" i="1" s="1"/>
  <c r="C7063" i="1"/>
  <c r="D7063" i="1" s="1"/>
  <c r="D7062" i="1"/>
  <c r="C7062" i="1"/>
  <c r="C7061" i="1"/>
  <c r="D7061" i="1" s="1"/>
  <c r="D7060" i="1"/>
  <c r="C7060" i="1"/>
  <c r="C7059" i="1"/>
  <c r="D7059" i="1" s="1"/>
  <c r="D7058" i="1"/>
  <c r="C7058" i="1"/>
  <c r="C7057" i="1"/>
  <c r="D7057" i="1" s="1"/>
  <c r="C7056" i="1"/>
  <c r="D7056" i="1" s="1"/>
  <c r="C7055" i="1"/>
  <c r="D7055" i="1" s="1"/>
  <c r="D7054" i="1"/>
  <c r="C7054" i="1"/>
  <c r="C7053" i="1"/>
  <c r="D7053" i="1" s="1"/>
  <c r="D7052" i="1"/>
  <c r="C7052" i="1"/>
  <c r="C7051" i="1"/>
  <c r="D7051" i="1" s="1"/>
  <c r="C7050" i="1"/>
  <c r="D7050" i="1" s="1"/>
  <c r="C7049" i="1"/>
  <c r="D7049" i="1" s="1"/>
  <c r="D7048" i="1"/>
  <c r="C7048" i="1"/>
  <c r="C7047" i="1"/>
  <c r="D7047" i="1" s="1"/>
  <c r="D7046" i="1"/>
  <c r="C7046" i="1"/>
  <c r="C7045" i="1"/>
  <c r="D7045" i="1" s="1"/>
  <c r="C7044" i="1"/>
  <c r="D7044" i="1" s="1"/>
  <c r="C7043" i="1"/>
  <c r="D7043" i="1" s="1"/>
  <c r="C7042" i="1"/>
  <c r="D7042" i="1" s="1"/>
  <c r="C7041" i="1"/>
  <c r="D7041" i="1" s="1"/>
  <c r="C7040" i="1"/>
  <c r="D7040" i="1" s="1"/>
  <c r="C7039" i="1"/>
  <c r="D7039" i="1" s="1"/>
  <c r="D7038" i="1"/>
  <c r="C7038" i="1"/>
  <c r="C7037" i="1"/>
  <c r="D7037" i="1" s="1"/>
  <c r="C7036" i="1"/>
  <c r="D7036" i="1" s="1"/>
  <c r="C7035" i="1"/>
  <c r="D7035" i="1" s="1"/>
  <c r="C7034" i="1"/>
  <c r="D7034" i="1" s="1"/>
  <c r="C7033" i="1"/>
  <c r="D7033" i="1" s="1"/>
  <c r="D7032" i="1"/>
  <c r="C7032" i="1"/>
  <c r="C7031" i="1"/>
  <c r="D7031" i="1" s="1"/>
  <c r="D7030" i="1"/>
  <c r="C7030" i="1"/>
  <c r="C7029" i="1"/>
  <c r="D7029" i="1" s="1"/>
  <c r="C7028" i="1"/>
  <c r="D7028" i="1" s="1"/>
  <c r="C7027" i="1"/>
  <c r="D7027" i="1" s="1"/>
  <c r="D7026" i="1"/>
  <c r="C7026" i="1"/>
  <c r="C7025" i="1"/>
  <c r="D7025" i="1" s="1"/>
  <c r="C7024" i="1"/>
  <c r="D7024" i="1" s="1"/>
  <c r="C7023" i="1"/>
  <c r="D7023" i="1" s="1"/>
  <c r="C7022" i="1"/>
  <c r="D7022" i="1" s="1"/>
  <c r="C7021" i="1"/>
  <c r="D7021" i="1" s="1"/>
  <c r="D7020" i="1"/>
  <c r="C7020" i="1"/>
  <c r="C7019" i="1"/>
  <c r="D7019" i="1" s="1"/>
  <c r="D7018" i="1"/>
  <c r="C7018" i="1"/>
  <c r="C7017" i="1"/>
  <c r="D7017" i="1" s="1"/>
  <c r="D7016" i="1"/>
  <c r="C7016" i="1"/>
  <c r="C7015" i="1"/>
  <c r="D7015" i="1" s="1"/>
  <c r="D7014" i="1"/>
  <c r="C7014" i="1"/>
  <c r="C7013" i="1"/>
  <c r="D7013" i="1" s="1"/>
  <c r="C7012" i="1"/>
  <c r="D7012" i="1" s="1"/>
  <c r="C7011" i="1"/>
  <c r="D7011" i="1" s="1"/>
  <c r="D7010" i="1"/>
  <c r="C7010" i="1"/>
  <c r="C7009" i="1"/>
  <c r="D7009" i="1" s="1"/>
  <c r="C7008" i="1"/>
  <c r="D7008" i="1" s="1"/>
  <c r="C7007" i="1"/>
  <c r="D7007" i="1" s="1"/>
  <c r="C7006" i="1"/>
  <c r="D7006" i="1" s="1"/>
  <c r="C7005" i="1"/>
  <c r="D7005" i="1" s="1"/>
  <c r="D7004" i="1"/>
  <c r="C7004" i="1"/>
  <c r="C7003" i="1"/>
  <c r="D7003" i="1" s="1"/>
  <c r="C7002" i="1"/>
  <c r="D7002" i="1" s="1"/>
  <c r="C7001" i="1"/>
  <c r="D7001" i="1" s="1"/>
  <c r="C7000" i="1"/>
  <c r="D7000" i="1" s="1"/>
  <c r="C6999" i="1"/>
  <c r="D6999" i="1" s="1"/>
  <c r="D6998" i="1"/>
  <c r="C6998" i="1"/>
  <c r="C6997" i="1"/>
  <c r="D6997" i="1" s="1"/>
  <c r="D6996" i="1"/>
  <c r="C6996" i="1"/>
  <c r="C6995" i="1"/>
  <c r="D6995" i="1" s="1"/>
  <c r="C6994" i="1"/>
  <c r="D6994" i="1" s="1"/>
  <c r="C6993" i="1"/>
  <c r="D6993" i="1" s="1"/>
  <c r="C6992" i="1"/>
  <c r="D6992" i="1" s="1"/>
  <c r="C6991" i="1"/>
  <c r="D6991" i="1" s="1"/>
  <c r="D6990" i="1"/>
  <c r="C6990" i="1"/>
  <c r="C6989" i="1"/>
  <c r="D6989" i="1" s="1"/>
  <c r="C6988" i="1"/>
  <c r="D6988" i="1" s="1"/>
  <c r="C6987" i="1"/>
  <c r="D6987" i="1" s="1"/>
  <c r="C6986" i="1"/>
  <c r="D6986" i="1" s="1"/>
  <c r="C6985" i="1"/>
  <c r="D6985" i="1" s="1"/>
  <c r="C6984" i="1"/>
  <c r="D6984" i="1" s="1"/>
  <c r="C6983" i="1"/>
  <c r="D6983" i="1" s="1"/>
  <c r="D6982" i="1"/>
  <c r="C6982" i="1"/>
  <c r="C6981" i="1"/>
  <c r="D6981" i="1" s="1"/>
  <c r="D6980" i="1"/>
  <c r="C6980" i="1"/>
  <c r="C6979" i="1"/>
  <c r="D6979" i="1" s="1"/>
  <c r="C6978" i="1"/>
  <c r="D6978" i="1" s="1"/>
  <c r="C6977" i="1"/>
  <c r="D6977" i="1" s="1"/>
  <c r="C6976" i="1"/>
  <c r="D6976" i="1" s="1"/>
  <c r="C6975" i="1"/>
  <c r="D6975" i="1" s="1"/>
  <c r="D6974" i="1"/>
  <c r="C6974" i="1"/>
  <c r="C6973" i="1"/>
  <c r="D6973" i="1" s="1"/>
  <c r="C6972" i="1"/>
  <c r="D6972" i="1" s="1"/>
  <c r="C6971" i="1"/>
  <c r="D6971" i="1" s="1"/>
  <c r="D6970" i="1"/>
  <c r="C6970" i="1"/>
  <c r="C6969" i="1"/>
  <c r="D6969" i="1" s="1"/>
  <c r="D6968" i="1"/>
  <c r="C6968" i="1"/>
  <c r="C6967" i="1"/>
  <c r="D6967" i="1" s="1"/>
  <c r="D6966" i="1"/>
  <c r="C6966" i="1"/>
  <c r="C6965" i="1"/>
  <c r="D6965" i="1" s="1"/>
  <c r="C6964" i="1"/>
  <c r="D6964" i="1" s="1"/>
  <c r="C6963" i="1"/>
  <c r="D6963" i="1" s="1"/>
  <c r="C6962" i="1"/>
  <c r="D6962" i="1" s="1"/>
  <c r="C6961" i="1"/>
  <c r="D6961" i="1" s="1"/>
  <c r="C6960" i="1"/>
  <c r="D6960" i="1" s="1"/>
  <c r="C6959" i="1"/>
  <c r="D6959" i="1" s="1"/>
  <c r="C6958" i="1"/>
  <c r="D6958" i="1" s="1"/>
  <c r="C6957" i="1"/>
  <c r="D6957" i="1" s="1"/>
  <c r="C6956" i="1"/>
  <c r="D6956" i="1" s="1"/>
  <c r="C6955" i="1"/>
  <c r="D6955" i="1" s="1"/>
  <c r="D6954" i="1"/>
  <c r="C6954" i="1"/>
  <c r="C6953" i="1"/>
  <c r="D6953" i="1" s="1"/>
  <c r="C6952" i="1"/>
  <c r="D6952" i="1" s="1"/>
  <c r="C6951" i="1"/>
  <c r="D6951" i="1" s="1"/>
  <c r="D6950" i="1"/>
  <c r="C6950" i="1"/>
  <c r="C6949" i="1"/>
  <c r="D6949" i="1" s="1"/>
  <c r="D6948" i="1"/>
  <c r="C6948" i="1"/>
  <c r="C6947" i="1"/>
  <c r="D6947" i="1" s="1"/>
  <c r="D6946" i="1"/>
  <c r="C6946" i="1"/>
  <c r="C6945" i="1"/>
  <c r="D6945" i="1" s="1"/>
  <c r="C6944" i="1"/>
  <c r="D6944" i="1" s="1"/>
  <c r="C6943" i="1"/>
  <c r="D6943" i="1" s="1"/>
  <c r="D6942" i="1"/>
  <c r="C6942" i="1"/>
  <c r="C6941" i="1"/>
  <c r="D6941" i="1" s="1"/>
  <c r="D6940" i="1"/>
  <c r="C6940" i="1"/>
  <c r="C6939" i="1"/>
  <c r="D6939" i="1" s="1"/>
  <c r="C6938" i="1"/>
  <c r="D6938" i="1" s="1"/>
  <c r="C6937" i="1"/>
  <c r="D6937" i="1" s="1"/>
  <c r="C6936" i="1"/>
  <c r="D6936" i="1" s="1"/>
  <c r="C6935" i="1"/>
  <c r="D6935" i="1" s="1"/>
  <c r="D6934" i="1"/>
  <c r="C6934" i="1"/>
  <c r="C6933" i="1"/>
  <c r="D6933" i="1" s="1"/>
  <c r="C6932" i="1"/>
  <c r="D6932" i="1" s="1"/>
  <c r="C6931" i="1"/>
  <c r="D6931" i="1" s="1"/>
  <c r="D6930" i="1"/>
  <c r="C6930" i="1"/>
  <c r="C6929" i="1"/>
  <c r="D6929" i="1" s="1"/>
  <c r="C6928" i="1"/>
  <c r="D6928" i="1" s="1"/>
  <c r="C6927" i="1"/>
  <c r="D6927" i="1" s="1"/>
  <c r="C6926" i="1"/>
  <c r="D6926" i="1" s="1"/>
  <c r="C6925" i="1"/>
  <c r="D6925" i="1" s="1"/>
  <c r="D6924" i="1"/>
  <c r="C6924" i="1"/>
  <c r="C6923" i="1"/>
  <c r="D6923" i="1" s="1"/>
  <c r="C6922" i="1"/>
  <c r="D6922" i="1" s="1"/>
  <c r="C6921" i="1"/>
  <c r="D6921" i="1" s="1"/>
  <c r="D6920" i="1"/>
  <c r="C6920" i="1"/>
  <c r="C6919" i="1"/>
  <c r="D6919" i="1" s="1"/>
  <c r="D6918" i="1"/>
  <c r="C6918" i="1"/>
  <c r="C6917" i="1"/>
  <c r="D6917" i="1" s="1"/>
  <c r="D6916" i="1"/>
  <c r="C6916" i="1"/>
  <c r="C6915" i="1"/>
  <c r="D6915" i="1" s="1"/>
  <c r="C6914" i="1"/>
  <c r="D6914" i="1" s="1"/>
  <c r="C6913" i="1"/>
  <c r="D6913" i="1" s="1"/>
  <c r="C6912" i="1"/>
  <c r="D6912" i="1" s="1"/>
  <c r="C6911" i="1"/>
  <c r="D6911" i="1" s="1"/>
  <c r="D6910" i="1"/>
  <c r="C6910" i="1"/>
  <c r="C6909" i="1"/>
  <c r="D6909" i="1" s="1"/>
  <c r="C6908" i="1"/>
  <c r="D6908" i="1" s="1"/>
  <c r="C6907" i="1"/>
  <c r="D6907" i="1" s="1"/>
  <c r="C6906" i="1"/>
  <c r="D6906" i="1" s="1"/>
  <c r="C6905" i="1"/>
  <c r="D6905" i="1" s="1"/>
  <c r="C6904" i="1"/>
  <c r="D6904" i="1" s="1"/>
  <c r="C6903" i="1"/>
  <c r="D6903" i="1" s="1"/>
  <c r="D6902" i="1"/>
  <c r="C6902" i="1"/>
  <c r="C6901" i="1"/>
  <c r="D6901" i="1" s="1"/>
  <c r="C6900" i="1"/>
  <c r="D6900" i="1" s="1"/>
  <c r="C6899" i="1"/>
  <c r="D6899" i="1" s="1"/>
  <c r="D6898" i="1"/>
  <c r="C6898" i="1"/>
  <c r="C6897" i="1"/>
  <c r="D6897" i="1" s="1"/>
  <c r="C6896" i="1"/>
  <c r="D6896" i="1" s="1"/>
  <c r="C6895" i="1"/>
  <c r="D6895" i="1" s="1"/>
  <c r="C6894" i="1"/>
  <c r="D6894" i="1" s="1"/>
  <c r="C6893" i="1"/>
  <c r="D6893" i="1" s="1"/>
  <c r="D6892" i="1"/>
  <c r="C6892" i="1"/>
  <c r="C6891" i="1"/>
  <c r="D6891" i="1" s="1"/>
  <c r="D6890" i="1"/>
  <c r="C6890" i="1"/>
  <c r="C6889" i="1"/>
  <c r="D6889" i="1" s="1"/>
  <c r="D6888" i="1"/>
  <c r="C6888" i="1"/>
  <c r="C6887" i="1"/>
  <c r="D6887" i="1" s="1"/>
  <c r="C6886" i="1"/>
  <c r="D6886" i="1" s="1"/>
  <c r="C6885" i="1"/>
  <c r="D6885" i="1" s="1"/>
  <c r="C6884" i="1"/>
  <c r="D6884" i="1" s="1"/>
  <c r="C6883" i="1"/>
  <c r="D6883" i="1" s="1"/>
  <c r="C6882" i="1"/>
  <c r="D6882" i="1" s="1"/>
  <c r="C6881" i="1"/>
  <c r="D6881" i="1" s="1"/>
  <c r="D6880" i="1"/>
  <c r="C6880" i="1"/>
  <c r="C6879" i="1"/>
  <c r="D6879" i="1" s="1"/>
  <c r="C6878" i="1"/>
  <c r="D6878" i="1" s="1"/>
  <c r="C6877" i="1"/>
  <c r="D6877" i="1" s="1"/>
  <c r="D6876" i="1"/>
  <c r="C6876" i="1"/>
  <c r="C6875" i="1"/>
  <c r="D6875" i="1" s="1"/>
  <c r="D6874" i="1"/>
  <c r="C6874" i="1"/>
  <c r="C6873" i="1"/>
  <c r="D6873" i="1" s="1"/>
  <c r="D6872" i="1"/>
  <c r="C6872" i="1"/>
  <c r="C6871" i="1"/>
  <c r="D6871" i="1" s="1"/>
  <c r="C6870" i="1"/>
  <c r="D6870" i="1" s="1"/>
  <c r="C6869" i="1"/>
  <c r="D6869" i="1" s="1"/>
  <c r="C6868" i="1"/>
  <c r="D6868" i="1" s="1"/>
  <c r="C6867" i="1"/>
  <c r="D6867" i="1" s="1"/>
  <c r="C6866" i="1"/>
  <c r="D6866" i="1" s="1"/>
  <c r="C6865" i="1"/>
  <c r="D6865" i="1" s="1"/>
  <c r="C6864" i="1"/>
  <c r="D6864" i="1" s="1"/>
  <c r="C6863" i="1"/>
  <c r="D6863" i="1" s="1"/>
  <c r="C6862" i="1"/>
  <c r="D6862" i="1" s="1"/>
  <c r="C6861" i="1"/>
  <c r="D6861" i="1" s="1"/>
  <c r="D6860" i="1"/>
  <c r="C6860" i="1"/>
  <c r="C6859" i="1"/>
  <c r="D6859" i="1" s="1"/>
  <c r="D6858" i="1"/>
  <c r="C6858" i="1"/>
  <c r="C6857" i="1"/>
  <c r="D6857" i="1" s="1"/>
  <c r="D6856" i="1"/>
  <c r="C6856" i="1"/>
  <c r="C6855" i="1"/>
  <c r="D6855" i="1" s="1"/>
  <c r="C6854" i="1"/>
  <c r="D6854" i="1" s="1"/>
  <c r="C6853" i="1"/>
  <c r="D6853" i="1" s="1"/>
  <c r="C6852" i="1"/>
  <c r="D6852" i="1" s="1"/>
  <c r="C6851" i="1"/>
  <c r="D6851" i="1" s="1"/>
  <c r="D6850" i="1"/>
  <c r="C6850" i="1"/>
  <c r="C6849" i="1"/>
  <c r="D6849" i="1" s="1"/>
  <c r="C6848" i="1"/>
  <c r="D6848" i="1" s="1"/>
  <c r="C6847" i="1"/>
  <c r="D6847" i="1" s="1"/>
  <c r="C6846" i="1"/>
  <c r="D6846" i="1" s="1"/>
  <c r="C6845" i="1"/>
  <c r="D6845" i="1" s="1"/>
  <c r="D6844" i="1"/>
  <c r="C6844" i="1"/>
  <c r="C6843" i="1"/>
  <c r="D6843" i="1" s="1"/>
  <c r="D6842" i="1"/>
  <c r="C6842" i="1"/>
  <c r="C6841" i="1"/>
  <c r="D6841" i="1" s="1"/>
  <c r="C6840" i="1"/>
  <c r="D6840" i="1" s="1"/>
  <c r="C6839" i="1"/>
  <c r="D6839" i="1" s="1"/>
  <c r="C6838" i="1"/>
  <c r="D6838" i="1" s="1"/>
  <c r="C6837" i="1"/>
  <c r="D6837" i="1" s="1"/>
  <c r="C6836" i="1"/>
  <c r="D6836" i="1" s="1"/>
  <c r="C6835" i="1"/>
  <c r="D6835" i="1" s="1"/>
  <c r="D6834" i="1"/>
  <c r="C6834" i="1"/>
  <c r="C6833" i="1"/>
  <c r="D6833" i="1" s="1"/>
  <c r="D6832" i="1"/>
  <c r="C6832" i="1"/>
  <c r="C6831" i="1"/>
  <c r="D6831" i="1" s="1"/>
  <c r="C6830" i="1"/>
  <c r="D6830" i="1" s="1"/>
  <c r="C6829" i="1"/>
  <c r="D6829" i="1" s="1"/>
  <c r="D6828" i="1"/>
  <c r="C6828" i="1"/>
  <c r="C6827" i="1"/>
  <c r="D6827" i="1" s="1"/>
  <c r="D6826" i="1"/>
  <c r="C6826" i="1"/>
  <c r="C6825" i="1"/>
  <c r="D6825" i="1" s="1"/>
  <c r="D6824" i="1"/>
  <c r="C6824" i="1"/>
  <c r="C6823" i="1"/>
  <c r="D6823" i="1" s="1"/>
  <c r="C6822" i="1"/>
  <c r="D6822" i="1" s="1"/>
  <c r="C6821" i="1"/>
  <c r="D6821" i="1" s="1"/>
  <c r="C6820" i="1"/>
  <c r="D6820" i="1" s="1"/>
  <c r="C6819" i="1"/>
  <c r="D6819" i="1" s="1"/>
  <c r="C6818" i="1"/>
  <c r="D6818" i="1" s="1"/>
  <c r="C6817" i="1"/>
  <c r="D6817" i="1" s="1"/>
  <c r="D6816" i="1"/>
  <c r="C6816" i="1"/>
  <c r="C6815" i="1"/>
  <c r="D6815" i="1" s="1"/>
  <c r="C6814" i="1"/>
  <c r="D6814" i="1" s="1"/>
  <c r="C6813" i="1"/>
  <c r="D6813" i="1" s="1"/>
  <c r="D6812" i="1"/>
  <c r="C6812" i="1"/>
  <c r="C6811" i="1"/>
  <c r="D6811" i="1" s="1"/>
  <c r="D6810" i="1"/>
  <c r="C6810" i="1"/>
  <c r="C6809" i="1"/>
  <c r="D6809" i="1" s="1"/>
  <c r="D6808" i="1"/>
  <c r="C6808" i="1"/>
  <c r="C6807" i="1"/>
  <c r="D6807" i="1" s="1"/>
  <c r="C6806" i="1"/>
  <c r="D6806" i="1" s="1"/>
  <c r="C6805" i="1"/>
  <c r="D6805" i="1" s="1"/>
  <c r="C6804" i="1"/>
  <c r="D6804" i="1" s="1"/>
  <c r="C6803" i="1"/>
  <c r="D6803" i="1" s="1"/>
  <c r="D6802" i="1"/>
  <c r="C6802" i="1"/>
  <c r="C6801" i="1"/>
  <c r="D6801" i="1" s="1"/>
  <c r="C6800" i="1"/>
  <c r="D6800" i="1" s="1"/>
  <c r="C6799" i="1"/>
  <c r="D6799" i="1" s="1"/>
  <c r="C6798" i="1"/>
  <c r="D6798" i="1" s="1"/>
  <c r="C6797" i="1"/>
  <c r="D6797" i="1" s="1"/>
  <c r="D6796" i="1"/>
  <c r="C6796" i="1"/>
  <c r="C6795" i="1"/>
  <c r="D6795" i="1" s="1"/>
  <c r="D6794" i="1"/>
  <c r="C6794" i="1"/>
  <c r="C6793" i="1"/>
  <c r="D6793" i="1" s="1"/>
  <c r="D6792" i="1"/>
  <c r="C6792" i="1"/>
  <c r="C6791" i="1"/>
  <c r="D6791" i="1" s="1"/>
  <c r="C6790" i="1"/>
  <c r="D6790" i="1" s="1"/>
  <c r="C6789" i="1"/>
  <c r="D6789" i="1" s="1"/>
  <c r="C6788" i="1"/>
  <c r="D6788" i="1" s="1"/>
  <c r="C6787" i="1"/>
  <c r="D6787" i="1" s="1"/>
  <c r="D6786" i="1"/>
  <c r="C6786" i="1"/>
  <c r="C6785" i="1"/>
  <c r="D6785" i="1" s="1"/>
  <c r="C6784" i="1"/>
  <c r="D6784" i="1" s="1"/>
  <c r="C6783" i="1"/>
  <c r="D6783" i="1" s="1"/>
  <c r="C6782" i="1"/>
  <c r="D6782" i="1" s="1"/>
  <c r="C6781" i="1"/>
  <c r="D6781" i="1" s="1"/>
  <c r="D6780" i="1"/>
  <c r="C6780" i="1"/>
  <c r="C6779" i="1"/>
  <c r="D6779" i="1" s="1"/>
  <c r="D6778" i="1"/>
  <c r="C6778" i="1"/>
  <c r="C6777" i="1"/>
  <c r="D6777" i="1" s="1"/>
  <c r="C6776" i="1"/>
  <c r="D6776" i="1" s="1"/>
  <c r="C6775" i="1"/>
  <c r="D6775" i="1" s="1"/>
  <c r="C6774" i="1"/>
  <c r="D6774" i="1" s="1"/>
  <c r="C6773" i="1"/>
  <c r="D6773" i="1" s="1"/>
  <c r="C6772" i="1"/>
  <c r="D6772" i="1" s="1"/>
  <c r="C6771" i="1"/>
  <c r="D6771" i="1" s="1"/>
  <c r="D6770" i="1"/>
  <c r="C6770" i="1"/>
  <c r="C6769" i="1"/>
  <c r="D6769" i="1" s="1"/>
  <c r="D6768" i="1"/>
  <c r="C6768" i="1"/>
  <c r="C6767" i="1"/>
  <c r="D6767" i="1" s="1"/>
  <c r="C6766" i="1"/>
  <c r="D6766" i="1" s="1"/>
  <c r="C6765" i="1"/>
  <c r="D6765" i="1" s="1"/>
  <c r="D6764" i="1"/>
  <c r="C6764" i="1"/>
  <c r="C6763" i="1"/>
  <c r="D6763" i="1" s="1"/>
  <c r="D6762" i="1"/>
  <c r="C6762" i="1"/>
  <c r="C6761" i="1"/>
  <c r="D6761" i="1" s="1"/>
  <c r="C6760" i="1"/>
  <c r="D6760" i="1" s="1"/>
  <c r="C6759" i="1"/>
  <c r="D6759" i="1" s="1"/>
  <c r="C6758" i="1"/>
  <c r="D6758" i="1" s="1"/>
  <c r="C6757" i="1"/>
  <c r="D6757" i="1" s="1"/>
  <c r="C6756" i="1"/>
  <c r="D6756" i="1" s="1"/>
  <c r="C6755" i="1"/>
  <c r="D6755" i="1" s="1"/>
  <c r="C6754" i="1"/>
  <c r="D6754" i="1" s="1"/>
  <c r="C6753" i="1"/>
  <c r="D6753" i="1" s="1"/>
  <c r="D6752" i="1"/>
  <c r="C6752" i="1"/>
  <c r="C6751" i="1"/>
  <c r="D6751" i="1" s="1"/>
  <c r="C6750" i="1"/>
  <c r="D6750" i="1" s="1"/>
  <c r="C6749" i="1"/>
  <c r="D6749" i="1" s="1"/>
  <c r="D6748" i="1"/>
  <c r="C6748" i="1"/>
  <c r="C6747" i="1"/>
  <c r="D6747" i="1" s="1"/>
  <c r="D6746" i="1"/>
  <c r="C6746" i="1"/>
  <c r="C6745" i="1"/>
  <c r="D6745" i="1" s="1"/>
  <c r="D6744" i="1"/>
  <c r="C6744" i="1"/>
  <c r="C6743" i="1"/>
  <c r="D6743" i="1" s="1"/>
  <c r="C6742" i="1"/>
  <c r="D6742" i="1" s="1"/>
  <c r="C6741" i="1"/>
  <c r="D6741" i="1" s="1"/>
  <c r="C6740" i="1"/>
  <c r="D6740" i="1" s="1"/>
  <c r="C6739" i="1"/>
  <c r="D6739" i="1" s="1"/>
  <c r="D6738" i="1"/>
  <c r="C6738" i="1"/>
  <c r="C6737" i="1"/>
  <c r="D6737" i="1" s="1"/>
  <c r="C6736" i="1"/>
  <c r="D6736" i="1" s="1"/>
  <c r="C6735" i="1"/>
  <c r="D6735" i="1" s="1"/>
  <c r="C6734" i="1"/>
  <c r="D6734" i="1" s="1"/>
  <c r="C6733" i="1"/>
  <c r="D6733" i="1" s="1"/>
  <c r="D6732" i="1"/>
  <c r="C6732" i="1"/>
  <c r="C6731" i="1"/>
  <c r="D6731" i="1" s="1"/>
  <c r="D6730" i="1"/>
  <c r="C6730" i="1"/>
  <c r="C6729" i="1"/>
  <c r="D6729" i="1" s="1"/>
  <c r="D6728" i="1"/>
  <c r="C6728" i="1"/>
  <c r="C6727" i="1"/>
  <c r="D6727" i="1" s="1"/>
  <c r="C6726" i="1"/>
  <c r="D6726" i="1" s="1"/>
  <c r="C6725" i="1"/>
  <c r="D6725" i="1" s="1"/>
  <c r="C6724" i="1"/>
  <c r="D6724" i="1" s="1"/>
  <c r="C6723" i="1"/>
  <c r="D6723" i="1" s="1"/>
  <c r="D6722" i="1"/>
  <c r="C6722" i="1"/>
  <c r="C6721" i="1"/>
  <c r="D6721" i="1" s="1"/>
  <c r="D6720" i="1"/>
  <c r="C6720" i="1"/>
  <c r="C6719" i="1"/>
  <c r="D6719" i="1" s="1"/>
  <c r="C6718" i="1"/>
  <c r="D6718" i="1" s="1"/>
  <c r="C6717" i="1"/>
  <c r="D6717" i="1" s="1"/>
  <c r="D6716" i="1"/>
  <c r="C6716" i="1"/>
  <c r="C6715" i="1"/>
  <c r="D6715" i="1" s="1"/>
  <c r="D6714" i="1"/>
  <c r="C6714" i="1"/>
  <c r="C6713" i="1"/>
  <c r="D6713" i="1" s="1"/>
  <c r="C6712" i="1"/>
  <c r="D6712" i="1" s="1"/>
  <c r="C6711" i="1"/>
  <c r="D6711" i="1" s="1"/>
  <c r="C6710" i="1"/>
  <c r="D6710" i="1" s="1"/>
  <c r="C6709" i="1"/>
  <c r="D6709" i="1" s="1"/>
  <c r="C6708" i="1"/>
  <c r="D6708" i="1" s="1"/>
  <c r="C6707" i="1"/>
  <c r="D6707" i="1" s="1"/>
  <c r="D6706" i="1"/>
  <c r="C6706" i="1"/>
  <c r="C6705" i="1"/>
  <c r="D6705" i="1" s="1"/>
  <c r="D6704" i="1"/>
  <c r="C6704" i="1"/>
  <c r="C6703" i="1"/>
  <c r="D6703" i="1" s="1"/>
  <c r="C6702" i="1"/>
  <c r="D6702" i="1" s="1"/>
  <c r="C6701" i="1"/>
  <c r="D6701" i="1" s="1"/>
  <c r="D6700" i="1"/>
  <c r="C6700" i="1"/>
  <c r="C6699" i="1"/>
  <c r="D6699" i="1" s="1"/>
  <c r="D6698" i="1"/>
  <c r="C6698" i="1"/>
  <c r="C6697" i="1"/>
  <c r="D6697" i="1" s="1"/>
  <c r="C6696" i="1"/>
  <c r="D6696" i="1" s="1"/>
  <c r="C6695" i="1"/>
  <c r="D6695" i="1" s="1"/>
  <c r="C6694" i="1"/>
  <c r="D6694" i="1" s="1"/>
  <c r="C6693" i="1"/>
  <c r="D6693" i="1" s="1"/>
  <c r="C6692" i="1"/>
  <c r="D6692" i="1" s="1"/>
  <c r="C6691" i="1"/>
  <c r="D6691" i="1" s="1"/>
  <c r="C6690" i="1"/>
  <c r="D6690" i="1" s="1"/>
  <c r="C6689" i="1"/>
  <c r="D6689" i="1" s="1"/>
  <c r="D6688" i="1"/>
  <c r="C6688" i="1"/>
  <c r="C6687" i="1"/>
  <c r="D6687" i="1" s="1"/>
  <c r="C6686" i="1"/>
  <c r="D6686" i="1" s="1"/>
  <c r="C6685" i="1"/>
  <c r="D6685" i="1" s="1"/>
  <c r="D6684" i="1"/>
  <c r="C6684" i="1"/>
  <c r="C6683" i="1"/>
  <c r="D6683" i="1" s="1"/>
  <c r="D6682" i="1"/>
  <c r="C6682" i="1"/>
  <c r="C6681" i="1"/>
  <c r="D6681" i="1" s="1"/>
  <c r="D6680" i="1"/>
  <c r="C6680" i="1"/>
  <c r="C6679" i="1"/>
  <c r="D6679" i="1" s="1"/>
  <c r="C6678" i="1"/>
  <c r="D6678" i="1" s="1"/>
  <c r="C6677" i="1"/>
  <c r="D6677" i="1" s="1"/>
  <c r="C6676" i="1"/>
  <c r="D6676" i="1" s="1"/>
  <c r="C6675" i="1"/>
  <c r="D6675" i="1" s="1"/>
  <c r="C6674" i="1"/>
  <c r="D6674" i="1" s="1"/>
  <c r="C6673" i="1"/>
  <c r="D6673" i="1" s="1"/>
  <c r="C6672" i="1"/>
  <c r="D6672" i="1" s="1"/>
  <c r="C6671" i="1"/>
  <c r="D6671" i="1" s="1"/>
  <c r="C6670" i="1"/>
  <c r="D6670" i="1" s="1"/>
  <c r="C6669" i="1"/>
  <c r="D6669" i="1" s="1"/>
  <c r="D6668" i="1"/>
  <c r="C6668" i="1"/>
  <c r="C6667" i="1"/>
  <c r="D6667" i="1" s="1"/>
  <c r="D6666" i="1"/>
  <c r="C6666" i="1"/>
  <c r="C6665" i="1"/>
  <c r="D6665" i="1" s="1"/>
  <c r="D6664" i="1"/>
  <c r="C6664" i="1"/>
  <c r="C6663" i="1"/>
  <c r="D6663" i="1" s="1"/>
  <c r="C6662" i="1"/>
  <c r="D6662" i="1" s="1"/>
  <c r="C6661" i="1"/>
  <c r="D6661" i="1" s="1"/>
  <c r="C6660" i="1"/>
  <c r="D6660" i="1" s="1"/>
  <c r="C6659" i="1"/>
  <c r="D6659" i="1" s="1"/>
  <c r="D6658" i="1"/>
  <c r="C6658" i="1"/>
  <c r="C6657" i="1"/>
  <c r="D6657" i="1" s="1"/>
  <c r="D6656" i="1"/>
  <c r="C6656" i="1"/>
  <c r="C6655" i="1"/>
  <c r="D6655" i="1" s="1"/>
  <c r="C6654" i="1"/>
  <c r="D6654" i="1" s="1"/>
  <c r="C6653" i="1"/>
  <c r="D6653" i="1" s="1"/>
  <c r="D6652" i="1"/>
  <c r="C6652" i="1"/>
  <c r="C6651" i="1"/>
  <c r="D6651" i="1" s="1"/>
  <c r="D6650" i="1"/>
  <c r="C6650" i="1"/>
  <c r="C6649" i="1"/>
  <c r="D6649" i="1" s="1"/>
  <c r="C6648" i="1"/>
  <c r="D6648" i="1" s="1"/>
  <c r="C6647" i="1"/>
  <c r="D6647" i="1" s="1"/>
  <c r="C6646" i="1"/>
  <c r="D6646" i="1" s="1"/>
  <c r="C6645" i="1"/>
  <c r="D6645" i="1" s="1"/>
  <c r="C6644" i="1"/>
  <c r="D6644" i="1" s="1"/>
  <c r="C6643" i="1"/>
  <c r="D6643" i="1" s="1"/>
  <c r="D6642" i="1"/>
  <c r="C6642" i="1"/>
  <c r="C6641" i="1"/>
  <c r="D6641" i="1" s="1"/>
  <c r="D6640" i="1"/>
  <c r="C6640" i="1"/>
  <c r="C6639" i="1"/>
  <c r="D6639" i="1" s="1"/>
  <c r="C6638" i="1"/>
  <c r="D6638" i="1" s="1"/>
  <c r="C6637" i="1"/>
  <c r="D6637" i="1" s="1"/>
  <c r="D6636" i="1"/>
  <c r="C6636" i="1"/>
  <c r="C6635" i="1"/>
  <c r="D6635" i="1" s="1"/>
  <c r="D6634" i="1"/>
  <c r="C6634" i="1"/>
  <c r="C6633" i="1"/>
  <c r="D6633" i="1" s="1"/>
  <c r="D6632" i="1"/>
  <c r="C6632" i="1"/>
  <c r="C6631" i="1"/>
  <c r="D6631" i="1" s="1"/>
  <c r="C6630" i="1"/>
  <c r="D6630" i="1" s="1"/>
  <c r="C6629" i="1"/>
  <c r="D6629" i="1" s="1"/>
  <c r="C6628" i="1"/>
  <c r="D6628" i="1" s="1"/>
  <c r="C6627" i="1"/>
  <c r="D6627" i="1" s="1"/>
  <c r="C6626" i="1"/>
  <c r="D6626" i="1" s="1"/>
  <c r="C6625" i="1"/>
  <c r="D6625" i="1" s="1"/>
  <c r="D6624" i="1"/>
  <c r="C6624" i="1"/>
  <c r="C6623" i="1"/>
  <c r="D6623" i="1" s="1"/>
  <c r="C6622" i="1"/>
  <c r="D6622" i="1" s="1"/>
  <c r="C6621" i="1"/>
  <c r="D6621" i="1" s="1"/>
  <c r="D6620" i="1"/>
  <c r="C6620" i="1"/>
  <c r="C6619" i="1"/>
  <c r="D6619" i="1" s="1"/>
  <c r="D6618" i="1"/>
  <c r="C6618" i="1"/>
  <c r="C6617" i="1"/>
  <c r="D6617" i="1" s="1"/>
  <c r="D6616" i="1"/>
  <c r="C6616" i="1"/>
  <c r="C6615" i="1"/>
  <c r="D6615" i="1" s="1"/>
  <c r="C6614" i="1"/>
  <c r="D6614" i="1" s="1"/>
  <c r="C6613" i="1"/>
  <c r="D6613" i="1" s="1"/>
  <c r="C6612" i="1"/>
  <c r="D6612" i="1" s="1"/>
  <c r="C6611" i="1"/>
  <c r="D6611" i="1" s="1"/>
  <c r="D6610" i="1"/>
  <c r="C6610" i="1"/>
  <c r="C6609" i="1"/>
  <c r="D6609" i="1" s="1"/>
  <c r="C6608" i="1"/>
  <c r="D6608" i="1" s="1"/>
  <c r="C6607" i="1"/>
  <c r="D6607" i="1" s="1"/>
  <c r="C6606" i="1"/>
  <c r="D6606" i="1" s="1"/>
  <c r="C6605" i="1"/>
  <c r="D6605" i="1" s="1"/>
  <c r="D6604" i="1"/>
  <c r="C6604" i="1"/>
  <c r="C6603" i="1"/>
  <c r="D6603" i="1" s="1"/>
  <c r="D6602" i="1"/>
  <c r="C6602" i="1"/>
  <c r="C6601" i="1"/>
  <c r="D6601" i="1" s="1"/>
  <c r="C6600" i="1"/>
  <c r="D6600" i="1" s="1"/>
  <c r="C6599" i="1"/>
  <c r="D6599" i="1" s="1"/>
  <c r="D6598" i="1"/>
  <c r="C6598" i="1"/>
  <c r="C6597" i="1"/>
  <c r="D6597" i="1" s="1"/>
  <c r="C6596" i="1"/>
  <c r="D6596" i="1" s="1"/>
  <c r="C6595" i="1"/>
  <c r="D6595" i="1" s="1"/>
  <c r="C6594" i="1"/>
  <c r="D6594" i="1" s="1"/>
  <c r="C6593" i="1"/>
  <c r="D6593" i="1" s="1"/>
  <c r="D6592" i="1"/>
  <c r="C6592" i="1"/>
  <c r="C6591" i="1"/>
  <c r="D6591" i="1" s="1"/>
  <c r="C6590" i="1"/>
  <c r="D6590" i="1" s="1"/>
  <c r="C6589" i="1"/>
  <c r="D6589" i="1" s="1"/>
  <c r="C6588" i="1"/>
  <c r="D6588" i="1" s="1"/>
  <c r="C6587" i="1"/>
  <c r="D6587" i="1" s="1"/>
  <c r="D6586" i="1"/>
  <c r="C6586" i="1"/>
  <c r="C6585" i="1"/>
  <c r="D6585" i="1" s="1"/>
  <c r="D6584" i="1"/>
  <c r="C6584" i="1"/>
  <c r="C6583" i="1"/>
  <c r="D6583" i="1" s="1"/>
  <c r="D6582" i="1"/>
  <c r="C6582" i="1"/>
  <c r="C6581" i="1"/>
  <c r="D6581" i="1" s="1"/>
  <c r="C6580" i="1"/>
  <c r="D6580" i="1" s="1"/>
  <c r="C6579" i="1"/>
  <c r="D6579" i="1" s="1"/>
  <c r="D6578" i="1"/>
  <c r="C6578" i="1"/>
  <c r="C6577" i="1"/>
  <c r="D6577" i="1" s="1"/>
  <c r="D6576" i="1"/>
  <c r="C6576" i="1"/>
  <c r="C6575" i="1"/>
  <c r="D6575" i="1" s="1"/>
  <c r="C6574" i="1"/>
  <c r="D6574" i="1" s="1"/>
  <c r="C6573" i="1"/>
  <c r="D6573" i="1" s="1"/>
  <c r="D6572" i="1"/>
  <c r="C6572" i="1"/>
  <c r="C6571" i="1"/>
  <c r="D6571" i="1" s="1"/>
  <c r="D6570" i="1"/>
  <c r="C6570" i="1"/>
  <c r="C6569" i="1"/>
  <c r="D6569" i="1" s="1"/>
  <c r="C6568" i="1"/>
  <c r="D6568" i="1" s="1"/>
  <c r="C6567" i="1"/>
  <c r="D6567" i="1" s="1"/>
  <c r="D6566" i="1"/>
  <c r="C6566" i="1"/>
  <c r="C6565" i="1"/>
  <c r="D6565" i="1" s="1"/>
  <c r="C6564" i="1"/>
  <c r="D6564" i="1" s="1"/>
  <c r="C6563" i="1"/>
  <c r="D6563" i="1" s="1"/>
  <c r="C6562" i="1"/>
  <c r="D6562" i="1" s="1"/>
  <c r="C6561" i="1"/>
  <c r="D6561" i="1" s="1"/>
  <c r="D6560" i="1"/>
  <c r="C6560" i="1"/>
  <c r="C6559" i="1"/>
  <c r="D6559" i="1" s="1"/>
  <c r="C6558" i="1"/>
  <c r="D6558" i="1" s="1"/>
  <c r="C6557" i="1"/>
  <c r="D6557" i="1" s="1"/>
  <c r="C6556" i="1"/>
  <c r="D6556" i="1" s="1"/>
  <c r="C6555" i="1"/>
  <c r="D6555" i="1" s="1"/>
  <c r="D6554" i="1"/>
  <c r="C6554" i="1"/>
  <c r="C6553" i="1"/>
  <c r="D6553" i="1" s="1"/>
  <c r="D6552" i="1"/>
  <c r="C6552" i="1"/>
  <c r="C6551" i="1"/>
  <c r="D6551" i="1" s="1"/>
  <c r="D6550" i="1"/>
  <c r="C6550" i="1"/>
  <c r="C6549" i="1"/>
  <c r="D6549" i="1" s="1"/>
  <c r="C6548" i="1"/>
  <c r="D6548" i="1" s="1"/>
  <c r="C6547" i="1"/>
  <c r="D6547" i="1" s="1"/>
  <c r="D6546" i="1"/>
  <c r="C6546" i="1"/>
  <c r="C6545" i="1"/>
  <c r="D6545" i="1" s="1"/>
  <c r="D6544" i="1"/>
  <c r="C6544" i="1"/>
  <c r="C6543" i="1"/>
  <c r="D6543" i="1" s="1"/>
  <c r="C6542" i="1"/>
  <c r="D6542" i="1" s="1"/>
  <c r="C6541" i="1"/>
  <c r="D6541" i="1" s="1"/>
  <c r="D6540" i="1"/>
  <c r="C6540" i="1"/>
  <c r="C6539" i="1"/>
  <c r="D6539" i="1" s="1"/>
  <c r="D6538" i="1"/>
  <c r="C6538" i="1"/>
  <c r="C6537" i="1"/>
  <c r="D6537" i="1" s="1"/>
  <c r="C6536" i="1"/>
  <c r="D6536" i="1" s="1"/>
  <c r="C6535" i="1"/>
  <c r="D6535" i="1" s="1"/>
  <c r="D6534" i="1"/>
  <c r="C6534" i="1"/>
  <c r="C6533" i="1"/>
  <c r="D6533" i="1" s="1"/>
  <c r="C6532" i="1"/>
  <c r="D6532" i="1" s="1"/>
  <c r="C6531" i="1"/>
  <c r="D6531" i="1" s="1"/>
  <c r="C6530" i="1"/>
  <c r="D6530" i="1" s="1"/>
  <c r="C6529" i="1"/>
  <c r="D6529" i="1" s="1"/>
  <c r="D6528" i="1"/>
  <c r="C6528" i="1"/>
  <c r="C6527" i="1"/>
  <c r="D6527" i="1" s="1"/>
  <c r="C6526" i="1"/>
  <c r="D6526" i="1" s="1"/>
  <c r="C6525" i="1"/>
  <c r="D6525" i="1" s="1"/>
  <c r="C6524" i="1"/>
  <c r="D6524" i="1" s="1"/>
  <c r="C6523" i="1"/>
  <c r="D6523" i="1" s="1"/>
  <c r="D6522" i="1"/>
  <c r="C6522" i="1"/>
  <c r="C6521" i="1"/>
  <c r="D6521" i="1" s="1"/>
  <c r="D6520" i="1"/>
  <c r="C6520" i="1"/>
  <c r="C6519" i="1"/>
  <c r="D6519" i="1" s="1"/>
  <c r="C6518" i="1"/>
  <c r="D6518" i="1" s="1"/>
  <c r="C6517" i="1"/>
  <c r="D6517" i="1" s="1"/>
  <c r="C6516" i="1"/>
  <c r="D6516" i="1" s="1"/>
  <c r="C6515" i="1"/>
  <c r="D6515" i="1" s="1"/>
  <c r="D6514" i="1"/>
  <c r="C6514" i="1"/>
  <c r="C6513" i="1"/>
  <c r="D6513" i="1" s="1"/>
  <c r="C6512" i="1"/>
  <c r="D6512" i="1" s="1"/>
  <c r="C6511" i="1"/>
  <c r="D6511" i="1" s="1"/>
  <c r="C6510" i="1"/>
  <c r="D6510" i="1" s="1"/>
  <c r="C6509" i="1"/>
  <c r="D6509" i="1" s="1"/>
  <c r="C6508" i="1"/>
  <c r="D6508" i="1" s="1"/>
  <c r="C6507" i="1"/>
  <c r="D6507" i="1" s="1"/>
  <c r="C6506" i="1"/>
  <c r="D6506" i="1" s="1"/>
  <c r="C6505" i="1"/>
  <c r="D6505" i="1" s="1"/>
  <c r="C6504" i="1"/>
  <c r="D6504" i="1" s="1"/>
  <c r="C6503" i="1"/>
  <c r="D6503" i="1" s="1"/>
  <c r="C6502" i="1"/>
  <c r="D6502" i="1" s="1"/>
  <c r="C6501" i="1"/>
  <c r="D6501" i="1" s="1"/>
  <c r="C6500" i="1"/>
  <c r="D6500" i="1" s="1"/>
  <c r="C6499" i="1"/>
  <c r="D6499" i="1" s="1"/>
  <c r="C6498" i="1"/>
  <c r="D6498" i="1" s="1"/>
  <c r="C6497" i="1"/>
  <c r="D6497" i="1" s="1"/>
  <c r="C6496" i="1"/>
  <c r="D6496" i="1" s="1"/>
  <c r="C6495" i="1"/>
  <c r="D6495" i="1" s="1"/>
  <c r="D6494" i="1"/>
  <c r="C6494" i="1"/>
  <c r="C6493" i="1"/>
  <c r="D6493" i="1" s="1"/>
  <c r="C6492" i="1"/>
  <c r="D6492" i="1" s="1"/>
  <c r="C6491" i="1"/>
  <c r="D6491" i="1" s="1"/>
  <c r="C6490" i="1"/>
  <c r="D6490" i="1" s="1"/>
  <c r="C6489" i="1"/>
  <c r="D6489" i="1" s="1"/>
  <c r="C6488" i="1"/>
  <c r="D6488" i="1" s="1"/>
  <c r="C6487" i="1"/>
  <c r="D6487" i="1" s="1"/>
  <c r="D6486" i="1"/>
  <c r="C6486" i="1"/>
  <c r="C6485" i="1"/>
  <c r="D6485" i="1" s="1"/>
  <c r="C6484" i="1"/>
  <c r="D6484" i="1" s="1"/>
  <c r="C6483" i="1"/>
  <c r="D6483" i="1" s="1"/>
  <c r="C6482" i="1"/>
  <c r="D6482" i="1" s="1"/>
  <c r="C6481" i="1"/>
  <c r="D6481" i="1" s="1"/>
  <c r="C6480" i="1"/>
  <c r="D6480" i="1" s="1"/>
  <c r="C6479" i="1"/>
  <c r="D6479" i="1" s="1"/>
  <c r="D6478" i="1"/>
  <c r="C6478" i="1"/>
  <c r="C6477" i="1"/>
  <c r="D6477" i="1" s="1"/>
  <c r="C6476" i="1"/>
  <c r="D6476" i="1" s="1"/>
  <c r="C6475" i="1"/>
  <c r="D6475" i="1" s="1"/>
  <c r="C6474" i="1"/>
  <c r="D6474" i="1" s="1"/>
  <c r="C6473" i="1"/>
  <c r="D6473" i="1" s="1"/>
  <c r="C6472" i="1"/>
  <c r="D6472" i="1" s="1"/>
  <c r="C6471" i="1"/>
  <c r="D6471" i="1" s="1"/>
  <c r="C6470" i="1"/>
  <c r="D6470" i="1" s="1"/>
  <c r="C6469" i="1"/>
  <c r="D6469" i="1" s="1"/>
  <c r="C6468" i="1"/>
  <c r="D6468" i="1" s="1"/>
  <c r="C6467" i="1"/>
  <c r="D6467" i="1" s="1"/>
  <c r="C6466" i="1"/>
  <c r="D6466" i="1" s="1"/>
  <c r="C6465" i="1"/>
  <c r="D6465" i="1" s="1"/>
  <c r="C6464" i="1"/>
  <c r="D6464" i="1" s="1"/>
  <c r="C6463" i="1"/>
  <c r="D6463" i="1" s="1"/>
  <c r="D6462" i="1"/>
  <c r="C6462" i="1"/>
  <c r="C6461" i="1"/>
  <c r="D6461" i="1" s="1"/>
  <c r="C6460" i="1"/>
  <c r="D6460" i="1" s="1"/>
  <c r="C6459" i="1"/>
  <c r="D6459" i="1" s="1"/>
  <c r="C6458" i="1"/>
  <c r="D6458" i="1" s="1"/>
  <c r="C6457" i="1"/>
  <c r="D6457" i="1" s="1"/>
  <c r="C6456" i="1"/>
  <c r="D6456" i="1" s="1"/>
  <c r="C6455" i="1"/>
  <c r="D6455" i="1" s="1"/>
  <c r="C6454" i="1"/>
  <c r="D6454" i="1" s="1"/>
  <c r="C6453" i="1"/>
  <c r="D6453" i="1" s="1"/>
  <c r="C6452" i="1"/>
  <c r="D6452" i="1" s="1"/>
  <c r="C6451" i="1"/>
  <c r="D6451" i="1" s="1"/>
  <c r="C6450" i="1"/>
  <c r="D6450" i="1" s="1"/>
  <c r="C6449" i="1"/>
  <c r="D6449" i="1" s="1"/>
  <c r="C6448" i="1"/>
  <c r="D6448" i="1" s="1"/>
  <c r="C6447" i="1"/>
  <c r="D6447" i="1" s="1"/>
  <c r="C6446" i="1"/>
  <c r="D6446" i="1" s="1"/>
  <c r="C6445" i="1"/>
  <c r="D6445" i="1" s="1"/>
  <c r="C6444" i="1"/>
  <c r="D6444" i="1" s="1"/>
  <c r="C6443" i="1"/>
  <c r="D6443" i="1" s="1"/>
  <c r="C6442" i="1"/>
  <c r="D6442" i="1" s="1"/>
  <c r="C6441" i="1"/>
  <c r="D6441" i="1" s="1"/>
  <c r="C6440" i="1"/>
  <c r="D6440" i="1" s="1"/>
  <c r="C6439" i="1"/>
  <c r="D6439" i="1" s="1"/>
  <c r="D6438" i="1"/>
  <c r="C6438" i="1"/>
  <c r="C6437" i="1"/>
  <c r="D6437" i="1" s="1"/>
  <c r="C6436" i="1"/>
  <c r="D6436" i="1" s="1"/>
  <c r="C6435" i="1"/>
  <c r="D6435" i="1" s="1"/>
  <c r="C6434" i="1"/>
  <c r="D6434" i="1" s="1"/>
  <c r="C6433" i="1"/>
  <c r="D6433" i="1" s="1"/>
  <c r="C6432" i="1"/>
  <c r="D6432" i="1" s="1"/>
  <c r="C6431" i="1"/>
  <c r="D6431" i="1" s="1"/>
  <c r="D6430" i="1"/>
  <c r="C6430" i="1"/>
  <c r="C6429" i="1"/>
  <c r="D6429" i="1" s="1"/>
  <c r="C6428" i="1"/>
  <c r="D6428" i="1" s="1"/>
  <c r="C6427" i="1"/>
  <c r="D6427" i="1" s="1"/>
  <c r="C6426" i="1"/>
  <c r="D6426" i="1" s="1"/>
  <c r="C6425" i="1"/>
  <c r="D6425" i="1" s="1"/>
  <c r="C6424" i="1"/>
  <c r="D6424" i="1" s="1"/>
  <c r="C6423" i="1"/>
  <c r="D6423" i="1" s="1"/>
  <c r="C6422" i="1"/>
  <c r="D6422" i="1" s="1"/>
  <c r="C6421" i="1"/>
  <c r="D6421" i="1" s="1"/>
  <c r="C6420" i="1"/>
  <c r="D6420" i="1" s="1"/>
  <c r="C6419" i="1"/>
  <c r="D6419" i="1" s="1"/>
  <c r="C6418" i="1"/>
  <c r="D6418" i="1" s="1"/>
  <c r="C6417" i="1"/>
  <c r="D6417" i="1" s="1"/>
  <c r="C6416" i="1"/>
  <c r="D6416" i="1" s="1"/>
  <c r="C6415" i="1"/>
  <c r="D6415" i="1" s="1"/>
  <c r="D6414" i="1"/>
  <c r="C6414" i="1"/>
  <c r="C6413" i="1"/>
  <c r="D6413" i="1" s="1"/>
  <c r="C6412" i="1"/>
  <c r="D6412" i="1" s="1"/>
  <c r="C6411" i="1"/>
  <c r="D6411" i="1" s="1"/>
  <c r="C6410" i="1"/>
  <c r="D6410" i="1" s="1"/>
  <c r="C6409" i="1"/>
  <c r="D6409" i="1" s="1"/>
  <c r="C6408" i="1"/>
  <c r="D6408" i="1" s="1"/>
  <c r="C6407" i="1"/>
  <c r="D6407" i="1" s="1"/>
  <c r="D6406" i="1"/>
  <c r="C6406" i="1"/>
  <c r="C6405" i="1"/>
  <c r="D6405" i="1" s="1"/>
  <c r="C6404" i="1"/>
  <c r="D6404" i="1" s="1"/>
  <c r="C6403" i="1"/>
  <c r="D6403" i="1" s="1"/>
  <c r="C6402" i="1"/>
  <c r="D6402" i="1" s="1"/>
  <c r="C6401" i="1"/>
  <c r="D6401" i="1" s="1"/>
  <c r="C6400" i="1"/>
  <c r="D6400" i="1" s="1"/>
  <c r="C6399" i="1"/>
  <c r="D6399" i="1" s="1"/>
  <c r="D6398" i="1"/>
  <c r="C6398" i="1"/>
  <c r="C6397" i="1"/>
  <c r="D6397" i="1" s="1"/>
  <c r="C6396" i="1"/>
  <c r="D6396" i="1" s="1"/>
  <c r="C6395" i="1"/>
  <c r="D6395" i="1" s="1"/>
  <c r="C6394" i="1"/>
  <c r="D6394" i="1" s="1"/>
  <c r="C6393" i="1"/>
  <c r="D6393" i="1" s="1"/>
  <c r="C6392" i="1"/>
  <c r="D6392" i="1" s="1"/>
  <c r="C6391" i="1"/>
  <c r="D6391" i="1" s="1"/>
  <c r="C6390" i="1"/>
  <c r="D6390" i="1" s="1"/>
  <c r="C6389" i="1"/>
  <c r="D6389" i="1" s="1"/>
  <c r="C6388" i="1"/>
  <c r="D6388" i="1" s="1"/>
  <c r="C6387" i="1"/>
  <c r="D6387" i="1" s="1"/>
  <c r="C6386" i="1"/>
  <c r="D6386" i="1" s="1"/>
  <c r="C6385" i="1"/>
  <c r="D6385" i="1" s="1"/>
  <c r="C6384" i="1"/>
  <c r="D6384" i="1" s="1"/>
  <c r="C6383" i="1"/>
  <c r="D6383" i="1" s="1"/>
  <c r="C6382" i="1"/>
  <c r="D6382" i="1" s="1"/>
  <c r="C6381" i="1"/>
  <c r="D6381" i="1" s="1"/>
  <c r="C6380" i="1"/>
  <c r="D6380" i="1" s="1"/>
  <c r="C6379" i="1"/>
  <c r="D6379" i="1" s="1"/>
  <c r="C6378" i="1"/>
  <c r="D6378" i="1" s="1"/>
  <c r="C6377" i="1"/>
  <c r="D6377" i="1" s="1"/>
  <c r="C6376" i="1"/>
  <c r="D6376" i="1" s="1"/>
  <c r="C6375" i="1"/>
  <c r="D6375" i="1" s="1"/>
  <c r="C6374" i="1"/>
  <c r="D6374" i="1" s="1"/>
  <c r="C6373" i="1"/>
  <c r="D6373" i="1" s="1"/>
  <c r="C6372" i="1"/>
  <c r="D6372" i="1" s="1"/>
  <c r="C6371" i="1"/>
  <c r="D6371" i="1" s="1"/>
  <c r="C6370" i="1"/>
  <c r="D6370" i="1" s="1"/>
  <c r="C6369" i="1"/>
  <c r="D6369" i="1" s="1"/>
  <c r="C6368" i="1"/>
  <c r="D6368" i="1" s="1"/>
  <c r="C6367" i="1"/>
  <c r="D6367" i="1" s="1"/>
  <c r="C6366" i="1"/>
  <c r="D6366" i="1" s="1"/>
  <c r="C6365" i="1"/>
  <c r="D6365" i="1" s="1"/>
  <c r="C6364" i="1"/>
  <c r="D6364" i="1" s="1"/>
  <c r="C6363" i="1"/>
  <c r="D6363" i="1" s="1"/>
  <c r="C6362" i="1"/>
  <c r="D6362" i="1" s="1"/>
  <c r="C6361" i="1"/>
  <c r="D6361" i="1" s="1"/>
  <c r="C6360" i="1"/>
  <c r="D6360" i="1" s="1"/>
  <c r="C6359" i="1"/>
  <c r="D6359" i="1" s="1"/>
  <c r="C6358" i="1"/>
  <c r="D6358" i="1" s="1"/>
  <c r="C6357" i="1"/>
  <c r="D6357" i="1" s="1"/>
  <c r="C6356" i="1"/>
  <c r="D6356" i="1" s="1"/>
  <c r="C6355" i="1"/>
  <c r="D6355" i="1" s="1"/>
  <c r="C6354" i="1"/>
  <c r="D6354" i="1" s="1"/>
  <c r="C6353" i="1"/>
  <c r="D6353" i="1" s="1"/>
  <c r="C6352" i="1"/>
  <c r="D6352" i="1" s="1"/>
  <c r="C6351" i="1"/>
  <c r="D6351" i="1" s="1"/>
  <c r="C6350" i="1"/>
  <c r="D6350" i="1" s="1"/>
  <c r="C6349" i="1"/>
  <c r="D6349" i="1" s="1"/>
  <c r="C6348" i="1"/>
  <c r="D6348" i="1" s="1"/>
  <c r="C6347" i="1"/>
  <c r="D6347" i="1" s="1"/>
  <c r="C6346" i="1"/>
  <c r="D6346" i="1" s="1"/>
  <c r="C6345" i="1"/>
  <c r="D6345" i="1" s="1"/>
  <c r="C6344" i="1"/>
  <c r="D6344" i="1" s="1"/>
  <c r="C6343" i="1"/>
  <c r="D6343" i="1" s="1"/>
  <c r="C6342" i="1"/>
  <c r="D6342" i="1" s="1"/>
  <c r="C6341" i="1"/>
  <c r="D6341" i="1" s="1"/>
  <c r="C6340" i="1"/>
  <c r="D6340" i="1" s="1"/>
  <c r="C6339" i="1"/>
  <c r="D6339" i="1" s="1"/>
  <c r="C6338" i="1"/>
  <c r="D6338" i="1" s="1"/>
  <c r="C6337" i="1"/>
  <c r="D6337" i="1" s="1"/>
  <c r="C6336" i="1"/>
  <c r="D6336" i="1" s="1"/>
  <c r="C6335" i="1"/>
  <c r="D6335" i="1" s="1"/>
  <c r="C6334" i="1"/>
  <c r="D6334" i="1" s="1"/>
  <c r="C6333" i="1"/>
  <c r="D6333" i="1" s="1"/>
  <c r="C6332" i="1"/>
  <c r="D6332" i="1" s="1"/>
  <c r="C6331" i="1"/>
  <c r="D6331" i="1" s="1"/>
  <c r="C6330" i="1"/>
  <c r="D6330" i="1" s="1"/>
  <c r="C6329" i="1"/>
  <c r="D6329" i="1" s="1"/>
  <c r="C6328" i="1"/>
  <c r="D6328" i="1" s="1"/>
  <c r="C6327" i="1"/>
  <c r="D6327" i="1" s="1"/>
  <c r="C6326" i="1"/>
  <c r="D6326" i="1" s="1"/>
  <c r="C6325" i="1"/>
  <c r="D6325" i="1" s="1"/>
  <c r="C6324" i="1"/>
  <c r="D6324" i="1" s="1"/>
  <c r="C6323" i="1"/>
  <c r="D6323" i="1" s="1"/>
  <c r="C6322" i="1"/>
  <c r="D6322" i="1" s="1"/>
  <c r="C6321" i="1"/>
  <c r="D6321" i="1" s="1"/>
  <c r="C6320" i="1"/>
  <c r="D6320" i="1" s="1"/>
  <c r="C6319" i="1"/>
  <c r="D6319" i="1" s="1"/>
  <c r="C6318" i="1"/>
  <c r="D6318" i="1" s="1"/>
  <c r="C6317" i="1"/>
  <c r="D6317" i="1" s="1"/>
  <c r="C6316" i="1"/>
  <c r="D6316" i="1" s="1"/>
  <c r="C6315" i="1"/>
  <c r="D6315" i="1" s="1"/>
  <c r="C6314" i="1"/>
  <c r="D6314" i="1" s="1"/>
  <c r="C6313" i="1"/>
  <c r="D6313" i="1" s="1"/>
  <c r="C6312" i="1"/>
  <c r="D6312" i="1" s="1"/>
  <c r="C6311" i="1"/>
  <c r="D6311" i="1" s="1"/>
  <c r="C6310" i="1"/>
  <c r="D6310" i="1" s="1"/>
  <c r="C6309" i="1"/>
  <c r="D6309" i="1" s="1"/>
  <c r="C6308" i="1"/>
  <c r="D6308" i="1" s="1"/>
  <c r="C6307" i="1"/>
  <c r="D6307" i="1" s="1"/>
  <c r="C6306" i="1"/>
  <c r="D6306" i="1" s="1"/>
  <c r="C6305" i="1"/>
  <c r="D6305" i="1" s="1"/>
  <c r="C6304" i="1"/>
  <c r="D6304" i="1" s="1"/>
  <c r="C6303" i="1"/>
  <c r="D6303" i="1" s="1"/>
  <c r="C6302" i="1"/>
  <c r="D6302" i="1" s="1"/>
  <c r="C6301" i="1"/>
  <c r="D6301" i="1" s="1"/>
  <c r="C6300" i="1"/>
  <c r="D6300" i="1" s="1"/>
  <c r="C6299" i="1"/>
  <c r="D6299" i="1" s="1"/>
  <c r="C6298" i="1"/>
  <c r="D6298" i="1" s="1"/>
  <c r="C6297" i="1"/>
  <c r="D6297" i="1" s="1"/>
  <c r="C6296" i="1"/>
  <c r="D6296" i="1" s="1"/>
  <c r="C6295" i="1"/>
  <c r="D6295" i="1" s="1"/>
  <c r="C6294" i="1"/>
  <c r="D6294" i="1" s="1"/>
  <c r="C6293" i="1"/>
  <c r="D6293" i="1" s="1"/>
  <c r="C6292" i="1"/>
  <c r="D6292" i="1" s="1"/>
  <c r="C6291" i="1"/>
  <c r="D6291" i="1" s="1"/>
  <c r="C6290" i="1"/>
  <c r="D6290" i="1" s="1"/>
  <c r="C6289" i="1"/>
  <c r="D6289" i="1" s="1"/>
  <c r="C6288" i="1"/>
  <c r="D6288" i="1" s="1"/>
  <c r="C6287" i="1"/>
  <c r="D6287" i="1" s="1"/>
  <c r="C6286" i="1"/>
  <c r="D6286" i="1" s="1"/>
  <c r="C6285" i="1"/>
  <c r="D6285" i="1" s="1"/>
  <c r="C6284" i="1"/>
  <c r="D6284" i="1" s="1"/>
  <c r="C6283" i="1"/>
  <c r="D6283" i="1" s="1"/>
  <c r="C6282" i="1"/>
  <c r="D6282" i="1" s="1"/>
  <c r="C6281" i="1"/>
  <c r="D6281" i="1" s="1"/>
  <c r="C6280" i="1"/>
  <c r="D6280" i="1" s="1"/>
  <c r="C6279" i="1"/>
  <c r="D6279" i="1" s="1"/>
  <c r="C6278" i="1"/>
  <c r="D6278" i="1" s="1"/>
  <c r="C6277" i="1"/>
  <c r="D6277" i="1" s="1"/>
  <c r="C6276" i="1"/>
  <c r="D6276" i="1" s="1"/>
  <c r="C6275" i="1"/>
  <c r="D6275" i="1" s="1"/>
  <c r="C6274" i="1"/>
  <c r="D6274" i="1" s="1"/>
  <c r="C6273" i="1"/>
  <c r="D6273" i="1" s="1"/>
  <c r="C6272" i="1"/>
  <c r="D6272" i="1" s="1"/>
  <c r="C6271" i="1"/>
  <c r="D6271" i="1" s="1"/>
  <c r="C6270" i="1"/>
  <c r="D6270" i="1" s="1"/>
  <c r="C6269" i="1"/>
  <c r="D6269" i="1" s="1"/>
  <c r="C6268" i="1"/>
  <c r="D6268" i="1" s="1"/>
  <c r="C6267" i="1"/>
  <c r="D6267" i="1" s="1"/>
  <c r="C6266" i="1"/>
  <c r="D6266" i="1" s="1"/>
  <c r="C6265" i="1"/>
  <c r="D6265" i="1" s="1"/>
  <c r="C6264" i="1"/>
  <c r="D6264" i="1" s="1"/>
  <c r="C6263" i="1"/>
  <c r="D6263" i="1" s="1"/>
  <c r="C6262" i="1"/>
  <c r="D6262" i="1" s="1"/>
  <c r="C6261" i="1"/>
  <c r="D6261" i="1" s="1"/>
  <c r="C6260" i="1"/>
  <c r="D6260" i="1" s="1"/>
  <c r="C6259" i="1"/>
  <c r="D6259" i="1" s="1"/>
  <c r="C6258" i="1"/>
  <c r="D6258" i="1" s="1"/>
  <c r="C6257" i="1"/>
  <c r="D6257" i="1" s="1"/>
  <c r="C6256" i="1"/>
  <c r="D6256" i="1" s="1"/>
  <c r="C6255" i="1"/>
  <c r="D6255" i="1" s="1"/>
  <c r="C6254" i="1"/>
  <c r="D6254" i="1" s="1"/>
  <c r="C6253" i="1"/>
  <c r="D6253" i="1" s="1"/>
  <c r="C6252" i="1"/>
  <c r="D6252" i="1" s="1"/>
  <c r="C6251" i="1"/>
  <c r="D6251" i="1" s="1"/>
  <c r="C6250" i="1"/>
  <c r="D6250" i="1" s="1"/>
  <c r="C6249" i="1"/>
  <c r="D6249" i="1" s="1"/>
  <c r="C6248" i="1"/>
  <c r="D6248" i="1" s="1"/>
  <c r="C6247" i="1"/>
  <c r="D6247" i="1" s="1"/>
  <c r="C6246" i="1"/>
  <c r="D6246" i="1" s="1"/>
  <c r="C6245" i="1"/>
  <c r="D6245" i="1" s="1"/>
  <c r="C6244" i="1"/>
  <c r="D6244" i="1" s="1"/>
  <c r="C6243" i="1"/>
  <c r="D6243" i="1" s="1"/>
  <c r="C6242" i="1"/>
  <c r="D6242" i="1" s="1"/>
  <c r="C6241" i="1"/>
  <c r="D6241" i="1" s="1"/>
  <c r="C6240" i="1"/>
  <c r="D6240" i="1" s="1"/>
  <c r="C6239" i="1"/>
  <c r="D6239" i="1" s="1"/>
  <c r="C6238" i="1"/>
  <c r="D6238" i="1" s="1"/>
  <c r="C6237" i="1"/>
  <c r="D6237" i="1" s="1"/>
  <c r="C6236" i="1"/>
  <c r="D6236" i="1" s="1"/>
  <c r="C6235" i="1"/>
  <c r="D6235" i="1" s="1"/>
  <c r="C6234" i="1"/>
  <c r="D6234" i="1" s="1"/>
  <c r="C6233" i="1"/>
  <c r="D6233" i="1" s="1"/>
  <c r="C6232" i="1"/>
  <c r="D6232" i="1" s="1"/>
  <c r="C6231" i="1"/>
  <c r="D6231" i="1" s="1"/>
  <c r="C6230" i="1"/>
  <c r="D6230" i="1" s="1"/>
  <c r="C6229" i="1"/>
  <c r="D6229" i="1" s="1"/>
  <c r="C6228" i="1"/>
  <c r="D6228" i="1" s="1"/>
  <c r="C6227" i="1"/>
  <c r="D6227" i="1" s="1"/>
  <c r="C6226" i="1"/>
  <c r="D6226" i="1" s="1"/>
  <c r="C6225" i="1"/>
  <c r="D6225" i="1" s="1"/>
  <c r="C6224" i="1"/>
  <c r="D6224" i="1" s="1"/>
  <c r="C6223" i="1"/>
  <c r="D6223" i="1" s="1"/>
  <c r="C6222" i="1"/>
  <c r="D6222" i="1" s="1"/>
  <c r="C6221" i="1"/>
  <c r="D6221" i="1" s="1"/>
  <c r="C6220" i="1"/>
  <c r="D6220" i="1" s="1"/>
  <c r="C6219" i="1"/>
  <c r="D6219" i="1" s="1"/>
  <c r="C6218" i="1"/>
  <c r="D6218" i="1" s="1"/>
  <c r="C6217" i="1"/>
  <c r="D6217" i="1" s="1"/>
  <c r="C6216" i="1"/>
  <c r="D6216" i="1" s="1"/>
  <c r="C6215" i="1"/>
  <c r="D6215" i="1" s="1"/>
  <c r="C6214" i="1"/>
  <c r="D6214" i="1" s="1"/>
  <c r="C6213" i="1"/>
  <c r="D6213" i="1" s="1"/>
  <c r="C6212" i="1"/>
  <c r="D6212" i="1" s="1"/>
  <c r="C6211" i="1"/>
  <c r="D6211" i="1" s="1"/>
  <c r="C6210" i="1"/>
  <c r="D6210" i="1" s="1"/>
  <c r="C6209" i="1"/>
  <c r="D6209" i="1" s="1"/>
  <c r="C6208" i="1"/>
  <c r="D6208" i="1" s="1"/>
  <c r="C6207" i="1"/>
  <c r="D6207" i="1" s="1"/>
  <c r="C6206" i="1"/>
  <c r="D6206" i="1" s="1"/>
  <c r="C6205" i="1"/>
  <c r="D6205" i="1" s="1"/>
  <c r="C6204" i="1"/>
  <c r="D6204" i="1" s="1"/>
  <c r="C6203" i="1"/>
  <c r="D6203" i="1" s="1"/>
  <c r="C6202" i="1"/>
  <c r="D6202" i="1" s="1"/>
  <c r="C6201" i="1"/>
  <c r="D6201" i="1" s="1"/>
  <c r="C6200" i="1"/>
  <c r="D6200" i="1" s="1"/>
  <c r="C6199" i="1"/>
  <c r="D6199" i="1" s="1"/>
  <c r="C6198" i="1"/>
  <c r="D6198" i="1" s="1"/>
  <c r="C6197" i="1"/>
  <c r="D6197" i="1" s="1"/>
  <c r="C6196" i="1"/>
  <c r="D6196" i="1" s="1"/>
  <c r="C6195" i="1"/>
  <c r="D6195" i="1" s="1"/>
  <c r="C6194" i="1"/>
  <c r="D6194" i="1" s="1"/>
  <c r="C6193" i="1"/>
  <c r="D6193" i="1" s="1"/>
  <c r="C6192" i="1"/>
  <c r="D6192" i="1" s="1"/>
  <c r="C6191" i="1"/>
  <c r="D6191" i="1" s="1"/>
  <c r="C6190" i="1"/>
  <c r="D6190" i="1" s="1"/>
  <c r="C6189" i="1"/>
  <c r="D6189" i="1" s="1"/>
  <c r="C6188" i="1"/>
  <c r="D6188" i="1" s="1"/>
  <c r="C6187" i="1"/>
  <c r="D6187" i="1" s="1"/>
  <c r="C6186" i="1"/>
  <c r="D6186" i="1" s="1"/>
  <c r="C6185" i="1"/>
  <c r="D6185" i="1" s="1"/>
  <c r="C6184" i="1"/>
  <c r="D6184" i="1" s="1"/>
  <c r="C6183" i="1"/>
  <c r="D6183" i="1" s="1"/>
  <c r="C6182" i="1"/>
  <c r="D6182" i="1" s="1"/>
  <c r="C6181" i="1"/>
  <c r="D6181" i="1" s="1"/>
  <c r="C6180" i="1"/>
  <c r="D6180" i="1" s="1"/>
  <c r="C6179" i="1"/>
  <c r="D6179" i="1" s="1"/>
  <c r="C6178" i="1"/>
  <c r="D6178" i="1" s="1"/>
  <c r="C6177" i="1"/>
  <c r="D6177" i="1" s="1"/>
  <c r="C6176" i="1"/>
  <c r="D6176" i="1" s="1"/>
  <c r="C6175" i="1"/>
  <c r="D6175" i="1" s="1"/>
  <c r="C6174" i="1"/>
  <c r="D6174" i="1" s="1"/>
  <c r="C6173" i="1"/>
  <c r="D6173" i="1" s="1"/>
  <c r="C6172" i="1"/>
  <c r="D6172" i="1" s="1"/>
  <c r="C6171" i="1"/>
  <c r="D6171" i="1" s="1"/>
  <c r="C6170" i="1"/>
  <c r="D6170" i="1" s="1"/>
  <c r="C6169" i="1"/>
  <c r="D6169" i="1" s="1"/>
  <c r="C6168" i="1"/>
  <c r="D6168" i="1" s="1"/>
  <c r="C6167" i="1"/>
  <c r="D6167" i="1" s="1"/>
  <c r="C6166" i="1"/>
  <c r="D6166" i="1" s="1"/>
  <c r="C6165" i="1"/>
  <c r="D6165" i="1" s="1"/>
  <c r="C6164" i="1"/>
  <c r="D6164" i="1" s="1"/>
  <c r="C6163" i="1"/>
  <c r="D6163" i="1" s="1"/>
  <c r="C6162" i="1"/>
  <c r="D6162" i="1" s="1"/>
  <c r="C6161" i="1"/>
  <c r="D6161" i="1" s="1"/>
  <c r="C6160" i="1"/>
  <c r="D6160" i="1" s="1"/>
  <c r="C6159" i="1"/>
  <c r="D6159" i="1" s="1"/>
  <c r="C6158" i="1"/>
  <c r="D6158" i="1" s="1"/>
  <c r="C6157" i="1"/>
  <c r="D6157" i="1" s="1"/>
  <c r="C6156" i="1"/>
  <c r="D6156" i="1" s="1"/>
  <c r="C6155" i="1"/>
  <c r="D6155" i="1" s="1"/>
  <c r="C6154" i="1"/>
  <c r="D6154" i="1" s="1"/>
  <c r="C6153" i="1"/>
  <c r="D6153" i="1" s="1"/>
  <c r="C6152" i="1"/>
  <c r="D6152" i="1" s="1"/>
  <c r="C6151" i="1"/>
  <c r="D6151" i="1" s="1"/>
  <c r="C6150" i="1"/>
  <c r="D6150" i="1" s="1"/>
  <c r="C6149" i="1"/>
  <c r="D6149" i="1" s="1"/>
  <c r="C6148" i="1"/>
  <c r="D6148" i="1" s="1"/>
  <c r="C6147" i="1"/>
  <c r="D6147" i="1" s="1"/>
  <c r="C6146" i="1"/>
  <c r="D6146" i="1" s="1"/>
  <c r="C6145" i="1"/>
  <c r="D6145" i="1" s="1"/>
  <c r="C6144" i="1"/>
  <c r="D6144" i="1" s="1"/>
  <c r="C6143" i="1"/>
  <c r="D6143" i="1" s="1"/>
  <c r="C6142" i="1"/>
  <c r="D6142" i="1" s="1"/>
  <c r="C6141" i="1"/>
  <c r="D6141" i="1" s="1"/>
  <c r="C6140" i="1"/>
  <c r="D6140" i="1" s="1"/>
  <c r="C6139" i="1"/>
  <c r="D6139" i="1" s="1"/>
  <c r="C6138" i="1"/>
  <c r="D6138" i="1" s="1"/>
  <c r="C6137" i="1"/>
  <c r="D6137" i="1" s="1"/>
  <c r="C6136" i="1"/>
  <c r="D6136" i="1" s="1"/>
  <c r="C6135" i="1"/>
  <c r="D6135" i="1" s="1"/>
  <c r="C6134" i="1"/>
  <c r="D6134" i="1" s="1"/>
  <c r="C6133" i="1"/>
  <c r="D6133" i="1" s="1"/>
  <c r="C6132" i="1"/>
  <c r="D6132" i="1" s="1"/>
  <c r="C6131" i="1"/>
  <c r="D6131" i="1" s="1"/>
  <c r="C6130" i="1"/>
  <c r="D6130" i="1" s="1"/>
  <c r="C6129" i="1"/>
  <c r="D6129" i="1" s="1"/>
  <c r="C6128" i="1"/>
  <c r="D6128" i="1" s="1"/>
  <c r="C6127" i="1"/>
  <c r="D6127" i="1" s="1"/>
  <c r="C6126" i="1"/>
  <c r="D6126" i="1" s="1"/>
  <c r="C6125" i="1"/>
  <c r="D6125" i="1" s="1"/>
  <c r="C6124" i="1"/>
  <c r="D6124" i="1" s="1"/>
  <c r="C6123" i="1"/>
  <c r="D6123" i="1" s="1"/>
  <c r="C6122" i="1"/>
  <c r="D6122" i="1" s="1"/>
  <c r="C6121" i="1"/>
  <c r="D6121" i="1" s="1"/>
  <c r="C6120" i="1"/>
  <c r="D6120" i="1" s="1"/>
  <c r="C6119" i="1"/>
  <c r="D6119" i="1" s="1"/>
  <c r="C6118" i="1"/>
  <c r="D6118" i="1" s="1"/>
  <c r="C6117" i="1"/>
  <c r="D6117" i="1" s="1"/>
  <c r="C6116" i="1"/>
  <c r="D6116" i="1" s="1"/>
  <c r="C6115" i="1"/>
  <c r="D6115" i="1" s="1"/>
  <c r="C6114" i="1"/>
  <c r="D6114" i="1" s="1"/>
  <c r="C6113" i="1"/>
  <c r="D6113" i="1" s="1"/>
  <c r="C6112" i="1"/>
  <c r="D6112" i="1" s="1"/>
  <c r="C6111" i="1"/>
  <c r="D6111" i="1" s="1"/>
  <c r="C6110" i="1"/>
  <c r="D6110" i="1" s="1"/>
  <c r="C6109" i="1"/>
  <c r="D6109" i="1" s="1"/>
  <c r="C6108" i="1"/>
  <c r="D6108" i="1" s="1"/>
  <c r="C6107" i="1"/>
  <c r="D6107" i="1" s="1"/>
  <c r="C6106" i="1"/>
  <c r="D6106" i="1" s="1"/>
  <c r="C6105" i="1"/>
  <c r="D6105" i="1" s="1"/>
  <c r="C6104" i="1"/>
  <c r="D6104" i="1" s="1"/>
  <c r="C6103" i="1"/>
  <c r="D6103" i="1" s="1"/>
  <c r="C6102" i="1"/>
  <c r="D6102" i="1" s="1"/>
  <c r="C6101" i="1"/>
  <c r="D6101" i="1" s="1"/>
  <c r="C6100" i="1"/>
  <c r="D6100" i="1" s="1"/>
  <c r="C6099" i="1"/>
  <c r="D6099" i="1" s="1"/>
  <c r="C6098" i="1"/>
  <c r="D6098" i="1" s="1"/>
  <c r="C6097" i="1"/>
  <c r="D6097" i="1" s="1"/>
  <c r="C6096" i="1"/>
  <c r="D6096" i="1" s="1"/>
  <c r="C6095" i="1"/>
  <c r="D6095" i="1" s="1"/>
  <c r="C6094" i="1"/>
  <c r="D6094" i="1" s="1"/>
  <c r="C6093" i="1"/>
  <c r="D6093" i="1" s="1"/>
  <c r="C6092" i="1"/>
  <c r="D6092" i="1" s="1"/>
  <c r="C6091" i="1"/>
  <c r="D6091" i="1" s="1"/>
  <c r="C6090" i="1"/>
  <c r="D6090" i="1" s="1"/>
  <c r="C6089" i="1"/>
  <c r="D6089" i="1" s="1"/>
  <c r="C6088" i="1"/>
  <c r="D6088" i="1" s="1"/>
  <c r="C6087" i="1"/>
  <c r="D6087" i="1" s="1"/>
  <c r="C6086" i="1"/>
  <c r="D6086" i="1" s="1"/>
  <c r="C6085" i="1"/>
  <c r="D6085" i="1" s="1"/>
  <c r="C6084" i="1"/>
  <c r="D6084" i="1" s="1"/>
  <c r="C6083" i="1"/>
  <c r="D6083" i="1" s="1"/>
  <c r="C6082" i="1"/>
  <c r="D6082" i="1" s="1"/>
  <c r="C6081" i="1"/>
  <c r="D6081" i="1" s="1"/>
  <c r="C6080" i="1"/>
  <c r="D6080" i="1" s="1"/>
  <c r="C6079" i="1"/>
  <c r="D6079" i="1" s="1"/>
  <c r="C6078" i="1"/>
  <c r="D6078" i="1" s="1"/>
  <c r="C6077" i="1"/>
  <c r="D6077" i="1" s="1"/>
  <c r="C6076" i="1"/>
  <c r="D6076" i="1" s="1"/>
  <c r="C6075" i="1"/>
  <c r="D6075" i="1" s="1"/>
  <c r="C6074" i="1"/>
  <c r="D6074" i="1" s="1"/>
  <c r="C6073" i="1"/>
  <c r="D6073" i="1" s="1"/>
  <c r="C6072" i="1"/>
  <c r="D6072" i="1" s="1"/>
  <c r="C6071" i="1"/>
  <c r="D6071" i="1" s="1"/>
  <c r="C6070" i="1"/>
  <c r="D6070" i="1" s="1"/>
  <c r="C6069" i="1"/>
  <c r="D6069" i="1" s="1"/>
  <c r="C6068" i="1"/>
  <c r="D6068" i="1" s="1"/>
  <c r="C6067" i="1"/>
  <c r="D6067" i="1" s="1"/>
  <c r="C6066" i="1"/>
  <c r="D6066" i="1" s="1"/>
  <c r="C6065" i="1"/>
  <c r="D6065" i="1" s="1"/>
  <c r="C6064" i="1"/>
  <c r="D6064" i="1" s="1"/>
  <c r="C6063" i="1"/>
  <c r="D6063" i="1" s="1"/>
  <c r="C6062" i="1"/>
  <c r="D6062" i="1" s="1"/>
  <c r="C6061" i="1"/>
  <c r="D6061" i="1" s="1"/>
  <c r="C6060" i="1"/>
  <c r="D6060" i="1" s="1"/>
  <c r="C6059" i="1"/>
  <c r="D6059" i="1" s="1"/>
  <c r="C6058" i="1"/>
  <c r="D6058" i="1" s="1"/>
  <c r="C6057" i="1"/>
  <c r="D6057" i="1" s="1"/>
  <c r="C6056" i="1"/>
  <c r="D6056" i="1" s="1"/>
  <c r="C6055" i="1"/>
  <c r="D6055" i="1" s="1"/>
  <c r="C6054" i="1"/>
  <c r="D6054" i="1" s="1"/>
  <c r="C6053" i="1"/>
  <c r="D6053" i="1" s="1"/>
  <c r="C6052" i="1"/>
  <c r="D6052" i="1" s="1"/>
  <c r="C6051" i="1"/>
  <c r="D6051" i="1" s="1"/>
  <c r="C6050" i="1"/>
  <c r="D6050" i="1" s="1"/>
  <c r="C6049" i="1"/>
  <c r="D6049" i="1" s="1"/>
  <c r="C6048" i="1"/>
  <c r="D6048" i="1" s="1"/>
  <c r="C6047" i="1"/>
  <c r="D6047" i="1" s="1"/>
  <c r="C6046" i="1"/>
  <c r="D6046" i="1" s="1"/>
  <c r="C6045" i="1"/>
  <c r="D6045" i="1" s="1"/>
  <c r="C6044" i="1"/>
  <c r="D6044" i="1" s="1"/>
  <c r="C6043" i="1"/>
  <c r="D6043" i="1" s="1"/>
  <c r="C6042" i="1"/>
  <c r="D6042" i="1" s="1"/>
  <c r="C6041" i="1"/>
  <c r="D6041" i="1" s="1"/>
  <c r="C6040" i="1"/>
  <c r="D6040" i="1" s="1"/>
  <c r="C6039" i="1"/>
  <c r="D6039" i="1" s="1"/>
  <c r="C6038" i="1"/>
  <c r="D6038" i="1" s="1"/>
  <c r="C6037" i="1"/>
  <c r="D6037" i="1" s="1"/>
  <c r="C6036" i="1"/>
  <c r="D6036" i="1" s="1"/>
  <c r="C6035" i="1"/>
  <c r="D6035" i="1" s="1"/>
  <c r="C6034" i="1"/>
  <c r="D6034" i="1" s="1"/>
  <c r="C6033" i="1"/>
  <c r="D6033" i="1" s="1"/>
  <c r="C6032" i="1"/>
  <c r="D6032" i="1" s="1"/>
  <c r="C6031" i="1"/>
  <c r="D6031" i="1" s="1"/>
  <c r="C6030" i="1"/>
  <c r="D6030" i="1" s="1"/>
  <c r="C6029" i="1"/>
  <c r="D6029" i="1" s="1"/>
  <c r="C6028" i="1"/>
  <c r="D6028" i="1" s="1"/>
  <c r="C6027" i="1"/>
  <c r="D6027" i="1" s="1"/>
  <c r="C6026" i="1"/>
  <c r="D6026" i="1" s="1"/>
  <c r="C6025" i="1"/>
  <c r="D6025" i="1" s="1"/>
  <c r="C6024" i="1"/>
  <c r="D6024" i="1" s="1"/>
  <c r="C6023" i="1"/>
  <c r="D6023" i="1" s="1"/>
  <c r="C6022" i="1"/>
  <c r="D6022" i="1" s="1"/>
  <c r="C6021" i="1"/>
  <c r="D6021" i="1" s="1"/>
  <c r="C6020" i="1"/>
  <c r="D6020" i="1" s="1"/>
  <c r="C6019" i="1"/>
  <c r="D6019" i="1" s="1"/>
  <c r="C6018" i="1"/>
  <c r="D6018" i="1" s="1"/>
  <c r="C6017" i="1"/>
  <c r="D6017" i="1" s="1"/>
  <c r="C6016" i="1"/>
  <c r="D6016" i="1" s="1"/>
  <c r="C6015" i="1"/>
  <c r="D6015" i="1" s="1"/>
  <c r="C6014" i="1"/>
  <c r="D6014" i="1" s="1"/>
  <c r="C6013" i="1"/>
  <c r="D6013" i="1" s="1"/>
  <c r="C6012" i="1"/>
  <c r="D6012" i="1" s="1"/>
  <c r="C6011" i="1"/>
  <c r="D6011" i="1" s="1"/>
  <c r="C6010" i="1"/>
  <c r="D6010" i="1" s="1"/>
  <c r="C6009" i="1"/>
  <c r="D6009" i="1" s="1"/>
  <c r="C6008" i="1"/>
  <c r="D6008" i="1" s="1"/>
  <c r="C6007" i="1"/>
  <c r="D6007" i="1" s="1"/>
  <c r="C6006" i="1"/>
  <c r="D6006" i="1" s="1"/>
  <c r="C6005" i="1"/>
  <c r="D6005" i="1" s="1"/>
  <c r="C6004" i="1"/>
  <c r="D6004" i="1" s="1"/>
  <c r="C6003" i="1"/>
  <c r="D6003" i="1" s="1"/>
  <c r="C6002" i="1"/>
  <c r="D6002" i="1" s="1"/>
  <c r="C6001" i="1"/>
  <c r="D6001" i="1" s="1"/>
  <c r="D6000" i="1"/>
  <c r="C6000" i="1"/>
  <c r="C5999" i="1"/>
  <c r="D5999" i="1" s="1"/>
  <c r="D5998" i="1"/>
  <c r="C5998" i="1"/>
  <c r="C5997" i="1"/>
  <c r="D5997" i="1" s="1"/>
  <c r="D5996" i="1"/>
  <c r="C5996" i="1"/>
  <c r="C5995" i="1"/>
  <c r="D5995" i="1" s="1"/>
  <c r="C5994" i="1"/>
  <c r="D5994" i="1" s="1"/>
  <c r="C5993" i="1"/>
  <c r="D5993" i="1" s="1"/>
  <c r="D5992" i="1"/>
  <c r="C5992" i="1"/>
  <c r="C5991" i="1"/>
  <c r="D5991" i="1" s="1"/>
  <c r="C5990" i="1"/>
  <c r="D5990" i="1" s="1"/>
  <c r="C5989" i="1"/>
  <c r="D5989" i="1" s="1"/>
  <c r="C5988" i="1"/>
  <c r="D5988" i="1" s="1"/>
  <c r="C5987" i="1"/>
  <c r="D5987" i="1" s="1"/>
  <c r="D5986" i="1"/>
  <c r="C5986" i="1"/>
  <c r="C5985" i="1"/>
  <c r="D5985" i="1" s="1"/>
  <c r="D5984" i="1"/>
  <c r="C5984" i="1"/>
  <c r="C5983" i="1"/>
  <c r="D5983" i="1" s="1"/>
  <c r="C5982" i="1"/>
  <c r="D5982" i="1" s="1"/>
  <c r="C5981" i="1"/>
  <c r="D5981" i="1" s="1"/>
  <c r="D5980" i="1"/>
  <c r="C5980" i="1"/>
  <c r="C5979" i="1"/>
  <c r="D5979" i="1" s="1"/>
  <c r="D5978" i="1"/>
  <c r="C5978" i="1"/>
  <c r="C5977" i="1"/>
  <c r="D5977" i="1" s="1"/>
  <c r="D5976" i="1"/>
  <c r="C5976" i="1"/>
  <c r="C5975" i="1"/>
  <c r="D5975" i="1" s="1"/>
  <c r="C5974" i="1"/>
  <c r="D5974" i="1" s="1"/>
  <c r="C5973" i="1"/>
  <c r="D5973" i="1" s="1"/>
  <c r="D5972" i="1"/>
  <c r="C5972" i="1"/>
  <c r="C5971" i="1"/>
  <c r="D5971" i="1" s="1"/>
  <c r="D5970" i="1"/>
  <c r="C5970" i="1"/>
  <c r="C5969" i="1"/>
  <c r="D5969" i="1" s="1"/>
  <c r="D5968" i="1"/>
  <c r="C5968" i="1"/>
  <c r="C5967" i="1"/>
  <c r="D5967" i="1" s="1"/>
  <c r="C5966" i="1"/>
  <c r="D5966" i="1" s="1"/>
  <c r="C5965" i="1"/>
  <c r="D5965" i="1" s="1"/>
  <c r="D5964" i="1"/>
  <c r="C5964" i="1"/>
  <c r="C5963" i="1"/>
  <c r="D5963" i="1" s="1"/>
  <c r="D5962" i="1"/>
  <c r="C5962" i="1"/>
  <c r="C5961" i="1"/>
  <c r="D5961" i="1" s="1"/>
  <c r="D5960" i="1"/>
  <c r="C5960" i="1"/>
  <c r="C5959" i="1"/>
  <c r="D5959" i="1" s="1"/>
  <c r="C5958" i="1"/>
  <c r="D5958" i="1" s="1"/>
  <c r="C5957" i="1"/>
  <c r="D5957" i="1" s="1"/>
  <c r="D5956" i="1"/>
  <c r="C5956" i="1"/>
  <c r="C5955" i="1"/>
  <c r="D5955" i="1" s="1"/>
  <c r="D5954" i="1"/>
  <c r="C5954" i="1"/>
  <c r="C5953" i="1"/>
  <c r="D5953" i="1" s="1"/>
  <c r="C5952" i="1"/>
  <c r="D5952" i="1" s="1"/>
  <c r="C5951" i="1"/>
  <c r="D5951" i="1" s="1"/>
  <c r="D5950" i="1"/>
  <c r="C5950" i="1"/>
  <c r="C5949" i="1"/>
  <c r="D5949" i="1" s="1"/>
  <c r="D5948" i="1"/>
  <c r="C5948" i="1"/>
  <c r="C5947" i="1"/>
  <c r="D5947" i="1" s="1"/>
  <c r="C5946" i="1"/>
  <c r="D5946" i="1" s="1"/>
  <c r="C5945" i="1"/>
  <c r="D5945" i="1" s="1"/>
  <c r="C5944" i="1"/>
  <c r="D5944" i="1" s="1"/>
  <c r="C5943" i="1"/>
  <c r="D5943" i="1" s="1"/>
  <c r="C5942" i="1"/>
  <c r="D5942" i="1" s="1"/>
  <c r="C5941" i="1"/>
  <c r="D5941" i="1" s="1"/>
  <c r="D5940" i="1"/>
  <c r="C5940" i="1"/>
  <c r="C5939" i="1"/>
  <c r="D5939" i="1" s="1"/>
  <c r="C5938" i="1"/>
  <c r="D5938" i="1" s="1"/>
  <c r="C5937" i="1"/>
  <c r="D5937" i="1" s="1"/>
  <c r="D5936" i="1"/>
  <c r="C5936" i="1"/>
  <c r="C5935" i="1"/>
  <c r="D5935" i="1" s="1"/>
  <c r="D5934" i="1"/>
  <c r="C5934" i="1"/>
  <c r="C5933" i="1"/>
  <c r="D5933" i="1" s="1"/>
  <c r="D5932" i="1"/>
  <c r="C5932" i="1"/>
  <c r="C5931" i="1"/>
  <c r="D5931" i="1" s="1"/>
  <c r="C5930" i="1"/>
  <c r="D5930" i="1" s="1"/>
  <c r="C5929" i="1"/>
  <c r="D5929" i="1" s="1"/>
  <c r="D5928" i="1"/>
  <c r="C5928" i="1"/>
  <c r="C5927" i="1"/>
  <c r="D5927" i="1" s="1"/>
  <c r="C5926" i="1"/>
  <c r="D5926" i="1" s="1"/>
  <c r="C5925" i="1"/>
  <c r="D5925" i="1" s="1"/>
  <c r="C5924" i="1"/>
  <c r="D5924" i="1" s="1"/>
  <c r="C5923" i="1"/>
  <c r="D5923" i="1" s="1"/>
  <c r="D5922" i="1"/>
  <c r="C5922" i="1"/>
  <c r="C5921" i="1"/>
  <c r="D5921" i="1" s="1"/>
  <c r="D5920" i="1"/>
  <c r="C5920" i="1"/>
  <c r="C5919" i="1"/>
  <c r="D5919" i="1" s="1"/>
  <c r="C5918" i="1"/>
  <c r="D5918" i="1" s="1"/>
  <c r="C5917" i="1"/>
  <c r="D5917" i="1" s="1"/>
  <c r="D5916" i="1"/>
  <c r="C5916" i="1"/>
  <c r="C5915" i="1"/>
  <c r="D5915" i="1" s="1"/>
  <c r="D5914" i="1"/>
  <c r="C5914" i="1"/>
  <c r="C5913" i="1"/>
  <c r="D5913" i="1" s="1"/>
  <c r="D5912" i="1"/>
  <c r="C5912" i="1"/>
  <c r="C5911" i="1"/>
  <c r="D5911" i="1" s="1"/>
  <c r="C5910" i="1"/>
  <c r="D5910" i="1" s="1"/>
  <c r="C5909" i="1"/>
  <c r="D5909" i="1" s="1"/>
  <c r="D5908" i="1"/>
  <c r="C5908" i="1"/>
  <c r="C5907" i="1"/>
  <c r="D5907" i="1" s="1"/>
  <c r="D5906" i="1"/>
  <c r="C5906" i="1"/>
  <c r="C5905" i="1"/>
  <c r="D5905" i="1" s="1"/>
  <c r="C5904" i="1"/>
  <c r="D5904" i="1" s="1"/>
  <c r="C5903" i="1"/>
  <c r="D5903" i="1" s="1"/>
  <c r="C5902" i="1"/>
  <c r="D5902" i="1" s="1"/>
  <c r="C5901" i="1"/>
  <c r="D5901" i="1" s="1"/>
  <c r="D5900" i="1"/>
  <c r="C5900" i="1"/>
  <c r="C5899" i="1"/>
  <c r="D5899" i="1" s="1"/>
  <c r="D5898" i="1"/>
  <c r="C5898" i="1"/>
  <c r="C5897" i="1"/>
  <c r="D5897" i="1" s="1"/>
  <c r="D5896" i="1"/>
  <c r="C5896" i="1"/>
  <c r="C5895" i="1"/>
  <c r="D5895" i="1" s="1"/>
  <c r="C5894" i="1"/>
  <c r="D5894" i="1" s="1"/>
  <c r="C5893" i="1"/>
  <c r="D5893" i="1" s="1"/>
  <c r="D5892" i="1"/>
  <c r="C5892" i="1"/>
  <c r="C5891" i="1"/>
  <c r="D5891" i="1" s="1"/>
  <c r="D5890" i="1"/>
  <c r="C5890" i="1"/>
  <c r="C5889" i="1"/>
  <c r="D5889" i="1" s="1"/>
  <c r="C5888" i="1"/>
  <c r="D5888" i="1" s="1"/>
  <c r="C5887" i="1"/>
  <c r="D5887" i="1" s="1"/>
  <c r="D5886" i="1"/>
  <c r="C5886" i="1"/>
  <c r="C5885" i="1"/>
  <c r="D5885" i="1" s="1"/>
  <c r="D5884" i="1"/>
  <c r="C5884" i="1"/>
  <c r="C5883" i="1"/>
  <c r="D5883" i="1" s="1"/>
  <c r="C5882" i="1"/>
  <c r="D5882" i="1" s="1"/>
  <c r="C5881" i="1"/>
  <c r="D5881" i="1" s="1"/>
  <c r="C5880" i="1"/>
  <c r="D5880" i="1" s="1"/>
  <c r="C5879" i="1"/>
  <c r="D5879" i="1" s="1"/>
  <c r="C5878" i="1"/>
  <c r="D5878" i="1" s="1"/>
  <c r="C5877" i="1"/>
  <c r="D5877" i="1" s="1"/>
  <c r="C5876" i="1"/>
  <c r="D5876" i="1" s="1"/>
  <c r="C5875" i="1"/>
  <c r="D5875" i="1" s="1"/>
  <c r="C5874" i="1"/>
  <c r="D5874" i="1" s="1"/>
  <c r="C5873" i="1"/>
  <c r="D5873" i="1" s="1"/>
  <c r="D5872" i="1"/>
  <c r="C5872" i="1"/>
  <c r="C5871" i="1"/>
  <c r="D5871" i="1" s="1"/>
  <c r="D5870" i="1"/>
  <c r="C5870" i="1"/>
  <c r="C5869" i="1"/>
  <c r="D5869" i="1" s="1"/>
  <c r="D5868" i="1"/>
  <c r="C5868" i="1"/>
  <c r="C5867" i="1"/>
  <c r="D5867" i="1" s="1"/>
  <c r="C5866" i="1"/>
  <c r="D5866" i="1" s="1"/>
  <c r="C5865" i="1"/>
  <c r="D5865" i="1" s="1"/>
  <c r="D5864" i="1"/>
  <c r="C5864" i="1"/>
  <c r="C5863" i="1"/>
  <c r="D5863" i="1" s="1"/>
  <c r="C5862" i="1"/>
  <c r="D5862" i="1" s="1"/>
  <c r="C5861" i="1"/>
  <c r="D5861" i="1" s="1"/>
  <c r="C5860" i="1"/>
  <c r="D5860" i="1" s="1"/>
  <c r="C5859" i="1"/>
  <c r="D5859" i="1" s="1"/>
  <c r="D5858" i="1"/>
  <c r="C5858" i="1"/>
  <c r="C5857" i="1"/>
  <c r="D5857" i="1" s="1"/>
  <c r="D5856" i="1"/>
  <c r="C5856" i="1"/>
  <c r="C5855" i="1"/>
  <c r="D5855" i="1" s="1"/>
  <c r="D5854" i="1"/>
  <c r="C5854" i="1"/>
  <c r="C5853" i="1"/>
  <c r="D5853" i="1" s="1"/>
  <c r="D5852" i="1"/>
  <c r="C5852" i="1"/>
  <c r="C5851" i="1"/>
  <c r="D5851" i="1" s="1"/>
  <c r="D5850" i="1"/>
  <c r="C5850" i="1"/>
  <c r="C5849" i="1"/>
  <c r="D5849" i="1" s="1"/>
  <c r="D5848" i="1"/>
  <c r="C5848" i="1"/>
  <c r="C5847" i="1"/>
  <c r="D5847" i="1" s="1"/>
  <c r="C5846" i="1"/>
  <c r="D5846" i="1" s="1"/>
  <c r="C5845" i="1"/>
  <c r="D5845" i="1" s="1"/>
  <c r="D5844" i="1"/>
  <c r="C5844" i="1"/>
  <c r="C5843" i="1"/>
  <c r="D5843" i="1" s="1"/>
  <c r="D5842" i="1"/>
  <c r="C5842" i="1"/>
  <c r="C5841" i="1"/>
  <c r="D5841" i="1" s="1"/>
  <c r="C5840" i="1"/>
  <c r="D5840" i="1" s="1"/>
  <c r="C5839" i="1"/>
  <c r="D5839" i="1" s="1"/>
  <c r="C5838" i="1"/>
  <c r="D5838" i="1" s="1"/>
  <c r="C5837" i="1"/>
  <c r="D5837" i="1" s="1"/>
  <c r="D5836" i="1"/>
  <c r="C5836" i="1"/>
  <c r="C5835" i="1"/>
  <c r="D5835" i="1" s="1"/>
  <c r="D5834" i="1"/>
  <c r="C5834" i="1"/>
  <c r="C5833" i="1"/>
  <c r="D5833" i="1" s="1"/>
  <c r="C5832" i="1"/>
  <c r="D5832" i="1" s="1"/>
  <c r="C5831" i="1"/>
  <c r="D5831" i="1" s="1"/>
  <c r="C5830" i="1"/>
  <c r="D5830" i="1" s="1"/>
  <c r="C5829" i="1"/>
  <c r="D5829" i="1" s="1"/>
  <c r="D5828" i="1"/>
  <c r="C5828" i="1"/>
  <c r="C5827" i="1"/>
  <c r="D5827" i="1" s="1"/>
  <c r="C5826" i="1"/>
  <c r="D5826" i="1" s="1"/>
  <c r="C5825" i="1"/>
  <c r="D5825" i="1" s="1"/>
  <c r="C5824" i="1"/>
  <c r="D5824" i="1" s="1"/>
  <c r="C5823" i="1"/>
  <c r="D5823" i="1" s="1"/>
  <c r="D5822" i="1"/>
  <c r="C5822" i="1"/>
  <c r="C5821" i="1"/>
  <c r="D5821" i="1" s="1"/>
  <c r="D5820" i="1"/>
  <c r="C5820" i="1"/>
  <c r="C5819" i="1"/>
  <c r="D5819" i="1" s="1"/>
  <c r="C5818" i="1"/>
  <c r="D5818" i="1" s="1"/>
  <c r="C5817" i="1"/>
  <c r="D5817" i="1" s="1"/>
  <c r="C5816" i="1"/>
  <c r="D5816" i="1" s="1"/>
  <c r="C5815" i="1"/>
  <c r="D5815" i="1" s="1"/>
  <c r="C5814" i="1"/>
  <c r="D5814" i="1" s="1"/>
  <c r="C5813" i="1"/>
  <c r="D5813" i="1" s="1"/>
  <c r="D5812" i="1"/>
  <c r="C5812" i="1"/>
  <c r="C5811" i="1"/>
  <c r="D5811" i="1" s="1"/>
  <c r="C5810" i="1"/>
  <c r="D5810" i="1" s="1"/>
  <c r="C5809" i="1"/>
  <c r="D5809" i="1" s="1"/>
  <c r="D5808" i="1"/>
  <c r="C5808" i="1"/>
  <c r="C5807" i="1"/>
  <c r="D5807" i="1" s="1"/>
  <c r="D5806" i="1"/>
  <c r="C5806" i="1"/>
  <c r="C5805" i="1"/>
  <c r="D5805" i="1" s="1"/>
  <c r="D5804" i="1"/>
  <c r="C5804" i="1"/>
  <c r="C5803" i="1"/>
  <c r="D5803" i="1" s="1"/>
  <c r="C5802" i="1"/>
  <c r="D5802" i="1" s="1"/>
  <c r="C5801" i="1"/>
  <c r="D5801" i="1" s="1"/>
  <c r="D5800" i="1"/>
  <c r="C5800" i="1"/>
  <c r="C5799" i="1"/>
  <c r="D5799" i="1" s="1"/>
  <c r="C5798" i="1"/>
  <c r="D5798" i="1" s="1"/>
  <c r="C5797" i="1"/>
  <c r="D5797" i="1" s="1"/>
  <c r="C5796" i="1"/>
  <c r="D5796" i="1" s="1"/>
  <c r="C5795" i="1"/>
  <c r="D5795" i="1" s="1"/>
  <c r="D5794" i="1"/>
  <c r="C5794" i="1"/>
  <c r="C5793" i="1"/>
  <c r="D5793" i="1" s="1"/>
  <c r="D5792" i="1"/>
  <c r="C5792" i="1"/>
  <c r="C5791" i="1"/>
  <c r="D5791" i="1" s="1"/>
  <c r="C5790" i="1"/>
  <c r="D5790" i="1" s="1"/>
  <c r="C5789" i="1"/>
  <c r="D5789" i="1" s="1"/>
  <c r="D5788" i="1"/>
  <c r="C5788" i="1"/>
  <c r="C5787" i="1"/>
  <c r="D5787" i="1" s="1"/>
  <c r="D5786" i="1"/>
  <c r="C5786" i="1"/>
  <c r="C5785" i="1"/>
  <c r="D5785" i="1" s="1"/>
  <c r="D5784" i="1"/>
  <c r="C5784" i="1"/>
  <c r="C5783" i="1"/>
  <c r="D5783" i="1" s="1"/>
  <c r="C5782" i="1"/>
  <c r="D5782" i="1" s="1"/>
  <c r="C5781" i="1"/>
  <c r="D5781" i="1" s="1"/>
  <c r="D5780" i="1"/>
  <c r="C5780" i="1"/>
  <c r="C5779" i="1"/>
  <c r="D5779" i="1" s="1"/>
  <c r="D5778" i="1"/>
  <c r="C5778" i="1"/>
  <c r="C5777" i="1"/>
  <c r="D5777" i="1" s="1"/>
  <c r="C5776" i="1"/>
  <c r="D5776" i="1" s="1"/>
  <c r="C5775" i="1"/>
  <c r="D5775" i="1" s="1"/>
  <c r="C5774" i="1"/>
  <c r="D5774" i="1" s="1"/>
  <c r="C5773" i="1"/>
  <c r="D5773" i="1" s="1"/>
  <c r="D5772" i="1"/>
  <c r="C5772" i="1"/>
  <c r="C5771" i="1"/>
  <c r="D5771" i="1" s="1"/>
  <c r="D5770" i="1"/>
  <c r="C5770" i="1"/>
  <c r="C5769" i="1"/>
  <c r="D5769" i="1" s="1"/>
  <c r="D5768" i="1"/>
  <c r="C5768" i="1"/>
  <c r="C5767" i="1"/>
  <c r="D5767" i="1" s="1"/>
  <c r="C5766" i="1"/>
  <c r="D5766" i="1" s="1"/>
  <c r="C5765" i="1"/>
  <c r="D5765" i="1" s="1"/>
  <c r="D5764" i="1"/>
  <c r="C5764" i="1"/>
  <c r="C5763" i="1"/>
  <c r="D5763" i="1" s="1"/>
  <c r="D5762" i="1"/>
  <c r="C5762" i="1"/>
  <c r="C5761" i="1"/>
  <c r="D5761" i="1" s="1"/>
  <c r="D5760" i="1"/>
  <c r="C5760" i="1"/>
  <c r="C5759" i="1"/>
  <c r="D5759" i="1" s="1"/>
  <c r="C5758" i="1"/>
  <c r="D5758" i="1" s="1"/>
  <c r="C5757" i="1"/>
  <c r="D5757" i="1" s="1"/>
  <c r="D5756" i="1"/>
  <c r="C5756" i="1"/>
  <c r="C5755" i="1"/>
  <c r="D5755" i="1" s="1"/>
  <c r="D5754" i="1"/>
  <c r="C5754" i="1"/>
  <c r="C5753" i="1"/>
  <c r="D5753" i="1" s="1"/>
  <c r="D5752" i="1"/>
  <c r="C5752" i="1"/>
  <c r="C5751" i="1"/>
  <c r="D5751" i="1" s="1"/>
  <c r="C5750" i="1"/>
  <c r="D5750" i="1" s="1"/>
  <c r="C5749" i="1"/>
  <c r="D5749" i="1" s="1"/>
  <c r="D5748" i="1"/>
  <c r="C5748" i="1"/>
  <c r="C5747" i="1"/>
  <c r="D5747" i="1" s="1"/>
  <c r="D5746" i="1"/>
  <c r="C5746" i="1"/>
  <c r="C5745" i="1"/>
  <c r="D5745" i="1" s="1"/>
  <c r="C5744" i="1"/>
  <c r="D5744" i="1" s="1"/>
  <c r="C5743" i="1"/>
  <c r="D5743" i="1" s="1"/>
  <c r="C5742" i="1"/>
  <c r="D5742" i="1" s="1"/>
  <c r="C5741" i="1"/>
  <c r="D5741" i="1" s="1"/>
  <c r="D5740" i="1"/>
  <c r="C5740" i="1"/>
  <c r="C5739" i="1"/>
  <c r="D5739" i="1" s="1"/>
  <c r="D5738" i="1"/>
  <c r="C5738" i="1"/>
  <c r="C5737" i="1"/>
  <c r="D5737" i="1" s="1"/>
  <c r="D5736" i="1"/>
  <c r="C5736" i="1"/>
  <c r="C5735" i="1"/>
  <c r="D5735" i="1" s="1"/>
  <c r="C5734" i="1"/>
  <c r="D5734" i="1" s="1"/>
  <c r="C5733" i="1"/>
  <c r="D5733" i="1" s="1"/>
  <c r="D5732" i="1"/>
  <c r="C5732" i="1"/>
  <c r="C5731" i="1"/>
  <c r="D5731" i="1" s="1"/>
  <c r="D5730" i="1"/>
  <c r="C5730" i="1"/>
  <c r="C5729" i="1"/>
  <c r="D5729" i="1" s="1"/>
  <c r="D5728" i="1"/>
  <c r="C5728" i="1"/>
  <c r="C5727" i="1"/>
  <c r="D5727" i="1" s="1"/>
  <c r="C5726" i="1"/>
  <c r="D5726" i="1" s="1"/>
  <c r="C5725" i="1"/>
  <c r="D5725" i="1" s="1"/>
  <c r="D5724" i="1"/>
  <c r="C5724" i="1"/>
  <c r="C5723" i="1"/>
  <c r="D5723" i="1" s="1"/>
  <c r="D5722" i="1"/>
  <c r="C5722" i="1"/>
  <c r="C5721" i="1"/>
  <c r="D5721" i="1" s="1"/>
  <c r="C5720" i="1"/>
  <c r="D5720" i="1" s="1"/>
  <c r="C5719" i="1"/>
  <c r="D5719" i="1" s="1"/>
  <c r="C5718" i="1"/>
  <c r="D5718" i="1" s="1"/>
  <c r="C5717" i="1"/>
  <c r="D5717" i="1" s="1"/>
  <c r="D5716" i="1"/>
  <c r="C5716" i="1"/>
  <c r="C5715" i="1"/>
  <c r="D5715" i="1" s="1"/>
  <c r="D5714" i="1"/>
  <c r="C5714" i="1"/>
  <c r="C5713" i="1"/>
  <c r="D5713" i="1" s="1"/>
  <c r="C5712" i="1"/>
  <c r="D5712" i="1" s="1"/>
  <c r="C5711" i="1"/>
  <c r="D5711" i="1" s="1"/>
  <c r="C5710" i="1"/>
  <c r="D5710" i="1" s="1"/>
  <c r="C5709" i="1"/>
  <c r="D5709" i="1" s="1"/>
  <c r="D5708" i="1"/>
  <c r="C5708" i="1"/>
  <c r="C5707" i="1"/>
  <c r="D5707" i="1" s="1"/>
  <c r="D5706" i="1"/>
  <c r="C5706" i="1"/>
  <c r="C5705" i="1"/>
  <c r="D5705" i="1" s="1"/>
  <c r="D5704" i="1"/>
  <c r="C5704" i="1"/>
  <c r="C5703" i="1"/>
  <c r="D5703" i="1" s="1"/>
  <c r="C5702" i="1"/>
  <c r="D5702" i="1" s="1"/>
  <c r="C5701" i="1"/>
  <c r="D5701" i="1" s="1"/>
  <c r="D5700" i="1"/>
  <c r="C5700" i="1"/>
  <c r="C5699" i="1"/>
  <c r="D5699" i="1" s="1"/>
  <c r="D5698" i="1"/>
  <c r="C5698" i="1"/>
  <c r="C5697" i="1"/>
  <c r="D5697" i="1" s="1"/>
  <c r="D5696" i="1"/>
  <c r="C5696" i="1"/>
  <c r="C5695" i="1"/>
  <c r="D5695" i="1" s="1"/>
  <c r="C5694" i="1"/>
  <c r="D5694" i="1" s="1"/>
  <c r="C5693" i="1"/>
  <c r="D5693" i="1" s="1"/>
  <c r="D5692" i="1"/>
  <c r="C5692" i="1"/>
  <c r="C5691" i="1"/>
  <c r="D5691" i="1" s="1"/>
  <c r="D5690" i="1"/>
  <c r="C5690" i="1"/>
  <c r="C5689" i="1"/>
  <c r="D5689" i="1" s="1"/>
  <c r="C5688" i="1"/>
  <c r="D5688" i="1" s="1"/>
  <c r="C5687" i="1"/>
  <c r="D5687" i="1" s="1"/>
  <c r="C5686" i="1"/>
  <c r="D5686" i="1" s="1"/>
  <c r="C5685" i="1"/>
  <c r="D5685" i="1" s="1"/>
  <c r="D5684" i="1"/>
  <c r="C5684" i="1"/>
  <c r="C5683" i="1"/>
  <c r="D5683" i="1" s="1"/>
  <c r="D5682" i="1"/>
  <c r="C5682" i="1"/>
  <c r="C5681" i="1"/>
  <c r="D5681" i="1" s="1"/>
  <c r="C5680" i="1"/>
  <c r="D5680" i="1" s="1"/>
  <c r="C5679" i="1"/>
  <c r="D5679" i="1" s="1"/>
  <c r="C5678" i="1"/>
  <c r="D5678" i="1" s="1"/>
  <c r="C5677" i="1"/>
  <c r="D5677" i="1" s="1"/>
  <c r="D5676" i="1"/>
  <c r="C5676" i="1"/>
  <c r="C5675" i="1"/>
  <c r="D5675" i="1" s="1"/>
  <c r="D5674" i="1"/>
  <c r="C5674" i="1"/>
  <c r="C5673" i="1"/>
  <c r="D5673" i="1" s="1"/>
  <c r="D5672" i="1"/>
  <c r="C5672" i="1"/>
  <c r="C5671" i="1"/>
  <c r="D5671" i="1" s="1"/>
  <c r="C5670" i="1"/>
  <c r="D5670" i="1" s="1"/>
  <c r="C5669" i="1"/>
  <c r="D5669" i="1" s="1"/>
  <c r="D5668" i="1"/>
  <c r="C5668" i="1"/>
  <c r="C5667" i="1"/>
  <c r="D5667" i="1" s="1"/>
  <c r="D5666" i="1"/>
  <c r="C5666" i="1"/>
  <c r="C5665" i="1"/>
  <c r="D5665" i="1" s="1"/>
  <c r="C5664" i="1"/>
  <c r="D5664" i="1" s="1"/>
  <c r="C5663" i="1"/>
  <c r="D5663" i="1" s="1"/>
  <c r="C5662" i="1"/>
  <c r="D5662" i="1" s="1"/>
  <c r="C5661" i="1"/>
  <c r="D5661" i="1" s="1"/>
  <c r="D5660" i="1"/>
  <c r="C5660" i="1"/>
  <c r="C5659" i="1"/>
  <c r="D5659" i="1" s="1"/>
  <c r="D5658" i="1"/>
  <c r="C5658" i="1"/>
  <c r="C5657" i="1"/>
  <c r="D5657" i="1" s="1"/>
  <c r="C5656" i="1"/>
  <c r="D5656" i="1" s="1"/>
  <c r="C5655" i="1"/>
  <c r="D5655" i="1" s="1"/>
  <c r="C5654" i="1"/>
  <c r="D5654" i="1" s="1"/>
  <c r="C5653" i="1"/>
  <c r="D5653" i="1" s="1"/>
  <c r="D5652" i="1"/>
  <c r="C5652" i="1"/>
  <c r="C5651" i="1"/>
  <c r="D5651" i="1" s="1"/>
  <c r="D5650" i="1"/>
  <c r="C5650" i="1"/>
  <c r="C5649" i="1"/>
  <c r="D5649" i="1" s="1"/>
  <c r="C5648" i="1"/>
  <c r="D5648" i="1" s="1"/>
  <c r="C5647" i="1"/>
  <c r="D5647" i="1" s="1"/>
  <c r="C5646" i="1"/>
  <c r="D5646" i="1" s="1"/>
  <c r="C5645" i="1"/>
  <c r="D5645" i="1" s="1"/>
  <c r="D5644" i="1"/>
  <c r="C5644" i="1"/>
  <c r="C5643" i="1"/>
  <c r="D5643" i="1" s="1"/>
  <c r="D5642" i="1"/>
  <c r="C5642" i="1"/>
  <c r="C5641" i="1"/>
  <c r="D5641" i="1" s="1"/>
  <c r="D5640" i="1"/>
  <c r="C5640" i="1"/>
  <c r="C5639" i="1"/>
  <c r="D5639" i="1" s="1"/>
  <c r="C5638" i="1"/>
  <c r="D5638" i="1" s="1"/>
  <c r="C5637" i="1"/>
  <c r="D5637" i="1" s="1"/>
  <c r="D5636" i="1"/>
  <c r="C5636" i="1"/>
  <c r="C5635" i="1"/>
  <c r="D5635" i="1" s="1"/>
  <c r="D5634" i="1"/>
  <c r="C5634" i="1"/>
  <c r="C5633" i="1"/>
  <c r="D5633" i="1" s="1"/>
  <c r="D5632" i="1"/>
  <c r="C5632" i="1"/>
  <c r="C5631" i="1"/>
  <c r="D5631" i="1" s="1"/>
  <c r="C5630" i="1"/>
  <c r="D5630" i="1" s="1"/>
  <c r="C5629" i="1"/>
  <c r="D5629" i="1" s="1"/>
  <c r="D5628" i="1"/>
  <c r="C5628" i="1"/>
  <c r="C5627" i="1"/>
  <c r="D5627" i="1" s="1"/>
  <c r="D5626" i="1"/>
  <c r="C5626" i="1"/>
  <c r="C5625" i="1"/>
  <c r="D5625" i="1" s="1"/>
  <c r="D5624" i="1"/>
  <c r="C5624" i="1"/>
  <c r="C5623" i="1"/>
  <c r="D5623" i="1" s="1"/>
  <c r="C5622" i="1"/>
  <c r="D5622" i="1" s="1"/>
  <c r="C5621" i="1"/>
  <c r="D5621" i="1" s="1"/>
  <c r="D5620" i="1"/>
  <c r="C5620" i="1"/>
  <c r="C5619" i="1"/>
  <c r="D5619" i="1" s="1"/>
  <c r="D5618" i="1"/>
  <c r="C5618" i="1"/>
  <c r="C5617" i="1"/>
  <c r="D5617" i="1" s="1"/>
  <c r="C5616" i="1"/>
  <c r="D5616" i="1" s="1"/>
  <c r="C5615" i="1"/>
  <c r="D5615" i="1" s="1"/>
  <c r="C5614" i="1"/>
  <c r="D5614" i="1" s="1"/>
  <c r="C5613" i="1"/>
  <c r="D5613" i="1" s="1"/>
  <c r="D5612" i="1"/>
  <c r="C5612" i="1"/>
  <c r="C5611" i="1"/>
  <c r="D5611" i="1" s="1"/>
  <c r="D5610" i="1"/>
  <c r="C5610" i="1"/>
  <c r="C5609" i="1"/>
  <c r="D5609" i="1" s="1"/>
  <c r="D5608" i="1"/>
  <c r="C5608" i="1"/>
  <c r="C5607" i="1"/>
  <c r="D5607" i="1" s="1"/>
  <c r="C5606" i="1"/>
  <c r="D5606" i="1" s="1"/>
  <c r="C5605" i="1"/>
  <c r="D5605" i="1" s="1"/>
  <c r="D5604" i="1"/>
  <c r="C5604" i="1"/>
  <c r="C5603" i="1"/>
  <c r="D5603" i="1" s="1"/>
  <c r="D5602" i="1"/>
  <c r="C5602" i="1"/>
  <c r="C5601" i="1"/>
  <c r="D5601" i="1" s="1"/>
  <c r="D5600" i="1"/>
  <c r="C5600" i="1"/>
  <c r="C5599" i="1"/>
  <c r="D5599" i="1" s="1"/>
  <c r="C5598" i="1"/>
  <c r="D5598" i="1" s="1"/>
  <c r="C5597" i="1"/>
  <c r="D5597" i="1" s="1"/>
  <c r="D5596" i="1"/>
  <c r="C5596" i="1"/>
  <c r="C5595" i="1"/>
  <c r="D5595" i="1" s="1"/>
  <c r="D5594" i="1"/>
  <c r="C5594" i="1"/>
  <c r="C5593" i="1"/>
  <c r="D5593" i="1" s="1"/>
  <c r="C5592" i="1"/>
  <c r="D5592" i="1" s="1"/>
  <c r="C5591" i="1"/>
  <c r="D5591" i="1" s="1"/>
  <c r="C5590" i="1"/>
  <c r="D5590" i="1" s="1"/>
  <c r="C5589" i="1"/>
  <c r="D5589" i="1" s="1"/>
  <c r="D5588" i="1"/>
  <c r="C5588" i="1"/>
  <c r="C5587" i="1"/>
  <c r="D5587" i="1" s="1"/>
  <c r="D5586" i="1"/>
  <c r="C5586" i="1"/>
  <c r="C5585" i="1"/>
  <c r="D5585" i="1" s="1"/>
  <c r="C5584" i="1"/>
  <c r="D5584" i="1" s="1"/>
  <c r="C5583" i="1"/>
  <c r="D5583" i="1" s="1"/>
  <c r="C5582" i="1"/>
  <c r="D5582" i="1" s="1"/>
  <c r="C5581" i="1"/>
  <c r="D5581" i="1" s="1"/>
  <c r="D5580" i="1"/>
  <c r="C5580" i="1"/>
  <c r="C5579" i="1"/>
  <c r="D5579" i="1" s="1"/>
  <c r="D5578" i="1"/>
  <c r="C5578" i="1"/>
  <c r="C5577" i="1"/>
  <c r="D5577" i="1" s="1"/>
  <c r="D5576" i="1"/>
  <c r="C5576" i="1"/>
  <c r="C5575" i="1"/>
  <c r="D5575" i="1" s="1"/>
  <c r="C5574" i="1"/>
  <c r="D5574" i="1" s="1"/>
  <c r="C5573" i="1"/>
  <c r="D5573" i="1" s="1"/>
  <c r="D5572" i="1"/>
  <c r="C5572" i="1"/>
  <c r="C5571" i="1"/>
  <c r="D5571" i="1" s="1"/>
  <c r="D5570" i="1"/>
  <c r="C5570" i="1"/>
  <c r="C5569" i="1"/>
  <c r="D5569" i="1" s="1"/>
  <c r="D5568" i="1"/>
  <c r="C5568" i="1"/>
  <c r="C5567" i="1"/>
  <c r="D5567" i="1" s="1"/>
  <c r="C5566" i="1"/>
  <c r="D5566" i="1" s="1"/>
  <c r="C5565" i="1"/>
  <c r="D5565" i="1" s="1"/>
  <c r="D5564" i="1"/>
  <c r="C5564" i="1"/>
  <c r="C5563" i="1"/>
  <c r="D5563" i="1" s="1"/>
  <c r="D5562" i="1"/>
  <c r="C5562" i="1"/>
  <c r="C5561" i="1"/>
  <c r="D5561" i="1" s="1"/>
  <c r="D5560" i="1"/>
  <c r="C5560" i="1"/>
  <c r="C5559" i="1"/>
  <c r="D5559" i="1" s="1"/>
  <c r="C5558" i="1"/>
  <c r="D5558" i="1" s="1"/>
  <c r="C5557" i="1"/>
  <c r="D5557" i="1" s="1"/>
  <c r="D5556" i="1"/>
  <c r="C5556" i="1"/>
  <c r="C5555" i="1"/>
  <c r="D5555" i="1" s="1"/>
  <c r="D5554" i="1"/>
  <c r="C5554" i="1"/>
  <c r="C5553" i="1"/>
  <c r="D5553" i="1" s="1"/>
  <c r="C5552" i="1"/>
  <c r="D5552" i="1" s="1"/>
  <c r="C5551" i="1"/>
  <c r="D5551" i="1" s="1"/>
  <c r="C5550" i="1"/>
  <c r="D5550" i="1" s="1"/>
  <c r="C5549" i="1"/>
  <c r="D5549" i="1" s="1"/>
  <c r="D5548" i="1"/>
  <c r="C5548" i="1"/>
  <c r="C5547" i="1"/>
  <c r="D5547" i="1" s="1"/>
  <c r="D5546" i="1"/>
  <c r="C5546" i="1"/>
  <c r="C5545" i="1"/>
  <c r="D5545" i="1" s="1"/>
  <c r="D5544" i="1"/>
  <c r="C5544" i="1"/>
  <c r="C5543" i="1"/>
  <c r="D5543" i="1" s="1"/>
  <c r="C5542" i="1"/>
  <c r="D5542" i="1" s="1"/>
  <c r="C5541" i="1"/>
  <c r="D5541" i="1" s="1"/>
  <c r="D5540" i="1"/>
  <c r="C5540" i="1"/>
  <c r="C5539" i="1"/>
  <c r="D5539" i="1" s="1"/>
  <c r="D5538" i="1"/>
  <c r="C5538" i="1"/>
  <c r="C5537" i="1"/>
  <c r="D5537" i="1" s="1"/>
  <c r="D5536" i="1"/>
  <c r="C5536" i="1"/>
  <c r="C5535" i="1"/>
  <c r="D5535" i="1" s="1"/>
  <c r="C5534" i="1"/>
  <c r="D5534" i="1" s="1"/>
  <c r="C5533" i="1"/>
  <c r="D5533" i="1" s="1"/>
  <c r="D5532" i="1"/>
  <c r="C5532" i="1"/>
  <c r="C5531" i="1"/>
  <c r="D5531" i="1" s="1"/>
  <c r="D5530" i="1"/>
  <c r="C5530" i="1"/>
  <c r="C5529" i="1"/>
  <c r="D5529" i="1" s="1"/>
  <c r="C5528" i="1"/>
  <c r="D5528" i="1" s="1"/>
  <c r="C5527" i="1"/>
  <c r="D5527" i="1" s="1"/>
  <c r="C5526" i="1"/>
  <c r="D5526" i="1" s="1"/>
  <c r="C5525" i="1"/>
  <c r="D5525" i="1" s="1"/>
  <c r="D5524" i="1"/>
  <c r="C5524" i="1"/>
  <c r="C5523" i="1"/>
  <c r="D5523" i="1" s="1"/>
  <c r="C5522" i="1"/>
  <c r="D5522" i="1" s="1"/>
  <c r="C5521" i="1"/>
  <c r="D5521" i="1" s="1"/>
  <c r="C5520" i="1"/>
  <c r="D5520" i="1" s="1"/>
  <c r="C5519" i="1"/>
  <c r="D5519" i="1" s="1"/>
  <c r="C5518" i="1"/>
  <c r="D5518" i="1" s="1"/>
  <c r="C5517" i="1"/>
  <c r="D5517" i="1" s="1"/>
  <c r="D5516" i="1"/>
  <c r="C5516" i="1"/>
  <c r="C5515" i="1"/>
  <c r="D5515" i="1" s="1"/>
  <c r="D5514" i="1"/>
  <c r="C5514" i="1"/>
  <c r="C5513" i="1"/>
  <c r="D5513" i="1" s="1"/>
  <c r="D5512" i="1"/>
  <c r="C5512" i="1"/>
  <c r="C5511" i="1"/>
  <c r="D5511" i="1" s="1"/>
  <c r="C5510" i="1"/>
  <c r="D5510" i="1" s="1"/>
  <c r="C5509" i="1"/>
  <c r="D5509" i="1" s="1"/>
  <c r="D5508" i="1"/>
  <c r="C5508" i="1"/>
  <c r="C5507" i="1"/>
  <c r="D5507" i="1" s="1"/>
  <c r="D5506" i="1"/>
  <c r="C5506" i="1"/>
  <c r="C5505" i="1"/>
  <c r="D5505" i="1" s="1"/>
  <c r="D5504" i="1"/>
  <c r="C5504" i="1"/>
  <c r="C5503" i="1"/>
  <c r="D5503" i="1" s="1"/>
  <c r="C5502" i="1"/>
  <c r="D5502" i="1" s="1"/>
  <c r="C5501" i="1"/>
  <c r="D5501" i="1" s="1"/>
  <c r="D5500" i="1"/>
  <c r="C5500" i="1"/>
  <c r="C5499" i="1"/>
  <c r="D5499" i="1" s="1"/>
  <c r="D5498" i="1"/>
  <c r="C5498" i="1"/>
  <c r="C5497" i="1"/>
  <c r="D5497" i="1" s="1"/>
  <c r="D5496" i="1"/>
  <c r="C5496" i="1"/>
  <c r="C5495" i="1"/>
  <c r="D5495" i="1" s="1"/>
  <c r="C5494" i="1"/>
  <c r="D5494" i="1" s="1"/>
  <c r="C5493" i="1"/>
  <c r="D5493" i="1" s="1"/>
  <c r="D5492" i="1"/>
  <c r="C5492" i="1"/>
  <c r="C5491" i="1"/>
  <c r="D5491" i="1" s="1"/>
  <c r="D5490" i="1"/>
  <c r="C5490" i="1"/>
  <c r="C5489" i="1"/>
  <c r="D5489" i="1" s="1"/>
  <c r="C5488" i="1"/>
  <c r="D5488" i="1" s="1"/>
  <c r="C5487" i="1"/>
  <c r="D5487" i="1" s="1"/>
  <c r="C5486" i="1"/>
  <c r="D5486" i="1" s="1"/>
  <c r="C5485" i="1"/>
  <c r="D5485" i="1" s="1"/>
  <c r="D5484" i="1"/>
  <c r="C5484" i="1"/>
  <c r="C5483" i="1"/>
  <c r="D5483" i="1" s="1"/>
  <c r="D5482" i="1"/>
  <c r="C5482" i="1"/>
  <c r="C5481" i="1"/>
  <c r="D5481" i="1" s="1"/>
  <c r="D5480" i="1"/>
  <c r="C5480" i="1"/>
  <c r="C5479" i="1"/>
  <c r="D5479" i="1" s="1"/>
  <c r="C5478" i="1"/>
  <c r="D5478" i="1" s="1"/>
  <c r="C5477" i="1"/>
  <c r="D5477" i="1" s="1"/>
  <c r="D5476" i="1"/>
  <c r="C5476" i="1"/>
  <c r="C5475" i="1"/>
  <c r="D5475" i="1" s="1"/>
  <c r="D5474" i="1"/>
  <c r="C5474" i="1"/>
  <c r="C5473" i="1"/>
  <c r="D5473" i="1" s="1"/>
  <c r="D5472" i="1"/>
  <c r="C5472" i="1"/>
  <c r="C5471" i="1"/>
  <c r="D5471" i="1" s="1"/>
  <c r="C5470" i="1"/>
  <c r="D5470" i="1" s="1"/>
  <c r="C5469" i="1"/>
  <c r="D5469" i="1" s="1"/>
  <c r="D5468" i="1"/>
  <c r="C5468" i="1"/>
  <c r="C5467" i="1"/>
  <c r="D5467" i="1" s="1"/>
  <c r="D5466" i="1"/>
  <c r="C5466" i="1"/>
  <c r="C5465" i="1"/>
  <c r="D5465" i="1" s="1"/>
  <c r="C5464" i="1"/>
  <c r="D5464" i="1" s="1"/>
  <c r="C5463" i="1"/>
  <c r="D5463" i="1" s="1"/>
  <c r="C5462" i="1"/>
  <c r="D5462" i="1" s="1"/>
  <c r="C5461" i="1"/>
  <c r="D5461" i="1" s="1"/>
  <c r="D5460" i="1"/>
  <c r="C5460" i="1"/>
  <c r="C5459" i="1"/>
  <c r="D5459" i="1" s="1"/>
  <c r="C5458" i="1"/>
  <c r="D5458" i="1" s="1"/>
  <c r="C5457" i="1"/>
  <c r="D5457" i="1" s="1"/>
  <c r="C5456" i="1"/>
  <c r="D5456" i="1" s="1"/>
  <c r="C5455" i="1"/>
  <c r="D5455" i="1" s="1"/>
  <c r="C5454" i="1"/>
  <c r="D5454" i="1" s="1"/>
  <c r="C5453" i="1"/>
  <c r="D5453" i="1" s="1"/>
  <c r="D5452" i="1"/>
  <c r="C5452" i="1"/>
  <c r="C5451" i="1"/>
  <c r="D5451" i="1" s="1"/>
  <c r="C5450" i="1"/>
  <c r="D5450" i="1" s="1"/>
  <c r="C5449" i="1"/>
  <c r="D5449" i="1" s="1"/>
  <c r="D5448" i="1"/>
  <c r="C5448" i="1"/>
  <c r="C5447" i="1"/>
  <c r="D5447" i="1" s="1"/>
  <c r="C5446" i="1"/>
  <c r="D5446" i="1" s="1"/>
  <c r="C5445" i="1"/>
  <c r="D5445" i="1" s="1"/>
  <c r="D5444" i="1"/>
  <c r="C5444" i="1"/>
  <c r="C5443" i="1"/>
  <c r="D5443" i="1" s="1"/>
  <c r="D5442" i="1"/>
  <c r="C5442" i="1"/>
  <c r="C5441" i="1"/>
  <c r="D5441" i="1" s="1"/>
  <c r="D5440" i="1"/>
  <c r="C5440" i="1"/>
  <c r="C5439" i="1"/>
  <c r="D5439" i="1" s="1"/>
  <c r="C5438" i="1"/>
  <c r="D5438" i="1" s="1"/>
  <c r="C5437" i="1"/>
  <c r="D5437" i="1" s="1"/>
  <c r="D5436" i="1"/>
  <c r="C5436" i="1"/>
  <c r="C5435" i="1"/>
  <c r="D5435" i="1" s="1"/>
  <c r="D5434" i="1"/>
  <c r="C5434" i="1"/>
  <c r="C5433" i="1"/>
  <c r="D5433" i="1" s="1"/>
  <c r="C5432" i="1"/>
  <c r="D5432" i="1" s="1"/>
  <c r="C5431" i="1"/>
  <c r="D5431" i="1" s="1"/>
  <c r="C5430" i="1"/>
  <c r="D5430" i="1" s="1"/>
  <c r="C5429" i="1"/>
  <c r="D5429" i="1" s="1"/>
  <c r="D5428" i="1"/>
  <c r="C5428" i="1"/>
  <c r="C5427" i="1"/>
  <c r="D5427" i="1" s="1"/>
  <c r="C5426" i="1"/>
  <c r="D5426" i="1" s="1"/>
  <c r="C5425" i="1"/>
  <c r="D5425" i="1" s="1"/>
  <c r="C5424" i="1"/>
  <c r="D5424" i="1" s="1"/>
  <c r="C5423" i="1"/>
  <c r="D5423" i="1" s="1"/>
  <c r="C5422" i="1"/>
  <c r="D5422" i="1" s="1"/>
  <c r="C5421" i="1"/>
  <c r="D5421" i="1" s="1"/>
  <c r="D5420" i="1"/>
  <c r="C5420" i="1"/>
  <c r="C5419" i="1"/>
  <c r="D5419" i="1" s="1"/>
  <c r="C5418" i="1"/>
  <c r="D5418" i="1" s="1"/>
  <c r="C5417" i="1"/>
  <c r="D5417" i="1" s="1"/>
  <c r="D5416" i="1"/>
  <c r="C5416" i="1"/>
  <c r="C5415" i="1"/>
  <c r="D5415" i="1" s="1"/>
  <c r="C5414" i="1"/>
  <c r="D5414" i="1" s="1"/>
  <c r="C5413" i="1"/>
  <c r="D5413" i="1" s="1"/>
  <c r="D5412" i="1"/>
  <c r="C5412" i="1"/>
  <c r="C5411" i="1"/>
  <c r="D5411" i="1" s="1"/>
  <c r="D5410" i="1"/>
  <c r="C5410" i="1"/>
  <c r="C5409" i="1"/>
  <c r="D5409" i="1" s="1"/>
  <c r="C5408" i="1"/>
  <c r="D5408" i="1" s="1"/>
  <c r="C5407" i="1"/>
  <c r="D5407" i="1" s="1"/>
  <c r="C5406" i="1"/>
  <c r="D5406" i="1" s="1"/>
  <c r="C5405" i="1"/>
  <c r="D5405" i="1" s="1"/>
  <c r="D5404" i="1"/>
  <c r="C5404" i="1"/>
  <c r="C5403" i="1"/>
  <c r="D5403" i="1" s="1"/>
  <c r="C5402" i="1"/>
  <c r="D5402" i="1" s="1"/>
  <c r="C5401" i="1"/>
  <c r="D5401" i="1" s="1"/>
  <c r="C5400" i="1"/>
  <c r="D5400" i="1" s="1"/>
  <c r="C5399" i="1"/>
  <c r="D5399" i="1" s="1"/>
  <c r="C5398" i="1"/>
  <c r="D5398" i="1" s="1"/>
  <c r="C5397" i="1"/>
  <c r="D5397" i="1" s="1"/>
  <c r="D5396" i="1"/>
  <c r="C5396" i="1"/>
  <c r="C5395" i="1"/>
  <c r="D5395" i="1" s="1"/>
  <c r="C5394" i="1"/>
  <c r="D5394" i="1" s="1"/>
  <c r="C5393" i="1"/>
  <c r="D5393" i="1" s="1"/>
  <c r="C5392" i="1"/>
  <c r="D5392" i="1" s="1"/>
  <c r="C5391" i="1"/>
  <c r="D5391" i="1" s="1"/>
  <c r="C5390" i="1"/>
  <c r="D5390" i="1" s="1"/>
  <c r="C5389" i="1"/>
  <c r="D5389" i="1" s="1"/>
  <c r="D5388" i="1"/>
  <c r="C5388" i="1"/>
  <c r="C5387" i="1"/>
  <c r="D5387" i="1" s="1"/>
  <c r="C5386" i="1"/>
  <c r="D5386" i="1" s="1"/>
  <c r="C5385" i="1"/>
  <c r="D5385" i="1" s="1"/>
  <c r="D5384" i="1"/>
  <c r="C5384" i="1"/>
  <c r="C5383" i="1"/>
  <c r="D5383" i="1" s="1"/>
  <c r="C5382" i="1"/>
  <c r="D5382" i="1" s="1"/>
  <c r="C5381" i="1"/>
  <c r="D5381" i="1" s="1"/>
  <c r="D5380" i="1"/>
  <c r="C5380" i="1"/>
  <c r="C5379" i="1"/>
  <c r="D5379" i="1" s="1"/>
  <c r="D5378" i="1"/>
  <c r="C5378" i="1"/>
  <c r="C5377" i="1"/>
  <c r="D5377" i="1" s="1"/>
  <c r="D5376" i="1"/>
  <c r="C5376" i="1"/>
  <c r="C5375" i="1"/>
  <c r="D5375" i="1" s="1"/>
  <c r="C5374" i="1"/>
  <c r="D5374" i="1" s="1"/>
  <c r="C5373" i="1"/>
  <c r="D5373" i="1" s="1"/>
  <c r="D5372" i="1"/>
  <c r="C5372" i="1"/>
  <c r="C5371" i="1"/>
  <c r="D5371" i="1" s="1"/>
  <c r="D5370" i="1"/>
  <c r="C5370" i="1"/>
  <c r="C5369" i="1"/>
  <c r="D5369" i="1" s="1"/>
  <c r="D5368" i="1"/>
  <c r="C5368" i="1"/>
  <c r="C5367" i="1"/>
  <c r="D5367" i="1" s="1"/>
  <c r="C5366" i="1"/>
  <c r="D5366" i="1" s="1"/>
  <c r="C5365" i="1"/>
  <c r="D5365" i="1" s="1"/>
  <c r="D5364" i="1"/>
  <c r="C5364" i="1"/>
  <c r="C5363" i="1"/>
  <c r="D5363" i="1" s="1"/>
  <c r="D5362" i="1"/>
  <c r="C5362" i="1"/>
  <c r="C5361" i="1"/>
  <c r="D5361" i="1" s="1"/>
  <c r="C5360" i="1"/>
  <c r="D5360" i="1" s="1"/>
  <c r="C5359" i="1"/>
  <c r="D5359" i="1" s="1"/>
  <c r="C5358" i="1"/>
  <c r="D5358" i="1" s="1"/>
  <c r="C5357" i="1"/>
  <c r="D5357" i="1" s="1"/>
  <c r="D5356" i="1"/>
  <c r="C5356" i="1"/>
  <c r="C5355" i="1"/>
  <c r="D5355" i="1" s="1"/>
  <c r="C5354" i="1"/>
  <c r="D5354" i="1" s="1"/>
  <c r="C5353" i="1"/>
  <c r="D5353" i="1" s="1"/>
  <c r="D5352" i="1"/>
  <c r="C5352" i="1"/>
  <c r="C5351" i="1"/>
  <c r="D5351" i="1" s="1"/>
  <c r="C5350" i="1"/>
  <c r="D5350" i="1" s="1"/>
  <c r="C5349" i="1"/>
  <c r="D5349" i="1" s="1"/>
  <c r="D5348" i="1"/>
  <c r="C5348" i="1"/>
  <c r="C5347" i="1"/>
  <c r="D5347" i="1" s="1"/>
  <c r="D5346" i="1"/>
  <c r="C5346" i="1"/>
  <c r="C5345" i="1"/>
  <c r="D5345" i="1" s="1"/>
  <c r="D5344" i="1"/>
  <c r="C5344" i="1"/>
  <c r="C5343" i="1"/>
  <c r="D5343" i="1" s="1"/>
  <c r="C5342" i="1"/>
  <c r="D5342" i="1" s="1"/>
  <c r="C5341" i="1"/>
  <c r="D5341" i="1" s="1"/>
  <c r="D5340" i="1"/>
  <c r="C5340" i="1"/>
  <c r="C5339" i="1"/>
  <c r="D5339" i="1" s="1"/>
  <c r="D5338" i="1"/>
  <c r="C5338" i="1"/>
  <c r="C5337" i="1"/>
  <c r="D5337" i="1" s="1"/>
  <c r="C5336" i="1"/>
  <c r="D5336" i="1" s="1"/>
  <c r="C5335" i="1"/>
  <c r="D5335" i="1" s="1"/>
  <c r="C5334" i="1"/>
  <c r="D5334" i="1" s="1"/>
  <c r="C5333" i="1"/>
  <c r="D5333" i="1" s="1"/>
  <c r="D5332" i="1"/>
  <c r="C5332" i="1"/>
  <c r="C5331" i="1"/>
  <c r="D5331" i="1" s="1"/>
  <c r="C5330" i="1"/>
  <c r="D5330" i="1" s="1"/>
  <c r="C5329" i="1"/>
  <c r="D5329" i="1" s="1"/>
  <c r="C5328" i="1"/>
  <c r="D5328" i="1" s="1"/>
  <c r="C5327" i="1"/>
  <c r="D5327" i="1" s="1"/>
  <c r="C5326" i="1"/>
  <c r="D5326" i="1" s="1"/>
  <c r="C5325" i="1"/>
  <c r="D5325" i="1" s="1"/>
  <c r="D5324" i="1"/>
  <c r="C5324" i="1"/>
  <c r="C5323" i="1"/>
  <c r="D5323" i="1" s="1"/>
  <c r="C5322" i="1"/>
  <c r="D5322" i="1" s="1"/>
  <c r="C5321" i="1"/>
  <c r="D5321" i="1" s="1"/>
  <c r="D5320" i="1"/>
  <c r="C5320" i="1"/>
  <c r="C5319" i="1"/>
  <c r="D5319" i="1" s="1"/>
  <c r="C5318" i="1"/>
  <c r="D5318" i="1" s="1"/>
  <c r="C5317" i="1"/>
  <c r="D5317" i="1" s="1"/>
  <c r="D5316" i="1"/>
  <c r="C5316" i="1"/>
  <c r="C5315" i="1"/>
  <c r="D5315" i="1" s="1"/>
  <c r="D5314" i="1"/>
  <c r="C5314" i="1"/>
  <c r="C5313" i="1"/>
  <c r="D5313" i="1" s="1"/>
  <c r="D5312" i="1"/>
  <c r="C5312" i="1"/>
  <c r="C5311" i="1"/>
  <c r="D5311" i="1" s="1"/>
  <c r="C5310" i="1"/>
  <c r="D5310" i="1" s="1"/>
  <c r="C5309" i="1"/>
  <c r="D5309" i="1" s="1"/>
  <c r="D5308" i="1"/>
  <c r="C5308" i="1"/>
  <c r="C5307" i="1"/>
  <c r="D5307" i="1" s="1"/>
  <c r="D5306" i="1"/>
  <c r="C5306" i="1"/>
  <c r="C5305" i="1"/>
  <c r="D5305" i="1" s="1"/>
  <c r="C5304" i="1"/>
  <c r="D5304" i="1" s="1"/>
  <c r="C5303" i="1"/>
  <c r="D5303" i="1" s="1"/>
  <c r="C5302" i="1"/>
  <c r="D5302" i="1" s="1"/>
  <c r="C5301" i="1"/>
  <c r="D5301" i="1" s="1"/>
  <c r="D5300" i="1"/>
  <c r="C5300" i="1"/>
  <c r="C5299" i="1"/>
  <c r="D5299" i="1" s="1"/>
  <c r="C5298" i="1"/>
  <c r="D5298" i="1" s="1"/>
  <c r="C5297" i="1"/>
  <c r="D5297" i="1" s="1"/>
  <c r="C5296" i="1"/>
  <c r="D5296" i="1" s="1"/>
  <c r="C5295" i="1"/>
  <c r="D5295" i="1" s="1"/>
  <c r="C5294" i="1"/>
  <c r="D5294" i="1" s="1"/>
  <c r="C5293" i="1"/>
  <c r="D5293" i="1" s="1"/>
  <c r="D5292" i="1"/>
  <c r="C5292" i="1"/>
  <c r="C5291" i="1"/>
  <c r="D5291" i="1" s="1"/>
  <c r="C5290" i="1"/>
  <c r="D5290" i="1" s="1"/>
  <c r="C5289" i="1"/>
  <c r="D5289" i="1" s="1"/>
  <c r="D5288" i="1"/>
  <c r="C5288" i="1"/>
  <c r="C5287" i="1"/>
  <c r="D5287" i="1" s="1"/>
  <c r="C5286" i="1"/>
  <c r="D5286" i="1" s="1"/>
  <c r="C5285" i="1"/>
  <c r="D5285" i="1" s="1"/>
  <c r="D5284" i="1"/>
  <c r="C5284" i="1"/>
  <c r="C5283" i="1"/>
  <c r="D5283" i="1" s="1"/>
  <c r="D5282" i="1"/>
  <c r="C5282" i="1"/>
  <c r="C5281" i="1"/>
  <c r="D5281" i="1" s="1"/>
  <c r="C5280" i="1"/>
  <c r="D5280" i="1" s="1"/>
  <c r="C5279" i="1"/>
  <c r="D5279" i="1" s="1"/>
  <c r="C5278" i="1"/>
  <c r="D5278" i="1" s="1"/>
  <c r="C5277" i="1"/>
  <c r="D5277" i="1" s="1"/>
  <c r="D5276" i="1"/>
  <c r="C5276" i="1"/>
  <c r="C5275" i="1"/>
  <c r="D5275" i="1" s="1"/>
  <c r="C5274" i="1"/>
  <c r="D5274" i="1" s="1"/>
  <c r="C5273" i="1"/>
  <c r="D5273" i="1" s="1"/>
  <c r="C5272" i="1"/>
  <c r="D5272" i="1" s="1"/>
  <c r="C5271" i="1"/>
  <c r="D5271" i="1" s="1"/>
  <c r="C5270" i="1"/>
  <c r="D5270" i="1" s="1"/>
  <c r="C5269" i="1"/>
  <c r="D5269" i="1" s="1"/>
  <c r="D5268" i="1"/>
  <c r="C5268" i="1"/>
  <c r="C5267" i="1"/>
  <c r="D5267" i="1" s="1"/>
  <c r="C5266" i="1"/>
  <c r="D5266" i="1" s="1"/>
  <c r="C5265" i="1"/>
  <c r="D5265" i="1" s="1"/>
  <c r="C5264" i="1"/>
  <c r="D5264" i="1" s="1"/>
  <c r="C5263" i="1"/>
  <c r="D5263" i="1" s="1"/>
  <c r="C5262" i="1"/>
  <c r="D5262" i="1" s="1"/>
  <c r="C5261" i="1"/>
  <c r="D5261" i="1" s="1"/>
  <c r="D5260" i="1"/>
  <c r="C5260" i="1"/>
  <c r="C5259" i="1"/>
  <c r="D5259" i="1" s="1"/>
  <c r="C5258" i="1"/>
  <c r="D5258" i="1" s="1"/>
  <c r="C5257" i="1"/>
  <c r="D5257" i="1" s="1"/>
  <c r="D5256" i="1"/>
  <c r="C5256" i="1"/>
  <c r="C5255" i="1"/>
  <c r="D5255" i="1" s="1"/>
  <c r="C5254" i="1"/>
  <c r="D5254" i="1" s="1"/>
  <c r="C5253" i="1"/>
  <c r="D5253" i="1" s="1"/>
  <c r="D5252" i="1"/>
  <c r="C5252" i="1"/>
  <c r="C5251" i="1"/>
  <c r="D5251" i="1" s="1"/>
  <c r="D5250" i="1"/>
  <c r="C5250" i="1"/>
  <c r="C5249" i="1"/>
  <c r="D5249" i="1" s="1"/>
  <c r="D5248" i="1"/>
  <c r="C5248" i="1"/>
  <c r="C5247" i="1"/>
  <c r="D5247" i="1" s="1"/>
  <c r="C5246" i="1"/>
  <c r="D5246" i="1" s="1"/>
  <c r="C5245" i="1"/>
  <c r="D5245" i="1" s="1"/>
  <c r="D5244" i="1"/>
  <c r="C5244" i="1"/>
  <c r="C5243" i="1"/>
  <c r="D5243" i="1" s="1"/>
  <c r="D5242" i="1"/>
  <c r="C5242" i="1"/>
  <c r="C5241" i="1"/>
  <c r="D5241" i="1" s="1"/>
  <c r="C5240" i="1"/>
  <c r="D5240" i="1" s="1"/>
  <c r="C5239" i="1"/>
  <c r="D5239" i="1" s="1"/>
  <c r="C5238" i="1"/>
  <c r="D5238" i="1" s="1"/>
  <c r="C5237" i="1"/>
  <c r="D5237" i="1" s="1"/>
  <c r="D5236" i="1"/>
  <c r="C5236" i="1"/>
  <c r="C5235" i="1"/>
  <c r="D5235" i="1" s="1"/>
  <c r="C5234" i="1"/>
  <c r="D5234" i="1" s="1"/>
  <c r="C5233" i="1"/>
  <c r="D5233" i="1" s="1"/>
  <c r="C5232" i="1"/>
  <c r="D5232" i="1" s="1"/>
  <c r="C5231" i="1"/>
  <c r="D5231" i="1" s="1"/>
  <c r="C5230" i="1"/>
  <c r="D5230" i="1" s="1"/>
  <c r="C5229" i="1"/>
  <c r="D5229" i="1" s="1"/>
  <c r="D5228" i="1"/>
  <c r="C5228" i="1"/>
  <c r="C5227" i="1"/>
  <c r="D5227" i="1" s="1"/>
  <c r="C5226" i="1"/>
  <c r="D5226" i="1" s="1"/>
  <c r="C5225" i="1"/>
  <c r="D5225" i="1" s="1"/>
  <c r="D5224" i="1"/>
  <c r="C5224" i="1"/>
  <c r="C5223" i="1"/>
  <c r="D5223" i="1" s="1"/>
  <c r="C5222" i="1"/>
  <c r="D5222" i="1" s="1"/>
  <c r="C5221" i="1"/>
  <c r="D5221" i="1" s="1"/>
  <c r="D5220" i="1"/>
  <c r="C5220" i="1"/>
  <c r="C5219" i="1"/>
  <c r="D5219" i="1" s="1"/>
  <c r="D5218" i="1"/>
  <c r="C5218" i="1"/>
  <c r="C5217" i="1"/>
  <c r="D5217" i="1" s="1"/>
  <c r="D5216" i="1"/>
  <c r="C5216" i="1"/>
  <c r="C5215" i="1"/>
  <c r="D5215" i="1" s="1"/>
  <c r="C5214" i="1"/>
  <c r="D5214" i="1" s="1"/>
  <c r="C5213" i="1"/>
  <c r="D5213" i="1" s="1"/>
  <c r="D5212" i="1"/>
  <c r="C5212" i="1"/>
  <c r="C5211" i="1"/>
  <c r="D5211" i="1" s="1"/>
  <c r="D5210" i="1"/>
  <c r="C5210" i="1"/>
  <c r="C5209" i="1"/>
  <c r="D5209" i="1" s="1"/>
  <c r="C5208" i="1"/>
  <c r="D5208" i="1" s="1"/>
  <c r="C5207" i="1"/>
  <c r="D5207" i="1" s="1"/>
  <c r="C5206" i="1"/>
  <c r="D5206" i="1" s="1"/>
  <c r="C5205" i="1"/>
  <c r="D5205" i="1" s="1"/>
  <c r="D5204" i="1"/>
  <c r="C5204" i="1"/>
  <c r="C5203" i="1"/>
  <c r="D5203" i="1" s="1"/>
  <c r="C5202" i="1"/>
  <c r="D5202" i="1" s="1"/>
  <c r="C5201" i="1"/>
  <c r="D5201" i="1" s="1"/>
  <c r="C5200" i="1"/>
  <c r="D5200" i="1" s="1"/>
  <c r="C5199" i="1"/>
  <c r="D5199" i="1" s="1"/>
  <c r="C5198" i="1"/>
  <c r="D5198" i="1" s="1"/>
  <c r="C5197" i="1"/>
  <c r="D5197" i="1" s="1"/>
  <c r="D5196" i="1"/>
  <c r="C5196" i="1"/>
  <c r="C5195" i="1"/>
  <c r="D5195" i="1" s="1"/>
  <c r="C5194" i="1"/>
  <c r="D5194" i="1" s="1"/>
  <c r="C5193" i="1"/>
  <c r="D5193" i="1" s="1"/>
  <c r="D5192" i="1"/>
  <c r="C5192" i="1"/>
  <c r="C5191" i="1"/>
  <c r="D5191" i="1" s="1"/>
  <c r="C5190" i="1"/>
  <c r="D5190" i="1" s="1"/>
  <c r="C5189" i="1"/>
  <c r="D5189" i="1" s="1"/>
  <c r="D5188" i="1"/>
  <c r="C5188" i="1"/>
  <c r="C5187" i="1"/>
  <c r="D5187" i="1" s="1"/>
  <c r="D5186" i="1"/>
  <c r="C5186" i="1"/>
  <c r="C5185" i="1"/>
  <c r="D5185" i="1" s="1"/>
  <c r="D5184" i="1"/>
  <c r="C5184" i="1"/>
  <c r="C5183" i="1"/>
  <c r="D5183" i="1" s="1"/>
  <c r="C5182" i="1"/>
  <c r="D5182" i="1" s="1"/>
  <c r="C5181" i="1"/>
  <c r="D5181" i="1" s="1"/>
  <c r="D5180" i="1"/>
  <c r="C5180" i="1"/>
  <c r="C5179" i="1"/>
  <c r="D5179" i="1" s="1"/>
  <c r="D5178" i="1"/>
  <c r="C5178" i="1"/>
  <c r="C5177" i="1"/>
  <c r="D5177" i="1" s="1"/>
  <c r="C5176" i="1"/>
  <c r="D5176" i="1" s="1"/>
  <c r="C5175" i="1"/>
  <c r="D5175" i="1" s="1"/>
  <c r="C5174" i="1"/>
  <c r="D5174" i="1" s="1"/>
  <c r="C5173" i="1"/>
  <c r="D5173" i="1" s="1"/>
  <c r="D5172" i="1"/>
  <c r="C5172" i="1"/>
  <c r="C5171" i="1"/>
  <c r="D5171" i="1" s="1"/>
  <c r="C5170" i="1"/>
  <c r="D5170" i="1" s="1"/>
  <c r="C5169" i="1"/>
  <c r="D5169" i="1" s="1"/>
  <c r="C5168" i="1"/>
  <c r="D5168" i="1" s="1"/>
  <c r="C5167" i="1"/>
  <c r="D5167" i="1" s="1"/>
  <c r="C5166" i="1"/>
  <c r="D5166" i="1" s="1"/>
  <c r="C5165" i="1"/>
  <c r="D5165" i="1" s="1"/>
  <c r="D5164" i="1"/>
  <c r="C5164" i="1"/>
  <c r="C5163" i="1"/>
  <c r="D5163" i="1" s="1"/>
  <c r="C5162" i="1"/>
  <c r="D5162" i="1" s="1"/>
  <c r="C5161" i="1"/>
  <c r="D5161" i="1" s="1"/>
  <c r="D5160" i="1"/>
  <c r="C5160" i="1"/>
  <c r="C5159" i="1"/>
  <c r="D5159" i="1" s="1"/>
  <c r="C5158" i="1"/>
  <c r="D5158" i="1" s="1"/>
  <c r="C5157" i="1"/>
  <c r="D5157" i="1" s="1"/>
  <c r="D5156" i="1"/>
  <c r="C5156" i="1"/>
  <c r="C5155" i="1"/>
  <c r="D5155" i="1" s="1"/>
  <c r="D5154" i="1"/>
  <c r="C5154" i="1"/>
  <c r="C5153" i="1"/>
  <c r="D5153" i="1" s="1"/>
  <c r="C5152" i="1"/>
  <c r="D5152" i="1" s="1"/>
  <c r="C5151" i="1"/>
  <c r="D5151" i="1" s="1"/>
  <c r="C5150" i="1"/>
  <c r="D5150" i="1" s="1"/>
  <c r="C5149" i="1"/>
  <c r="D5149" i="1" s="1"/>
  <c r="D5148" i="1"/>
  <c r="C5148" i="1"/>
  <c r="C5147" i="1"/>
  <c r="D5147" i="1" s="1"/>
  <c r="C5146" i="1"/>
  <c r="D5146" i="1" s="1"/>
  <c r="C5145" i="1"/>
  <c r="D5145" i="1" s="1"/>
  <c r="C5144" i="1"/>
  <c r="D5144" i="1" s="1"/>
  <c r="C5143" i="1"/>
  <c r="D5143" i="1" s="1"/>
  <c r="C5142" i="1"/>
  <c r="D5142" i="1" s="1"/>
  <c r="C5141" i="1"/>
  <c r="D5141" i="1" s="1"/>
  <c r="D5140" i="1"/>
  <c r="C5140" i="1"/>
  <c r="C5139" i="1"/>
  <c r="D5139" i="1" s="1"/>
  <c r="C5138" i="1"/>
  <c r="D5138" i="1" s="1"/>
  <c r="C5137" i="1"/>
  <c r="D5137" i="1" s="1"/>
  <c r="C5136" i="1"/>
  <c r="D5136" i="1" s="1"/>
  <c r="C5135" i="1"/>
  <c r="D5135" i="1" s="1"/>
  <c r="C5134" i="1"/>
  <c r="D5134" i="1" s="1"/>
  <c r="C5133" i="1"/>
  <c r="D5133" i="1" s="1"/>
  <c r="D5132" i="1"/>
  <c r="C5132" i="1"/>
  <c r="C5131" i="1"/>
  <c r="D5131" i="1" s="1"/>
  <c r="C5130" i="1"/>
  <c r="D5130" i="1" s="1"/>
  <c r="C5129" i="1"/>
  <c r="D5129" i="1" s="1"/>
  <c r="D5128" i="1"/>
  <c r="C5128" i="1"/>
  <c r="C5127" i="1"/>
  <c r="D5127" i="1" s="1"/>
  <c r="C5126" i="1"/>
  <c r="D5126" i="1" s="1"/>
  <c r="C5125" i="1"/>
  <c r="D5125" i="1" s="1"/>
  <c r="D5124" i="1"/>
  <c r="C5124" i="1"/>
  <c r="C5123" i="1"/>
  <c r="D5123" i="1" s="1"/>
  <c r="D5122" i="1"/>
  <c r="C5122" i="1"/>
  <c r="C5121" i="1"/>
  <c r="D5121" i="1" s="1"/>
  <c r="D5120" i="1"/>
  <c r="C5120" i="1"/>
  <c r="C5119" i="1"/>
  <c r="D5119" i="1" s="1"/>
  <c r="C5118" i="1"/>
  <c r="D5118" i="1" s="1"/>
  <c r="C5117" i="1"/>
  <c r="D5117" i="1" s="1"/>
  <c r="D5116" i="1"/>
  <c r="C5116" i="1"/>
  <c r="C5115" i="1"/>
  <c r="D5115" i="1" s="1"/>
  <c r="D5114" i="1"/>
  <c r="C5114" i="1"/>
  <c r="C5113" i="1"/>
  <c r="D5113" i="1" s="1"/>
  <c r="D5112" i="1"/>
  <c r="C5112" i="1"/>
  <c r="C5111" i="1"/>
  <c r="D5111" i="1" s="1"/>
  <c r="C5110" i="1"/>
  <c r="D5110" i="1" s="1"/>
  <c r="C5109" i="1"/>
  <c r="D5109" i="1" s="1"/>
  <c r="D5108" i="1"/>
  <c r="C5108" i="1"/>
  <c r="C5107" i="1"/>
  <c r="D5107" i="1" s="1"/>
  <c r="D5106" i="1"/>
  <c r="C5106" i="1"/>
  <c r="C5105" i="1"/>
  <c r="D5105" i="1" s="1"/>
  <c r="C5104" i="1"/>
  <c r="D5104" i="1" s="1"/>
  <c r="C5103" i="1"/>
  <c r="D5103" i="1" s="1"/>
  <c r="C5102" i="1"/>
  <c r="D5102" i="1" s="1"/>
  <c r="C5101" i="1"/>
  <c r="D5101" i="1" s="1"/>
  <c r="D5100" i="1"/>
  <c r="C5100" i="1"/>
  <c r="C5099" i="1"/>
  <c r="D5099" i="1" s="1"/>
  <c r="C5098" i="1"/>
  <c r="D5098" i="1" s="1"/>
  <c r="C5097" i="1"/>
  <c r="D5097" i="1" s="1"/>
  <c r="D5096" i="1"/>
  <c r="C5096" i="1"/>
  <c r="C5095" i="1"/>
  <c r="D5095" i="1" s="1"/>
  <c r="C5094" i="1"/>
  <c r="D5094" i="1" s="1"/>
  <c r="C5093" i="1"/>
  <c r="D5093" i="1" s="1"/>
  <c r="D5092" i="1"/>
  <c r="C5092" i="1"/>
  <c r="C5091" i="1"/>
  <c r="D5091" i="1" s="1"/>
  <c r="D5090" i="1"/>
  <c r="C5090" i="1"/>
  <c r="C5089" i="1"/>
  <c r="D5089" i="1" s="1"/>
  <c r="D5088" i="1"/>
  <c r="C5088" i="1"/>
  <c r="C5087" i="1"/>
  <c r="D5087" i="1" s="1"/>
  <c r="C5086" i="1"/>
  <c r="D5086" i="1" s="1"/>
  <c r="C5085" i="1"/>
  <c r="D5085" i="1" s="1"/>
  <c r="D5084" i="1"/>
  <c r="C5084" i="1"/>
  <c r="C5083" i="1"/>
  <c r="D5083" i="1" s="1"/>
  <c r="D5082" i="1"/>
  <c r="C5082" i="1"/>
  <c r="C5081" i="1"/>
  <c r="D5081" i="1" s="1"/>
  <c r="C5080" i="1"/>
  <c r="D5080" i="1" s="1"/>
  <c r="C5079" i="1"/>
  <c r="D5079" i="1" s="1"/>
  <c r="C5078" i="1"/>
  <c r="D5078" i="1" s="1"/>
  <c r="C5077" i="1"/>
  <c r="D5077" i="1" s="1"/>
  <c r="D5076" i="1"/>
  <c r="C5076" i="1"/>
  <c r="C5075" i="1"/>
  <c r="D5075" i="1" s="1"/>
  <c r="C5074" i="1"/>
  <c r="D5074" i="1" s="1"/>
  <c r="C5073" i="1"/>
  <c r="D5073" i="1" s="1"/>
  <c r="C5072" i="1"/>
  <c r="D5072" i="1" s="1"/>
  <c r="C5071" i="1"/>
  <c r="D5071" i="1" s="1"/>
  <c r="C5070" i="1"/>
  <c r="D5070" i="1" s="1"/>
  <c r="C5069" i="1"/>
  <c r="D5069" i="1" s="1"/>
  <c r="D5068" i="1"/>
  <c r="C5068" i="1"/>
  <c r="C5067" i="1"/>
  <c r="D5067" i="1" s="1"/>
  <c r="C5066" i="1"/>
  <c r="D5066" i="1" s="1"/>
  <c r="C5065" i="1"/>
  <c r="D5065" i="1" s="1"/>
  <c r="D5064" i="1"/>
  <c r="C5064" i="1"/>
  <c r="C5063" i="1"/>
  <c r="D5063" i="1" s="1"/>
  <c r="C5062" i="1"/>
  <c r="D5062" i="1" s="1"/>
  <c r="C5061" i="1"/>
  <c r="D5061" i="1" s="1"/>
  <c r="D5060" i="1"/>
  <c r="C5060" i="1"/>
  <c r="C5059" i="1"/>
  <c r="D5059" i="1" s="1"/>
  <c r="D5058" i="1"/>
  <c r="C5058" i="1"/>
  <c r="C5057" i="1"/>
  <c r="D5057" i="1" s="1"/>
  <c r="D5056" i="1"/>
  <c r="C5056" i="1"/>
  <c r="C5055" i="1"/>
  <c r="D5055" i="1" s="1"/>
  <c r="C5054" i="1"/>
  <c r="D5054" i="1" s="1"/>
  <c r="C5053" i="1"/>
  <c r="D5053" i="1" s="1"/>
  <c r="D5052" i="1"/>
  <c r="C5052" i="1"/>
  <c r="C5051" i="1"/>
  <c r="D5051" i="1" s="1"/>
  <c r="D5050" i="1"/>
  <c r="C5050" i="1"/>
  <c r="C5049" i="1"/>
  <c r="D5049" i="1" s="1"/>
  <c r="C5048" i="1"/>
  <c r="D5048" i="1" s="1"/>
  <c r="C5047" i="1"/>
  <c r="D5047" i="1" s="1"/>
  <c r="C5046" i="1"/>
  <c r="D5046" i="1" s="1"/>
  <c r="C5045" i="1"/>
  <c r="D5045" i="1" s="1"/>
  <c r="D5044" i="1"/>
  <c r="C5044" i="1"/>
  <c r="C5043" i="1"/>
  <c r="D5043" i="1" s="1"/>
  <c r="C5042" i="1"/>
  <c r="D5042" i="1" s="1"/>
  <c r="C5041" i="1"/>
  <c r="D5041" i="1" s="1"/>
  <c r="C5040" i="1"/>
  <c r="D5040" i="1" s="1"/>
  <c r="C5039" i="1"/>
  <c r="D5039" i="1" s="1"/>
  <c r="C5038" i="1"/>
  <c r="D5038" i="1" s="1"/>
  <c r="C5037" i="1"/>
  <c r="D5037" i="1" s="1"/>
  <c r="D5036" i="1"/>
  <c r="C5036" i="1"/>
  <c r="C5035" i="1"/>
  <c r="D5035" i="1" s="1"/>
  <c r="C5034" i="1"/>
  <c r="D5034" i="1" s="1"/>
  <c r="C5033" i="1"/>
  <c r="D5033" i="1" s="1"/>
  <c r="D5032" i="1"/>
  <c r="C5032" i="1"/>
  <c r="C5031" i="1"/>
  <c r="D5031" i="1" s="1"/>
  <c r="C5030" i="1"/>
  <c r="D5030" i="1" s="1"/>
  <c r="C5029" i="1"/>
  <c r="D5029" i="1" s="1"/>
  <c r="D5028" i="1"/>
  <c r="C5028" i="1"/>
  <c r="C5027" i="1"/>
  <c r="D5027" i="1" s="1"/>
  <c r="D5026" i="1"/>
  <c r="C5026" i="1"/>
  <c r="C5025" i="1"/>
  <c r="D5025" i="1" s="1"/>
  <c r="C5024" i="1"/>
  <c r="D5024" i="1" s="1"/>
  <c r="C5023" i="1"/>
  <c r="D5023" i="1" s="1"/>
  <c r="C5022" i="1"/>
  <c r="D5022" i="1" s="1"/>
  <c r="C5021" i="1"/>
  <c r="D5021" i="1" s="1"/>
  <c r="D5020" i="1"/>
  <c r="C5020" i="1"/>
  <c r="C5019" i="1"/>
  <c r="D5019" i="1" s="1"/>
  <c r="C5018" i="1"/>
  <c r="D5018" i="1" s="1"/>
  <c r="C5017" i="1"/>
  <c r="D5017" i="1" s="1"/>
  <c r="C5016" i="1"/>
  <c r="D5016" i="1" s="1"/>
  <c r="C5015" i="1"/>
  <c r="D5015" i="1" s="1"/>
  <c r="C5014" i="1"/>
  <c r="D5014" i="1" s="1"/>
  <c r="C5013" i="1"/>
  <c r="D5013" i="1" s="1"/>
  <c r="D5012" i="1"/>
  <c r="C5012" i="1"/>
  <c r="C5011" i="1"/>
  <c r="D5011" i="1" s="1"/>
  <c r="C5010" i="1"/>
  <c r="D5010" i="1" s="1"/>
  <c r="C5009" i="1"/>
  <c r="D5009" i="1" s="1"/>
  <c r="C5008" i="1"/>
  <c r="D5008" i="1" s="1"/>
  <c r="C5007" i="1"/>
  <c r="D5007" i="1" s="1"/>
  <c r="C5006" i="1"/>
  <c r="D5006" i="1" s="1"/>
  <c r="C5005" i="1"/>
  <c r="D5005" i="1" s="1"/>
  <c r="D5004" i="1"/>
  <c r="C5004" i="1"/>
  <c r="C5003" i="1"/>
  <c r="D5003" i="1" s="1"/>
  <c r="C5002" i="1"/>
  <c r="D5002" i="1" s="1"/>
  <c r="C5001" i="1"/>
  <c r="D5001" i="1" s="1"/>
  <c r="D5000" i="1"/>
  <c r="C5000" i="1"/>
  <c r="C4999" i="1"/>
  <c r="D4999" i="1" s="1"/>
  <c r="C4998" i="1"/>
  <c r="D4998" i="1" s="1"/>
  <c r="C4997" i="1"/>
  <c r="D4997" i="1" s="1"/>
  <c r="D4996" i="1"/>
  <c r="C4996" i="1"/>
  <c r="C4995" i="1"/>
  <c r="D4995" i="1" s="1"/>
  <c r="D4994" i="1"/>
  <c r="C4994" i="1"/>
  <c r="C4993" i="1"/>
  <c r="D4993" i="1" s="1"/>
  <c r="D4992" i="1"/>
  <c r="C4992" i="1"/>
  <c r="C4991" i="1"/>
  <c r="D4991" i="1" s="1"/>
  <c r="C4990" i="1"/>
  <c r="D4990" i="1" s="1"/>
  <c r="C4989" i="1"/>
  <c r="D4989" i="1" s="1"/>
  <c r="D4988" i="1"/>
  <c r="C4988" i="1"/>
  <c r="C4987" i="1"/>
  <c r="D4987" i="1" s="1"/>
  <c r="D4986" i="1"/>
  <c r="C4986" i="1"/>
  <c r="C4985" i="1"/>
  <c r="D4985" i="1" s="1"/>
  <c r="C4984" i="1"/>
  <c r="D4984" i="1" s="1"/>
  <c r="C4983" i="1"/>
  <c r="D4983" i="1" s="1"/>
  <c r="C4982" i="1"/>
  <c r="D4982" i="1" s="1"/>
  <c r="C4981" i="1"/>
  <c r="D4981" i="1" s="1"/>
  <c r="D4980" i="1"/>
  <c r="C4980" i="1"/>
  <c r="C4979" i="1"/>
  <c r="D4979" i="1" s="1"/>
  <c r="C4978" i="1"/>
  <c r="D4978" i="1" s="1"/>
  <c r="C4977" i="1"/>
  <c r="D4977" i="1" s="1"/>
  <c r="C4976" i="1"/>
  <c r="D4976" i="1" s="1"/>
  <c r="C4975" i="1"/>
  <c r="D4975" i="1" s="1"/>
  <c r="C4974" i="1"/>
  <c r="D4974" i="1" s="1"/>
  <c r="C4973" i="1"/>
  <c r="D4973" i="1" s="1"/>
  <c r="D4972" i="1"/>
  <c r="C4972" i="1"/>
  <c r="C4971" i="1"/>
  <c r="D4971" i="1" s="1"/>
  <c r="C4970" i="1"/>
  <c r="D4970" i="1" s="1"/>
  <c r="C4969" i="1"/>
  <c r="D4969" i="1" s="1"/>
  <c r="D4968" i="1"/>
  <c r="C4968" i="1"/>
  <c r="C4967" i="1"/>
  <c r="D4967" i="1" s="1"/>
  <c r="C4966" i="1"/>
  <c r="D4966" i="1" s="1"/>
  <c r="C4965" i="1"/>
  <c r="D4965" i="1" s="1"/>
  <c r="D4964" i="1"/>
  <c r="C4964" i="1"/>
  <c r="C4963" i="1"/>
  <c r="D4963" i="1" s="1"/>
  <c r="D4962" i="1"/>
  <c r="C4962" i="1"/>
  <c r="C4961" i="1"/>
  <c r="D4961" i="1" s="1"/>
  <c r="D4960" i="1"/>
  <c r="C4960" i="1"/>
  <c r="C4959" i="1"/>
  <c r="D4959" i="1" s="1"/>
  <c r="C4958" i="1"/>
  <c r="D4958" i="1" s="1"/>
  <c r="C4957" i="1"/>
  <c r="D4957" i="1" s="1"/>
  <c r="D4956" i="1"/>
  <c r="C4956" i="1"/>
  <c r="C4955" i="1"/>
  <c r="D4955" i="1" s="1"/>
  <c r="D4954" i="1"/>
  <c r="C4954" i="1"/>
  <c r="C4953" i="1"/>
  <c r="D4953" i="1" s="1"/>
  <c r="C4952" i="1"/>
  <c r="D4952" i="1" s="1"/>
  <c r="C4951" i="1"/>
  <c r="D4951" i="1" s="1"/>
  <c r="C4950" i="1"/>
  <c r="D4950" i="1" s="1"/>
  <c r="C4949" i="1"/>
  <c r="D4949" i="1" s="1"/>
  <c r="D4948" i="1"/>
  <c r="C4948" i="1"/>
  <c r="C4947" i="1"/>
  <c r="D4947" i="1" s="1"/>
  <c r="C4946" i="1"/>
  <c r="D4946" i="1" s="1"/>
  <c r="C4945" i="1"/>
  <c r="D4945" i="1" s="1"/>
  <c r="C4944" i="1"/>
  <c r="D4944" i="1" s="1"/>
  <c r="C4943" i="1"/>
  <c r="D4943" i="1" s="1"/>
  <c r="C4942" i="1"/>
  <c r="D4942" i="1" s="1"/>
  <c r="C4941" i="1"/>
  <c r="D4941" i="1" s="1"/>
  <c r="D4940" i="1"/>
  <c r="C4940" i="1"/>
  <c r="C4939" i="1"/>
  <c r="D4939" i="1" s="1"/>
  <c r="C4938" i="1"/>
  <c r="D4938" i="1" s="1"/>
  <c r="C4937" i="1"/>
  <c r="D4937" i="1" s="1"/>
  <c r="D4936" i="1"/>
  <c r="C4936" i="1"/>
  <c r="C4935" i="1"/>
  <c r="D4935" i="1" s="1"/>
  <c r="C4934" i="1"/>
  <c r="D4934" i="1" s="1"/>
  <c r="C4933" i="1"/>
  <c r="D4933" i="1" s="1"/>
  <c r="D4932" i="1"/>
  <c r="C4932" i="1"/>
  <c r="C4931" i="1"/>
  <c r="D4931" i="1" s="1"/>
  <c r="D4930" i="1"/>
  <c r="C4930" i="1"/>
  <c r="C4929" i="1"/>
  <c r="D4929" i="1" s="1"/>
  <c r="D4928" i="1"/>
  <c r="C4928" i="1"/>
  <c r="C4927" i="1"/>
  <c r="D4927" i="1" s="1"/>
  <c r="C4926" i="1"/>
  <c r="D4926" i="1" s="1"/>
  <c r="C4925" i="1"/>
  <c r="D4925" i="1" s="1"/>
  <c r="C4924" i="1"/>
  <c r="D4924" i="1" s="1"/>
  <c r="C4923" i="1"/>
  <c r="D4923" i="1" s="1"/>
  <c r="D4922" i="1"/>
  <c r="C4922" i="1"/>
  <c r="C4921" i="1"/>
  <c r="D4921" i="1" s="1"/>
  <c r="C4920" i="1"/>
  <c r="D4920" i="1" s="1"/>
  <c r="C4919" i="1"/>
  <c r="D4919" i="1" s="1"/>
  <c r="C4918" i="1"/>
  <c r="D4918" i="1" s="1"/>
  <c r="C4917" i="1"/>
  <c r="D4917" i="1" s="1"/>
  <c r="C4916" i="1"/>
  <c r="D4916" i="1" s="1"/>
  <c r="C4915" i="1"/>
  <c r="D4915" i="1" s="1"/>
  <c r="D4914" i="1"/>
  <c r="C4914" i="1"/>
  <c r="C4913" i="1"/>
  <c r="D4913" i="1" s="1"/>
  <c r="D4912" i="1"/>
  <c r="C4912" i="1"/>
  <c r="C4911" i="1"/>
  <c r="D4911" i="1" s="1"/>
  <c r="D4910" i="1"/>
  <c r="C4910" i="1"/>
  <c r="C4909" i="1"/>
  <c r="D4909" i="1" s="1"/>
  <c r="C4908" i="1"/>
  <c r="D4908" i="1" s="1"/>
  <c r="C4907" i="1"/>
  <c r="D4907" i="1" s="1"/>
  <c r="D4906" i="1"/>
  <c r="C4906" i="1"/>
  <c r="C4905" i="1"/>
  <c r="D4905" i="1" s="1"/>
  <c r="D4904" i="1"/>
  <c r="C4904" i="1"/>
  <c r="C4903" i="1"/>
  <c r="D4903" i="1" s="1"/>
  <c r="C4902" i="1"/>
  <c r="D4902" i="1" s="1"/>
  <c r="C4901" i="1"/>
  <c r="D4901" i="1" s="1"/>
  <c r="C4900" i="1"/>
  <c r="D4900" i="1" s="1"/>
  <c r="C4899" i="1"/>
  <c r="D4899" i="1" s="1"/>
  <c r="D4898" i="1"/>
  <c r="C4898" i="1"/>
  <c r="C4897" i="1"/>
  <c r="D4897" i="1" s="1"/>
  <c r="D4896" i="1"/>
  <c r="C4896" i="1"/>
  <c r="C4895" i="1"/>
  <c r="D4895" i="1" s="1"/>
  <c r="D4894" i="1"/>
  <c r="C4894" i="1"/>
  <c r="C4893" i="1"/>
  <c r="D4893" i="1" s="1"/>
  <c r="C4892" i="1"/>
  <c r="D4892" i="1" s="1"/>
  <c r="C4891" i="1"/>
  <c r="D4891" i="1" s="1"/>
  <c r="D4890" i="1"/>
  <c r="C4890" i="1"/>
  <c r="C4889" i="1"/>
  <c r="D4889" i="1" s="1"/>
  <c r="D4888" i="1"/>
  <c r="C4888" i="1"/>
  <c r="C4887" i="1"/>
  <c r="D4887" i="1" s="1"/>
  <c r="C4886" i="1"/>
  <c r="D4886" i="1" s="1"/>
  <c r="C4885" i="1"/>
  <c r="D4885" i="1" s="1"/>
  <c r="C4884" i="1"/>
  <c r="D4884" i="1" s="1"/>
  <c r="C4883" i="1"/>
  <c r="D4883" i="1" s="1"/>
  <c r="D4882" i="1"/>
  <c r="C4882" i="1"/>
  <c r="C4881" i="1"/>
  <c r="D4881" i="1" s="1"/>
  <c r="D4880" i="1"/>
  <c r="C4880" i="1"/>
  <c r="C4879" i="1"/>
  <c r="D4879" i="1" s="1"/>
  <c r="C4878" i="1"/>
  <c r="D4878" i="1" s="1"/>
  <c r="C4877" i="1"/>
  <c r="D4877" i="1" s="1"/>
  <c r="C4876" i="1"/>
  <c r="D4876" i="1" s="1"/>
  <c r="C4875" i="1"/>
  <c r="D4875" i="1" s="1"/>
  <c r="D4874" i="1"/>
  <c r="C4874" i="1"/>
  <c r="C4873" i="1"/>
  <c r="D4873" i="1" s="1"/>
  <c r="C4872" i="1"/>
  <c r="D4872" i="1" s="1"/>
  <c r="C4871" i="1"/>
  <c r="D4871" i="1" s="1"/>
  <c r="C4870" i="1"/>
  <c r="D4870" i="1" s="1"/>
  <c r="C4869" i="1"/>
  <c r="D4869" i="1" s="1"/>
  <c r="C4868" i="1"/>
  <c r="D4868" i="1" s="1"/>
  <c r="C4867" i="1"/>
  <c r="D4867" i="1" s="1"/>
  <c r="D4866" i="1"/>
  <c r="C4866" i="1"/>
  <c r="C4865" i="1"/>
  <c r="D4865" i="1" s="1"/>
  <c r="D4864" i="1"/>
  <c r="C4864" i="1"/>
  <c r="C4863" i="1"/>
  <c r="D4863" i="1" s="1"/>
  <c r="D4862" i="1"/>
  <c r="C4862" i="1"/>
  <c r="C4861" i="1"/>
  <c r="D4861" i="1" s="1"/>
  <c r="C4860" i="1"/>
  <c r="D4860" i="1" s="1"/>
  <c r="C4859" i="1"/>
  <c r="D4859" i="1" s="1"/>
  <c r="D4858" i="1"/>
  <c r="C4858" i="1"/>
  <c r="C4857" i="1"/>
  <c r="D4857" i="1" s="1"/>
  <c r="D4856" i="1"/>
  <c r="C4856" i="1"/>
  <c r="C4855" i="1"/>
  <c r="D4855" i="1" s="1"/>
  <c r="C4854" i="1"/>
  <c r="D4854" i="1" s="1"/>
  <c r="C4853" i="1"/>
  <c r="D4853" i="1" s="1"/>
  <c r="C4852" i="1"/>
  <c r="D4852" i="1" s="1"/>
  <c r="C4851" i="1"/>
  <c r="D4851" i="1" s="1"/>
  <c r="D4850" i="1"/>
  <c r="C4850" i="1"/>
  <c r="C4849" i="1"/>
  <c r="D4849" i="1" s="1"/>
  <c r="D4848" i="1"/>
  <c r="C4848" i="1"/>
  <c r="C4847" i="1"/>
  <c r="D4847" i="1" s="1"/>
  <c r="D4846" i="1"/>
  <c r="C4846" i="1"/>
  <c r="C4845" i="1"/>
  <c r="D4845" i="1" s="1"/>
  <c r="C4844" i="1"/>
  <c r="D4844" i="1" s="1"/>
  <c r="C4843" i="1"/>
  <c r="D4843" i="1" s="1"/>
  <c r="D4842" i="1"/>
  <c r="C4842" i="1"/>
  <c r="C4841" i="1"/>
  <c r="D4841" i="1" s="1"/>
  <c r="D4840" i="1"/>
  <c r="C4840" i="1"/>
  <c r="C4839" i="1"/>
  <c r="D4839" i="1" s="1"/>
  <c r="C4838" i="1"/>
  <c r="D4838" i="1" s="1"/>
  <c r="C4837" i="1"/>
  <c r="D4837" i="1" s="1"/>
  <c r="C4836" i="1"/>
  <c r="D4836" i="1" s="1"/>
  <c r="C4835" i="1"/>
  <c r="D4835" i="1" s="1"/>
  <c r="D4834" i="1"/>
  <c r="C4834" i="1"/>
  <c r="C4833" i="1"/>
  <c r="D4833" i="1" s="1"/>
  <c r="D4832" i="1"/>
  <c r="C4832" i="1"/>
  <c r="C4831" i="1"/>
  <c r="D4831" i="1" s="1"/>
  <c r="C4830" i="1"/>
  <c r="D4830" i="1" s="1"/>
  <c r="C4829" i="1"/>
  <c r="D4829" i="1" s="1"/>
  <c r="C4828" i="1"/>
  <c r="D4828" i="1" s="1"/>
  <c r="C4827" i="1"/>
  <c r="D4827" i="1" s="1"/>
  <c r="D4826" i="1"/>
  <c r="C4826" i="1"/>
  <c r="C4825" i="1"/>
  <c r="D4825" i="1" s="1"/>
  <c r="C4824" i="1"/>
  <c r="D4824" i="1" s="1"/>
  <c r="C4823" i="1"/>
  <c r="D4823" i="1" s="1"/>
  <c r="C4822" i="1"/>
  <c r="D4822" i="1" s="1"/>
  <c r="C4821" i="1"/>
  <c r="D4821" i="1" s="1"/>
  <c r="C4820" i="1"/>
  <c r="D4820" i="1" s="1"/>
  <c r="C4819" i="1"/>
  <c r="D4819" i="1" s="1"/>
  <c r="D4818" i="1"/>
  <c r="C4818" i="1"/>
  <c r="C4817" i="1"/>
  <c r="D4817" i="1" s="1"/>
  <c r="D4816" i="1"/>
  <c r="C4816" i="1"/>
  <c r="C4815" i="1"/>
  <c r="D4815" i="1" s="1"/>
  <c r="C4814" i="1"/>
  <c r="D4814" i="1" s="1"/>
  <c r="C4813" i="1"/>
  <c r="D4813" i="1" s="1"/>
  <c r="C4812" i="1"/>
  <c r="D4812" i="1" s="1"/>
  <c r="C4811" i="1"/>
  <c r="D4811" i="1" s="1"/>
  <c r="D4810" i="1"/>
  <c r="C4810" i="1"/>
  <c r="C4809" i="1"/>
  <c r="D4809" i="1" s="1"/>
  <c r="C4808" i="1"/>
  <c r="D4808" i="1" s="1"/>
  <c r="C4807" i="1"/>
  <c r="D4807" i="1" s="1"/>
  <c r="C4806" i="1"/>
  <c r="D4806" i="1" s="1"/>
  <c r="C4805" i="1"/>
  <c r="D4805" i="1" s="1"/>
  <c r="C4804" i="1"/>
  <c r="D4804" i="1" s="1"/>
  <c r="C4803" i="1"/>
  <c r="D4803" i="1" s="1"/>
  <c r="D4802" i="1"/>
  <c r="C4802" i="1"/>
  <c r="C4801" i="1"/>
  <c r="D4801" i="1" s="1"/>
  <c r="D4800" i="1"/>
  <c r="C4800" i="1"/>
  <c r="C4799" i="1"/>
  <c r="D4799" i="1" s="1"/>
  <c r="D4798" i="1"/>
  <c r="C4798" i="1"/>
  <c r="C4797" i="1"/>
  <c r="D4797" i="1" s="1"/>
  <c r="C4796" i="1"/>
  <c r="D4796" i="1" s="1"/>
  <c r="C4795" i="1"/>
  <c r="D4795" i="1" s="1"/>
  <c r="D4794" i="1"/>
  <c r="C4794" i="1"/>
  <c r="C4793" i="1"/>
  <c r="D4793" i="1" s="1"/>
  <c r="D4792" i="1"/>
  <c r="C4792" i="1"/>
  <c r="C4791" i="1"/>
  <c r="D4791" i="1" s="1"/>
  <c r="C4790" i="1"/>
  <c r="D4790" i="1" s="1"/>
  <c r="C4789" i="1"/>
  <c r="D4789" i="1" s="1"/>
  <c r="C4788" i="1"/>
  <c r="D4788" i="1" s="1"/>
  <c r="C4787" i="1"/>
  <c r="D4787" i="1" s="1"/>
  <c r="D4786" i="1"/>
  <c r="C4786" i="1"/>
  <c r="C4785" i="1"/>
  <c r="D4785" i="1" s="1"/>
  <c r="D4784" i="1"/>
  <c r="C4784" i="1"/>
  <c r="C4783" i="1"/>
  <c r="D4783" i="1" s="1"/>
  <c r="D4782" i="1"/>
  <c r="C4782" i="1"/>
  <c r="C4781" i="1"/>
  <c r="D4781" i="1" s="1"/>
  <c r="C4780" i="1"/>
  <c r="D4780" i="1" s="1"/>
  <c r="C4779" i="1"/>
  <c r="D4779" i="1" s="1"/>
  <c r="D4778" i="1"/>
  <c r="C4778" i="1"/>
  <c r="C4777" i="1"/>
  <c r="D4777" i="1" s="1"/>
  <c r="D4776" i="1"/>
  <c r="C4776" i="1"/>
  <c r="C4775" i="1"/>
  <c r="D4775" i="1" s="1"/>
  <c r="C4774" i="1"/>
  <c r="D4774" i="1" s="1"/>
  <c r="C4773" i="1"/>
  <c r="D4773" i="1" s="1"/>
  <c r="C4772" i="1"/>
  <c r="D4772" i="1" s="1"/>
  <c r="C4771" i="1"/>
  <c r="D4771" i="1" s="1"/>
  <c r="D4770" i="1"/>
  <c r="C4770" i="1"/>
  <c r="C4769" i="1"/>
  <c r="D4769" i="1" s="1"/>
  <c r="D4768" i="1"/>
  <c r="C4768" i="1"/>
  <c r="C4767" i="1"/>
  <c r="D4767" i="1" s="1"/>
  <c r="D4766" i="1"/>
  <c r="C4766" i="1"/>
  <c r="C4765" i="1"/>
  <c r="D4765" i="1" s="1"/>
  <c r="C4764" i="1"/>
  <c r="D4764" i="1" s="1"/>
  <c r="C4763" i="1"/>
  <c r="D4763" i="1" s="1"/>
  <c r="D4762" i="1"/>
  <c r="C4762" i="1"/>
  <c r="C4761" i="1"/>
  <c r="D4761" i="1" s="1"/>
  <c r="D4760" i="1"/>
  <c r="C4760" i="1"/>
  <c r="C4759" i="1"/>
  <c r="D4759" i="1" s="1"/>
  <c r="C4758" i="1"/>
  <c r="D4758" i="1" s="1"/>
  <c r="C4757" i="1"/>
  <c r="D4757" i="1" s="1"/>
  <c r="C4756" i="1"/>
  <c r="D4756" i="1" s="1"/>
  <c r="C4755" i="1"/>
  <c r="D4755" i="1" s="1"/>
  <c r="D4754" i="1"/>
  <c r="C4754" i="1"/>
  <c r="C4753" i="1"/>
  <c r="D4753" i="1" s="1"/>
  <c r="D4752" i="1"/>
  <c r="C4752" i="1"/>
  <c r="C4751" i="1"/>
  <c r="D4751" i="1" s="1"/>
  <c r="C4750" i="1"/>
  <c r="D4750" i="1" s="1"/>
  <c r="C4749" i="1"/>
  <c r="D4749" i="1" s="1"/>
  <c r="C4748" i="1"/>
  <c r="D4748" i="1" s="1"/>
  <c r="C4747" i="1"/>
  <c r="D4747" i="1" s="1"/>
  <c r="D4746" i="1"/>
  <c r="C4746" i="1"/>
  <c r="C4745" i="1"/>
  <c r="D4745" i="1" s="1"/>
  <c r="C4744" i="1"/>
  <c r="D4744" i="1" s="1"/>
  <c r="C4743" i="1"/>
  <c r="D4743" i="1" s="1"/>
  <c r="C4742" i="1"/>
  <c r="D4742" i="1" s="1"/>
  <c r="C4741" i="1"/>
  <c r="D4741" i="1" s="1"/>
  <c r="C4740" i="1"/>
  <c r="D4740" i="1" s="1"/>
  <c r="C4739" i="1"/>
  <c r="D4739" i="1" s="1"/>
  <c r="D4738" i="1"/>
  <c r="C4738" i="1"/>
  <c r="C4737" i="1"/>
  <c r="D4737" i="1" s="1"/>
  <c r="D4736" i="1"/>
  <c r="C4736" i="1"/>
  <c r="C4735" i="1"/>
  <c r="D4735" i="1" s="1"/>
  <c r="C4734" i="1"/>
  <c r="D4734" i="1" s="1"/>
  <c r="C4733" i="1"/>
  <c r="D4733" i="1" s="1"/>
  <c r="C4732" i="1"/>
  <c r="D4732" i="1" s="1"/>
  <c r="C4731" i="1"/>
  <c r="D4731" i="1" s="1"/>
  <c r="D4730" i="1"/>
  <c r="C4730" i="1"/>
  <c r="C4729" i="1"/>
  <c r="D4729" i="1" s="1"/>
  <c r="C4728" i="1"/>
  <c r="D4728" i="1" s="1"/>
  <c r="C4727" i="1"/>
  <c r="D4727" i="1" s="1"/>
  <c r="C4726" i="1"/>
  <c r="D4726" i="1" s="1"/>
  <c r="C4725" i="1"/>
  <c r="D4725" i="1" s="1"/>
  <c r="C4724" i="1"/>
  <c r="D4724" i="1" s="1"/>
  <c r="C4723" i="1"/>
  <c r="D4723" i="1" s="1"/>
  <c r="D4722" i="1"/>
  <c r="C4722" i="1"/>
  <c r="C4721" i="1"/>
  <c r="D4721" i="1" s="1"/>
  <c r="D4720" i="1"/>
  <c r="C4720" i="1"/>
  <c r="C4719" i="1"/>
  <c r="D4719" i="1" s="1"/>
  <c r="D4718" i="1"/>
  <c r="C4718" i="1"/>
  <c r="C4717" i="1"/>
  <c r="D4717" i="1" s="1"/>
  <c r="C4716" i="1"/>
  <c r="D4716" i="1" s="1"/>
  <c r="C4715" i="1"/>
  <c r="D4715" i="1" s="1"/>
  <c r="D4714" i="1"/>
  <c r="C4714" i="1"/>
  <c r="C4713" i="1"/>
  <c r="D4713" i="1" s="1"/>
  <c r="D4712" i="1"/>
  <c r="C4712" i="1"/>
  <c r="C4711" i="1"/>
  <c r="D4711" i="1" s="1"/>
  <c r="C4710" i="1"/>
  <c r="D4710" i="1" s="1"/>
  <c r="C4709" i="1"/>
  <c r="D4709" i="1" s="1"/>
  <c r="C4708" i="1"/>
  <c r="D4708" i="1" s="1"/>
  <c r="C4707" i="1"/>
  <c r="D4707" i="1" s="1"/>
  <c r="D4706" i="1"/>
  <c r="C4706" i="1"/>
  <c r="C4705" i="1"/>
  <c r="D4705" i="1" s="1"/>
  <c r="D4704" i="1"/>
  <c r="C4704" i="1"/>
  <c r="C4703" i="1"/>
  <c r="D4703" i="1" s="1"/>
  <c r="C4702" i="1"/>
  <c r="D4702" i="1" s="1"/>
  <c r="C4701" i="1"/>
  <c r="D4701" i="1" s="1"/>
  <c r="C4700" i="1"/>
  <c r="D4700" i="1" s="1"/>
  <c r="C4699" i="1"/>
  <c r="D4699" i="1" s="1"/>
  <c r="D4698" i="1"/>
  <c r="C4698" i="1"/>
  <c r="C4697" i="1"/>
  <c r="D4697" i="1" s="1"/>
  <c r="C4696" i="1"/>
  <c r="D4696" i="1" s="1"/>
  <c r="C4695" i="1"/>
  <c r="D4695" i="1" s="1"/>
  <c r="C4694" i="1"/>
  <c r="D4694" i="1" s="1"/>
  <c r="C4693" i="1"/>
  <c r="D4693" i="1" s="1"/>
  <c r="C4692" i="1"/>
  <c r="D4692" i="1" s="1"/>
  <c r="C4691" i="1"/>
  <c r="D4691" i="1" s="1"/>
  <c r="D4690" i="1"/>
  <c r="C4690" i="1"/>
  <c r="C4689" i="1"/>
  <c r="D4689" i="1" s="1"/>
  <c r="D4688" i="1"/>
  <c r="C4688" i="1"/>
  <c r="C4687" i="1"/>
  <c r="D4687" i="1" s="1"/>
  <c r="C4686" i="1"/>
  <c r="D4686" i="1" s="1"/>
  <c r="C4685" i="1"/>
  <c r="D4685" i="1" s="1"/>
  <c r="C4684" i="1"/>
  <c r="D4684" i="1" s="1"/>
  <c r="C4683" i="1"/>
  <c r="D4683" i="1" s="1"/>
  <c r="D4682" i="1"/>
  <c r="C4682" i="1"/>
  <c r="C4681" i="1"/>
  <c r="D4681" i="1" s="1"/>
  <c r="C4680" i="1"/>
  <c r="D4680" i="1" s="1"/>
  <c r="C4679" i="1"/>
  <c r="D4679" i="1" s="1"/>
  <c r="C4678" i="1"/>
  <c r="D4678" i="1" s="1"/>
  <c r="C4677" i="1"/>
  <c r="D4677" i="1" s="1"/>
  <c r="C4676" i="1"/>
  <c r="D4676" i="1" s="1"/>
  <c r="C4675" i="1"/>
  <c r="D4675" i="1" s="1"/>
  <c r="D4674" i="1"/>
  <c r="C4674" i="1"/>
  <c r="C4673" i="1"/>
  <c r="D4673" i="1" s="1"/>
  <c r="D4672" i="1"/>
  <c r="C4672" i="1"/>
  <c r="C4671" i="1"/>
  <c r="D4671" i="1" s="1"/>
  <c r="C4670" i="1"/>
  <c r="D4670" i="1" s="1"/>
  <c r="C4669" i="1"/>
  <c r="D4669" i="1" s="1"/>
  <c r="C4668" i="1"/>
  <c r="D4668" i="1" s="1"/>
  <c r="C4667" i="1"/>
  <c r="D4667" i="1" s="1"/>
  <c r="D4666" i="1"/>
  <c r="C4666" i="1"/>
  <c r="C4665" i="1"/>
  <c r="D4665" i="1" s="1"/>
  <c r="C4664" i="1"/>
  <c r="D4664" i="1" s="1"/>
  <c r="C4663" i="1"/>
  <c r="D4663" i="1" s="1"/>
  <c r="C4662" i="1"/>
  <c r="D4662" i="1" s="1"/>
  <c r="C4661" i="1"/>
  <c r="D4661" i="1" s="1"/>
  <c r="C4660" i="1"/>
  <c r="D4660" i="1" s="1"/>
  <c r="C4659" i="1"/>
  <c r="D4659" i="1" s="1"/>
  <c r="D4658" i="1"/>
  <c r="C4658" i="1"/>
  <c r="C4657" i="1"/>
  <c r="D4657" i="1" s="1"/>
  <c r="D4656" i="1"/>
  <c r="C4656" i="1"/>
  <c r="C4655" i="1"/>
  <c r="D4655" i="1" s="1"/>
  <c r="D4654" i="1"/>
  <c r="C4654" i="1"/>
  <c r="C4653" i="1"/>
  <c r="D4653" i="1" s="1"/>
  <c r="C4652" i="1"/>
  <c r="D4652" i="1" s="1"/>
  <c r="C4651" i="1"/>
  <c r="D4651" i="1" s="1"/>
  <c r="D4650" i="1"/>
  <c r="C4650" i="1"/>
  <c r="C4649" i="1"/>
  <c r="D4649" i="1" s="1"/>
  <c r="C4648" i="1"/>
  <c r="D4648" i="1" s="1"/>
  <c r="C4647" i="1"/>
  <c r="D4647" i="1" s="1"/>
  <c r="C4646" i="1"/>
  <c r="D4646" i="1" s="1"/>
  <c r="C4645" i="1"/>
  <c r="D4645" i="1" s="1"/>
  <c r="C4644" i="1"/>
  <c r="D4644" i="1" s="1"/>
  <c r="C4643" i="1"/>
  <c r="D4643" i="1" s="1"/>
  <c r="C4642" i="1"/>
  <c r="D4642" i="1" s="1"/>
  <c r="C4641" i="1"/>
  <c r="D4641" i="1" s="1"/>
  <c r="C4640" i="1"/>
  <c r="D4640" i="1" s="1"/>
  <c r="C4639" i="1"/>
  <c r="D4639" i="1" s="1"/>
  <c r="C4638" i="1"/>
  <c r="D4638" i="1" s="1"/>
  <c r="C4637" i="1"/>
  <c r="D4637" i="1" s="1"/>
  <c r="C4636" i="1"/>
  <c r="D4636" i="1" s="1"/>
  <c r="C4635" i="1"/>
  <c r="D4635" i="1" s="1"/>
  <c r="C4634" i="1"/>
  <c r="D4634" i="1" s="1"/>
  <c r="C4633" i="1"/>
  <c r="D4633" i="1" s="1"/>
  <c r="C4632" i="1"/>
  <c r="D4632" i="1" s="1"/>
  <c r="C4631" i="1"/>
  <c r="D4631" i="1" s="1"/>
  <c r="C4630" i="1"/>
  <c r="D4630" i="1" s="1"/>
  <c r="C4629" i="1"/>
  <c r="D4629" i="1" s="1"/>
  <c r="C4628" i="1"/>
  <c r="D4628" i="1" s="1"/>
  <c r="C4627" i="1"/>
  <c r="D4627" i="1" s="1"/>
  <c r="C4626" i="1"/>
  <c r="D4626" i="1" s="1"/>
  <c r="C4625" i="1"/>
  <c r="D4625" i="1" s="1"/>
  <c r="C4624" i="1"/>
  <c r="D4624" i="1" s="1"/>
  <c r="C4623" i="1"/>
  <c r="D4623" i="1" s="1"/>
  <c r="C4622" i="1"/>
  <c r="D4622" i="1" s="1"/>
  <c r="C4621" i="1"/>
  <c r="D4621" i="1" s="1"/>
  <c r="C4620" i="1"/>
  <c r="D4620" i="1" s="1"/>
  <c r="C4619" i="1"/>
  <c r="D4619" i="1" s="1"/>
  <c r="D4618" i="1"/>
  <c r="C4618" i="1"/>
  <c r="C4617" i="1"/>
  <c r="D4617" i="1" s="1"/>
  <c r="C4616" i="1"/>
  <c r="D4616" i="1" s="1"/>
  <c r="C4615" i="1"/>
  <c r="D4615" i="1" s="1"/>
  <c r="C4614" i="1"/>
  <c r="D4614" i="1" s="1"/>
  <c r="C4613" i="1"/>
  <c r="D4613" i="1" s="1"/>
  <c r="C4612" i="1"/>
  <c r="D4612" i="1" s="1"/>
  <c r="C4611" i="1"/>
  <c r="D4611" i="1" s="1"/>
  <c r="C4610" i="1"/>
  <c r="D4610" i="1" s="1"/>
  <c r="C4609" i="1"/>
  <c r="D4609" i="1" s="1"/>
  <c r="C4608" i="1"/>
  <c r="D4608" i="1" s="1"/>
  <c r="C4607" i="1"/>
  <c r="D4607" i="1" s="1"/>
  <c r="C4606" i="1"/>
  <c r="D4606" i="1" s="1"/>
  <c r="C4605" i="1"/>
  <c r="D4605" i="1" s="1"/>
  <c r="C4604" i="1"/>
  <c r="D4604" i="1" s="1"/>
  <c r="C4603" i="1"/>
  <c r="D4603" i="1" s="1"/>
  <c r="C4602" i="1"/>
  <c r="D4602" i="1" s="1"/>
  <c r="C4601" i="1"/>
  <c r="D4601" i="1" s="1"/>
  <c r="C4600" i="1"/>
  <c r="D4600" i="1" s="1"/>
  <c r="C4599" i="1"/>
  <c r="D4599" i="1" s="1"/>
  <c r="C4598" i="1"/>
  <c r="D4598" i="1" s="1"/>
  <c r="C4597" i="1"/>
  <c r="D4597" i="1" s="1"/>
  <c r="C4596" i="1"/>
  <c r="D4596" i="1" s="1"/>
  <c r="C4595" i="1"/>
  <c r="D4595" i="1" s="1"/>
  <c r="D4594" i="1"/>
  <c r="C4594" i="1"/>
  <c r="C4593" i="1"/>
  <c r="D4593" i="1" s="1"/>
  <c r="C4592" i="1"/>
  <c r="D4592" i="1" s="1"/>
  <c r="C4591" i="1"/>
  <c r="D4591" i="1" s="1"/>
  <c r="C4590" i="1"/>
  <c r="D4590" i="1" s="1"/>
  <c r="C4589" i="1"/>
  <c r="D4589" i="1" s="1"/>
  <c r="C4588" i="1"/>
  <c r="D4588" i="1" s="1"/>
  <c r="C4587" i="1"/>
  <c r="D4587" i="1" s="1"/>
  <c r="D4586" i="1"/>
  <c r="C4586" i="1"/>
  <c r="C4585" i="1"/>
  <c r="D4585" i="1" s="1"/>
  <c r="C4584" i="1"/>
  <c r="D4584" i="1" s="1"/>
  <c r="C4583" i="1"/>
  <c r="D4583" i="1" s="1"/>
  <c r="C4582" i="1"/>
  <c r="D4582" i="1" s="1"/>
  <c r="C4581" i="1"/>
  <c r="D4581" i="1" s="1"/>
  <c r="C4580" i="1"/>
  <c r="D4580" i="1" s="1"/>
  <c r="C4579" i="1"/>
  <c r="D4579" i="1" s="1"/>
  <c r="C4578" i="1"/>
  <c r="D4578" i="1" s="1"/>
  <c r="C4577" i="1"/>
  <c r="D4577" i="1" s="1"/>
  <c r="C4576" i="1"/>
  <c r="D4576" i="1" s="1"/>
  <c r="C4575" i="1"/>
  <c r="D4575" i="1" s="1"/>
  <c r="C4574" i="1"/>
  <c r="D4574" i="1" s="1"/>
  <c r="C4573" i="1"/>
  <c r="D4573" i="1" s="1"/>
  <c r="C4572" i="1"/>
  <c r="D4572" i="1" s="1"/>
  <c r="C4571" i="1"/>
  <c r="D4571" i="1" s="1"/>
  <c r="C4570" i="1"/>
  <c r="D4570" i="1" s="1"/>
  <c r="C4569" i="1"/>
  <c r="D4569" i="1" s="1"/>
  <c r="C4568" i="1"/>
  <c r="D4568" i="1" s="1"/>
  <c r="C4567" i="1"/>
  <c r="D4567" i="1" s="1"/>
  <c r="C4566" i="1"/>
  <c r="D4566" i="1" s="1"/>
  <c r="C4565" i="1"/>
  <c r="D4565" i="1" s="1"/>
  <c r="C4564" i="1"/>
  <c r="D4564" i="1" s="1"/>
  <c r="C4563" i="1"/>
  <c r="D4563" i="1" s="1"/>
  <c r="D4562" i="1"/>
  <c r="C4562" i="1"/>
  <c r="C4561" i="1"/>
  <c r="D4561" i="1" s="1"/>
  <c r="C4560" i="1"/>
  <c r="D4560" i="1" s="1"/>
  <c r="C4559" i="1"/>
  <c r="D4559" i="1" s="1"/>
  <c r="C4558" i="1"/>
  <c r="D4558" i="1" s="1"/>
  <c r="C4557" i="1"/>
  <c r="D4557" i="1" s="1"/>
  <c r="C4556" i="1"/>
  <c r="D4556" i="1" s="1"/>
  <c r="C4555" i="1"/>
  <c r="D4555" i="1" s="1"/>
  <c r="D4554" i="1"/>
  <c r="C4554" i="1"/>
  <c r="C4553" i="1"/>
  <c r="D4553" i="1" s="1"/>
  <c r="C4552" i="1"/>
  <c r="D4552" i="1" s="1"/>
  <c r="C4551" i="1"/>
  <c r="D4551" i="1" s="1"/>
  <c r="C4550" i="1"/>
  <c r="D4550" i="1" s="1"/>
  <c r="C4549" i="1"/>
  <c r="D4549" i="1" s="1"/>
  <c r="D4548" i="1"/>
  <c r="C4548" i="1"/>
  <c r="C4547" i="1"/>
  <c r="D4547" i="1" s="1"/>
  <c r="C4546" i="1"/>
  <c r="D4546" i="1" s="1"/>
  <c r="C4545" i="1"/>
  <c r="D4545" i="1" s="1"/>
  <c r="C4544" i="1"/>
  <c r="D4544" i="1" s="1"/>
  <c r="C4543" i="1"/>
  <c r="D4543" i="1" s="1"/>
  <c r="C4542" i="1"/>
  <c r="D4542" i="1" s="1"/>
  <c r="C4541" i="1"/>
  <c r="D4541" i="1" s="1"/>
  <c r="C4540" i="1"/>
  <c r="D4540" i="1" s="1"/>
  <c r="C4539" i="1"/>
  <c r="D4539" i="1" s="1"/>
  <c r="D4538" i="1"/>
  <c r="C4538" i="1"/>
  <c r="C4537" i="1"/>
  <c r="D4537" i="1" s="1"/>
  <c r="C4536" i="1"/>
  <c r="D4536" i="1" s="1"/>
  <c r="C4535" i="1"/>
  <c r="D4535" i="1" s="1"/>
  <c r="C4534" i="1"/>
  <c r="D4534" i="1" s="1"/>
  <c r="C4533" i="1"/>
  <c r="D4533" i="1" s="1"/>
  <c r="D4532" i="1"/>
  <c r="C4532" i="1"/>
  <c r="C4531" i="1"/>
  <c r="D4531" i="1" s="1"/>
  <c r="C4530" i="1"/>
  <c r="D4530" i="1" s="1"/>
  <c r="C4529" i="1"/>
  <c r="D4529" i="1" s="1"/>
  <c r="C4528" i="1"/>
  <c r="D4528" i="1" s="1"/>
  <c r="C4527" i="1"/>
  <c r="D4527" i="1" s="1"/>
  <c r="C4526" i="1"/>
  <c r="D4526" i="1" s="1"/>
  <c r="C4525" i="1"/>
  <c r="D4525" i="1" s="1"/>
  <c r="C4524" i="1"/>
  <c r="D4524" i="1" s="1"/>
  <c r="C4523" i="1"/>
  <c r="D4523" i="1" s="1"/>
  <c r="D4522" i="1"/>
  <c r="C4522" i="1"/>
  <c r="C4521" i="1"/>
  <c r="D4521" i="1" s="1"/>
  <c r="C4520" i="1"/>
  <c r="D4520" i="1" s="1"/>
  <c r="C4519" i="1"/>
  <c r="D4519" i="1" s="1"/>
  <c r="C4518" i="1"/>
  <c r="D4518" i="1" s="1"/>
  <c r="C4517" i="1"/>
  <c r="D4517" i="1" s="1"/>
  <c r="C4516" i="1"/>
  <c r="D4516" i="1" s="1"/>
  <c r="C4515" i="1"/>
  <c r="D4515" i="1" s="1"/>
  <c r="C4514" i="1"/>
  <c r="D4514" i="1" s="1"/>
  <c r="C4513" i="1"/>
  <c r="D4513" i="1" s="1"/>
  <c r="C4512" i="1"/>
  <c r="D4512" i="1" s="1"/>
  <c r="C4511" i="1"/>
  <c r="D4511" i="1" s="1"/>
  <c r="C4510" i="1"/>
  <c r="D4510" i="1" s="1"/>
  <c r="C4509" i="1"/>
  <c r="D4509" i="1" s="1"/>
  <c r="C4508" i="1"/>
  <c r="D4508" i="1" s="1"/>
  <c r="C4507" i="1"/>
  <c r="D4507" i="1" s="1"/>
  <c r="D4506" i="1"/>
  <c r="C4506" i="1"/>
  <c r="C4505" i="1"/>
  <c r="D4505" i="1" s="1"/>
  <c r="C4504" i="1"/>
  <c r="D4504" i="1" s="1"/>
  <c r="C4503" i="1"/>
  <c r="D4503" i="1" s="1"/>
  <c r="C4502" i="1"/>
  <c r="D4502" i="1" s="1"/>
  <c r="C4501" i="1"/>
  <c r="D4501" i="1" s="1"/>
  <c r="D4500" i="1"/>
  <c r="C4500" i="1"/>
  <c r="C4499" i="1"/>
  <c r="D4499" i="1" s="1"/>
  <c r="C4498" i="1"/>
  <c r="D4498" i="1" s="1"/>
  <c r="C4497" i="1"/>
  <c r="D4497" i="1" s="1"/>
  <c r="C4496" i="1"/>
  <c r="D4496" i="1" s="1"/>
  <c r="C4495" i="1"/>
  <c r="D4495" i="1" s="1"/>
  <c r="C4494" i="1"/>
  <c r="D4494" i="1" s="1"/>
  <c r="C4493" i="1"/>
  <c r="D4493" i="1" s="1"/>
  <c r="C4492" i="1"/>
  <c r="D4492" i="1" s="1"/>
  <c r="C4491" i="1"/>
  <c r="D4491" i="1" s="1"/>
  <c r="D4490" i="1"/>
  <c r="C4490" i="1"/>
  <c r="C4489" i="1"/>
  <c r="D4489" i="1" s="1"/>
  <c r="C4488" i="1"/>
  <c r="D4488" i="1" s="1"/>
  <c r="C4487" i="1"/>
  <c r="D4487" i="1" s="1"/>
  <c r="C4486" i="1"/>
  <c r="D4486" i="1" s="1"/>
  <c r="C4485" i="1"/>
  <c r="D4485" i="1" s="1"/>
  <c r="C4484" i="1"/>
  <c r="D4484" i="1" s="1"/>
  <c r="C4483" i="1"/>
  <c r="D4483" i="1" s="1"/>
  <c r="C4482" i="1"/>
  <c r="D4482" i="1" s="1"/>
  <c r="C4481" i="1"/>
  <c r="D4481" i="1" s="1"/>
  <c r="C4480" i="1"/>
  <c r="D4480" i="1" s="1"/>
  <c r="C4479" i="1"/>
  <c r="D4479" i="1" s="1"/>
  <c r="C4478" i="1"/>
  <c r="D4478" i="1" s="1"/>
  <c r="C4477" i="1"/>
  <c r="D4477" i="1" s="1"/>
  <c r="C4476" i="1"/>
  <c r="D4476" i="1" s="1"/>
  <c r="C4475" i="1"/>
  <c r="D4475" i="1" s="1"/>
  <c r="D4474" i="1"/>
  <c r="C4474" i="1"/>
  <c r="C4473" i="1"/>
  <c r="D4473" i="1" s="1"/>
  <c r="C4472" i="1"/>
  <c r="D4472" i="1" s="1"/>
  <c r="C4471" i="1"/>
  <c r="D4471" i="1" s="1"/>
  <c r="C4470" i="1"/>
  <c r="D4470" i="1" s="1"/>
  <c r="C4469" i="1"/>
  <c r="D4469" i="1" s="1"/>
  <c r="D4468" i="1"/>
  <c r="C4468" i="1"/>
  <c r="C4467" i="1"/>
  <c r="D4467" i="1" s="1"/>
  <c r="D4466" i="1"/>
  <c r="C4466" i="1"/>
  <c r="C4465" i="1"/>
  <c r="D4465" i="1" s="1"/>
  <c r="C4464" i="1"/>
  <c r="D4464" i="1" s="1"/>
  <c r="C4463" i="1"/>
  <c r="D4463" i="1" s="1"/>
  <c r="C4462" i="1"/>
  <c r="D4462" i="1" s="1"/>
  <c r="C4461" i="1"/>
  <c r="D4461" i="1" s="1"/>
  <c r="C4460" i="1"/>
  <c r="D4460" i="1" s="1"/>
  <c r="C4459" i="1"/>
  <c r="D4459" i="1" s="1"/>
  <c r="D4458" i="1"/>
  <c r="C4458" i="1"/>
  <c r="C4457" i="1"/>
  <c r="D4457" i="1" s="1"/>
  <c r="C4456" i="1"/>
  <c r="D4456" i="1" s="1"/>
  <c r="C4455" i="1"/>
  <c r="D4455" i="1" s="1"/>
  <c r="C4454" i="1"/>
  <c r="D4454" i="1" s="1"/>
  <c r="C4453" i="1"/>
  <c r="D4453" i="1" s="1"/>
  <c r="D4452" i="1"/>
  <c r="C4452" i="1"/>
  <c r="C4451" i="1"/>
  <c r="D4451" i="1" s="1"/>
  <c r="D4450" i="1"/>
  <c r="C4450" i="1"/>
  <c r="C4449" i="1"/>
  <c r="D4449" i="1" s="1"/>
  <c r="C4448" i="1"/>
  <c r="D4448" i="1" s="1"/>
  <c r="C4447" i="1"/>
  <c r="D4447" i="1" s="1"/>
  <c r="C4446" i="1"/>
  <c r="D4446" i="1" s="1"/>
  <c r="C4445" i="1"/>
  <c r="D4445" i="1" s="1"/>
  <c r="C4444" i="1"/>
  <c r="D4444" i="1" s="1"/>
  <c r="C4443" i="1"/>
  <c r="D4443" i="1" s="1"/>
  <c r="D4442" i="1"/>
  <c r="C4442" i="1"/>
  <c r="C4441" i="1"/>
  <c r="D4441" i="1" s="1"/>
  <c r="C4440" i="1"/>
  <c r="D4440" i="1" s="1"/>
  <c r="C4439" i="1"/>
  <c r="D4439" i="1" s="1"/>
  <c r="C4438" i="1"/>
  <c r="D4438" i="1" s="1"/>
  <c r="C4437" i="1"/>
  <c r="D4437" i="1" s="1"/>
  <c r="D4436" i="1"/>
  <c r="C4436" i="1"/>
  <c r="C4435" i="1"/>
  <c r="D4435" i="1" s="1"/>
  <c r="C4434" i="1"/>
  <c r="D4434" i="1" s="1"/>
  <c r="C4433" i="1"/>
  <c r="D4433" i="1" s="1"/>
  <c r="C4432" i="1"/>
  <c r="D4432" i="1" s="1"/>
  <c r="C4431" i="1"/>
  <c r="D4431" i="1" s="1"/>
  <c r="C4430" i="1"/>
  <c r="D4430" i="1" s="1"/>
  <c r="C4429" i="1"/>
  <c r="D4429" i="1" s="1"/>
  <c r="C4428" i="1"/>
  <c r="D4428" i="1" s="1"/>
  <c r="C4427" i="1"/>
  <c r="D4427" i="1" s="1"/>
  <c r="D4426" i="1"/>
  <c r="C4426" i="1"/>
  <c r="C4425" i="1"/>
  <c r="D4425" i="1" s="1"/>
  <c r="C4424" i="1"/>
  <c r="D4424" i="1" s="1"/>
  <c r="C4423" i="1"/>
  <c r="D4423" i="1" s="1"/>
  <c r="C4422" i="1"/>
  <c r="D4422" i="1" s="1"/>
  <c r="C4421" i="1"/>
  <c r="D4421" i="1" s="1"/>
  <c r="C4420" i="1"/>
  <c r="D4420" i="1" s="1"/>
  <c r="C4419" i="1"/>
  <c r="D4419" i="1" s="1"/>
  <c r="D4418" i="1"/>
  <c r="C4418" i="1"/>
  <c r="C4417" i="1"/>
  <c r="D4417" i="1" s="1"/>
  <c r="C4416" i="1"/>
  <c r="D4416" i="1" s="1"/>
  <c r="C4415" i="1"/>
  <c r="D4415" i="1" s="1"/>
  <c r="C4414" i="1"/>
  <c r="D4414" i="1" s="1"/>
  <c r="C4413" i="1"/>
  <c r="D4413" i="1" s="1"/>
  <c r="C4412" i="1"/>
  <c r="D4412" i="1" s="1"/>
  <c r="C4411" i="1"/>
  <c r="D4411" i="1" s="1"/>
  <c r="D4410" i="1"/>
  <c r="C4410" i="1"/>
  <c r="C4409" i="1"/>
  <c r="D4409" i="1" s="1"/>
  <c r="C4408" i="1"/>
  <c r="D4408" i="1" s="1"/>
  <c r="C4407" i="1"/>
  <c r="D4407" i="1" s="1"/>
  <c r="C4406" i="1"/>
  <c r="D4406" i="1" s="1"/>
  <c r="C4405" i="1"/>
  <c r="D4405" i="1" s="1"/>
  <c r="D4404" i="1"/>
  <c r="C4404" i="1"/>
  <c r="C4403" i="1"/>
  <c r="D4403" i="1" s="1"/>
  <c r="D4402" i="1"/>
  <c r="C4402" i="1"/>
  <c r="C4401" i="1"/>
  <c r="D4401" i="1" s="1"/>
  <c r="C4400" i="1"/>
  <c r="D4400" i="1" s="1"/>
  <c r="C4399" i="1"/>
  <c r="D4399" i="1" s="1"/>
  <c r="C4398" i="1"/>
  <c r="D4398" i="1" s="1"/>
  <c r="C4397" i="1"/>
  <c r="D4397" i="1" s="1"/>
  <c r="C4396" i="1"/>
  <c r="D4396" i="1" s="1"/>
  <c r="C4395" i="1"/>
  <c r="D4395" i="1" s="1"/>
  <c r="D4394" i="1"/>
  <c r="C4394" i="1"/>
  <c r="C4393" i="1"/>
  <c r="D4393" i="1" s="1"/>
  <c r="C4392" i="1"/>
  <c r="D4392" i="1" s="1"/>
  <c r="C4391" i="1"/>
  <c r="D4391" i="1" s="1"/>
  <c r="C4390" i="1"/>
  <c r="D4390" i="1" s="1"/>
  <c r="C4389" i="1"/>
  <c r="D4389" i="1" s="1"/>
  <c r="D4388" i="1"/>
  <c r="C4388" i="1"/>
  <c r="C4387" i="1"/>
  <c r="D4387" i="1" s="1"/>
  <c r="C4386" i="1"/>
  <c r="D4386" i="1" s="1"/>
  <c r="C4385" i="1"/>
  <c r="D4385" i="1" s="1"/>
  <c r="C4384" i="1"/>
  <c r="D4384" i="1" s="1"/>
  <c r="C4383" i="1"/>
  <c r="D4383" i="1" s="1"/>
  <c r="C4382" i="1"/>
  <c r="D4382" i="1" s="1"/>
  <c r="C4381" i="1"/>
  <c r="D4381" i="1" s="1"/>
  <c r="C4380" i="1"/>
  <c r="D4380" i="1" s="1"/>
  <c r="C4379" i="1"/>
  <c r="D4379" i="1" s="1"/>
  <c r="D4378" i="1"/>
  <c r="C4378" i="1"/>
  <c r="C4377" i="1"/>
  <c r="D4377" i="1" s="1"/>
  <c r="C4376" i="1"/>
  <c r="D4376" i="1" s="1"/>
  <c r="C4375" i="1"/>
  <c r="D4375" i="1" s="1"/>
  <c r="C4374" i="1"/>
  <c r="D4374" i="1" s="1"/>
  <c r="C4373" i="1"/>
  <c r="D4373" i="1" s="1"/>
  <c r="D4372" i="1"/>
  <c r="C4372" i="1"/>
  <c r="C4371" i="1"/>
  <c r="D4371" i="1" s="1"/>
  <c r="C4370" i="1"/>
  <c r="D4370" i="1" s="1"/>
  <c r="C4369" i="1"/>
  <c r="D4369" i="1" s="1"/>
  <c r="C4368" i="1"/>
  <c r="D4368" i="1" s="1"/>
  <c r="C4367" i="1"/>
  <c r="D4367" i="1" s="1"/>
  <c r="C4366" i="1"/>
  <c r="D4366" i="1" s="1"/>
  <c r="C4365" i="1"/>
  <c r="D4365" i="1" s="1"/>
  <c r="C4364" i="1"/>
  <c r="D4364" i="1" s="1"/>
  <c r="C4363" i="1"/>
  <c r="D4363" i="1" s="1"/>
  <c r="D4362" i="1"/>
  <c r="C4362" i="1"/>
  <c r="C4361" i="1"/>
  <c r="D4361" i="1" s="1"/>
  <c r="D4360" i="1"/>
  <c r="C4360" i="1"/>
  <c r="C4359" i="1"/>
  <c r="D4359" i="1" s="1"/>
  <c r="D4358" i="1"/>
  <c r="C4358" i="1"/>
  <c r="C4357" i="1"/>
  <c r="D4357" i="1" s="1"/>
  <c r="C4356" i="1"/>
  <c r="D4356" i="1" s="1"/>
  <c r="C4355" i="1"/>
  <c r="D4355" i="1" s="1"/>
  <c r="D4354" i="1"/>
  <c r="C4354" i="1"/>
  <c r="C4353" i="1"/>
  <c r="D4353" i="1" s="1"/>
  <c r="D4352" i="1"/>
  <c r="C4352" i="1"/>
  <c r="C4351" i="1"/>
  <c r="D4351" i="1" s="1"/>
  <c r="D4350" i="1"/>
  <c r="C4350" i="1"/>
  <c r="C4349" i="1"/>
  <c r="D4349" i="1" s="1"/>
  <c r="C4348" i="1"/>
  <c r="D4348" i="1" s="1"/>
  <c r="C4347" i="1"/>
  <c r="D4347" i="1" s="1"/>
  <c r="D4346" i="1"/>
  <c r="C4346" i="1"/>
  <c r="C4345" i="1"/>
  <c r="D4345" i="1" s="1"/>
  <c r="D4344" i="1"/>
  <c r="C4344" i="1"/>
  <c r="C4343" i="1"/>
  <c r="D4343" i="1" s="1"/>
  <c r="C4342" i="1"/>
  <c r="D4342" i="1" s="1"/>
  <c r="C4341" i="1"/>
  <c r="D4341" i="1" s="1"/>
  <c r="C4340" i="1"/>
  <c r="D4340" i="1" s="1"/>
  <c r="C4339" i="1"/>
  <c r="D4339" i="1" s="1"/>
  <c r="D4338" i="1"/>
  <c r="C4338" i="1"/>
  <c r="C4337" i="1"/>
  <c r="D4337" i="1" s="1"/>
  <c r="C4336" i="1"/>
  <c r="D4336" i="1" s="1"/>
  <c r="C4335" i="1"/>
  <c r="D4335" i="1" s="1"/>
  <c r="C4334" i="1"/>
  <c r="D4334" i="1" s="1"/>
  <c r="C4333" i="1"/>
  <c r="D4333" i="1" s="1"/>
  <c r="C4332" i="1"/>
  <c r="D4332" i="1" s="1"/>
  <c r="C4331" i="1"/>
  <c r="D4331" i="1" s="1"/>
  <c r="D4330" i="1"/>
  <c r="C4330" i="1"/>
  <c r="C4329" i="1"/>
  <c r="D4329" i="1" s="1"/>
  <c r="D4328" i="1"/>
  <c r="C4328" i="1"/>
  <c r="C4327" i="1"/>
  <c r="D4327" i="1" s="1"/>
  <c r="C4326" i="1"/>
  <c r="D4326" i="1" s="1"/>
  <c r="C4325" i="1"/>
  <c r="D4325" i="1" s="1"/>
  <c r="C4324" i="1"/>
  <c r="D4324" i="1" s="1"/>
  <c r="C4323" i="1"/>
  <c r="D4323" i="1" s="1"/>
  <c r="D4322" i="1"/>
  <c r="C4322" i="1"/>
  <c r="C4321" i="1"/>
  <c r="D4321" i="1" s="1"/>
  <c r="C4320" i="1"/>
  <c r="D4320" i="1" s="1"/>
  <c r="C4319" i="1"/>
  <c r="D4319" i="1" s="1"/>
  <c r="D4318" i="1"/>
  <c r="C4318" i="1"/>
  <c r="C4317" i="1"/>
  <c r="D4317" i="1" s="1"/>
  <c r="C4316" i="1"/>
  <c r="D4316" i="1" s="1"/>
  <c r="C4315" i="1"/>
  <c r="D4315" i="1" s="1"/>
  <c r="D4314" i="1"/>
  <c r="C4314" i="1"/>
  <c r="C4313" i="1"/>
  <c r="D4313" i="1" s="1"/>
  <c r="D4312" i="1"/>
  <c r="C4312" i="1"/>
  <c r="C4311" i="1"/>
  <c r="D4311" i="1" s="1"/>
  <c r="C4310" i="1"/>
  <c r="D4310" i="1" s="1"/>
  <c r="C4309" i="1"/>
  <c r="D4309" i="1" s="1"/>
  <c r="C4308" i="1"/>
  <c r="D4308" i="1" s="1"/>
  <c r="C4307" i="1"/>
  <c r="D4307" i="1" s="1"/>
  <c r="D4306" i="1"/>
  <c r="C4306" i="1"/>
  <c r="C4305" i="1"/>
  <c r="D4305" i="1" s="1"/>
  <c r="C4304" i="1"/>
  <c r="D4304" i="1" s="1"/>
  <c r="C4303" i="1"/>
  <c r="D4303" i="1" s="1"/>
  <c r="C4302" i="1"/>
  <c r="D4302" i="1" s="1"/>
  <c r="C4301" i="1"/>
  <c r="D4301" i="1" s="1"/>
  <c r="C4300" i="1"/>
  <c r="D4300" i="1" s="1"/>
  <c r="C4299" i="1"/>
  <c r="D4299" i="1" s="1"/>
  <c r="D4298" i="1"/>
  <c r="C4298" i="1"/>
  <c r="C4297" i="1"/>
  <c r="D4297" i="1" s="1"/>
  <c r="D4296" i="1"/>
  <c r="C4296" i="1"/>
  <c r="C4295" i="1"/>
  <c r="D4295" i="1" s="1"/>
  <c r="D4294" i="1"/>
  <c r="C4294" i="1"/>
  <c r="C4293" i="1"/>
  <c r="D4293" i="1" s="1"/>
  <c r="C4292" i="1"/>
  <c r="D4292" i="1" s="1"/>
  <c r="C4291" i="1"/>
  <c r="D4291" i="1" s="1"/>
  <c r="D4290" i="1"/>
  <c r="C4290" i="1"/>
  <c r="C4289" i="1"/>
  <c r="D4289" i="1" s="1"/>
  <c r="D4288" i="1"/>
  <c r="C4288" i="1"/>
  <c r="C4287" i="1"/>
  <c r="D4287" i="1" s="1"/>
  <c r="D4286" i="1"/>
  <c r="C4286" i="1"/>
  <c r="C4285" i="1"/>
  <c r="D4285" i="1" s="1"/>
  <c r="C4284" i="1"/>
  <c r="D4284" i="1" s="1"/>
  <c r="C4283" i="1"/>
  <c r="D4283" i="1" s="1"/>
  <c r="D4282" i="1"/>
  <c r="C4282" i="1"/>
  <c r="C4281" i="1"/>
  <c r="D4281" i="1" s="1"/>
  <c r="D4280" i="1"/>
  <c r="C4280" i="1"/>
  <c r="C4279" i="1"/>
  <c r="D4279" i="1" s="1"/>
  <c r="C4278" i="1"/>
  <c r="D4278" i="1" s="1"/>
  <c r="C4277" i="1"/>
  <c r="D4277" i="1" s="1"/>
  <c r="C4276" i="1"/>
  <c r="D4276" i="1" s="1"/>
  <c r="C4275" i="1"/>
  <c r="D4275" i="1" s="1"/>
  <c r="D4274" i="1"/>
  <c r="C4274" i="1"/>
  <c r="C4273" i="1"/>
  <c r="D4273" i="1" s="1"/>
  <c r="C4272" i="1"/>
  <c r="D4272" i="1" s="1"/>
  <c r="C4271" i="1"/>
  <c r="D4271" i="1" s="1"/>
  <c r="C4270" i="1"/>
  <c r="D4270" i="1" s="1"/>
  <c r="C4269" i="1"/>
  <c r="D4269" i="1" s="1"/>
  <c r="C4268" i="1"/>
  <c r="D4268" i="1" s="1"/>
  <c r="C4267" i="1"/>
  <c r="D4267" i="1" s="1"/>
  <c r="D4266" i="1"/>
  <c r="C4266" i="1"/>
  <c r="C4265" i="1"/>
  <c r="D4265" i="1" s="1"/>
  <c r="D4264" i="1"/>
  <c r="C4264" i="1"/>
  <c r="C4263" i="1"/>
  <c r="D4263" i="1" s="1"/>
  <c r="C4262" i="1"/>
  <c r="D4262" i="1" s="1"/>
  <c r="C4261" i="1"/>
  <c r="D4261" i="1" s="1"/>
  <c r="C4260" i="1"/>
  <c r="D4260" i="1" s="1"/>
  <c r="C4259" i="1"/>
  <c r="D4259" i="1" s="1"/>
  <c r="D4258" i="1"/>
  <c r="C4258" i="1"/>
  <c r="C4257" i="1"/>
  <c r="D4257" i="1" s="1"/>
  <c r="C4256" i="1"/>
  <c r="D4256" i="1" s="1"/>
  <c r="C4255" i="1"/>
  <c r="D4255" i="1" s="1"/>
  <c r="D4254" i="1"/>
  <c r="C4254" i="1"/>
  <c r="C4253" i="1"/>
  <c r="D4253" i="1" s="1"/>
  <c r="C4252" i="1"/>
  <c r="D4252" i="1" s="1"/>
  <c r="C4251" i="1"/>
  <c r="D4251" i="1" s="1"/>
  <c r="D4250" i="1"/>
  <c r="C4250" i="1"/>
  <c r="C4249" i="1"/>
  <c r="D4249" i="1" s="1"/>
  <c r="D4248" i="1"/>
  <c r="C4248" i="1"/>
  <c r="C4247" i="1"/>
  <c r="D4247" i="1" s="1"/>
  <c r="C4246" i="1"/>
  <c r="D4246" i="1" s="1"/>
  <c r="C4245" i="1"/>
  <c r="D4245" i="1" s="1"/>
  <c r="C4244" i="1"/>
  <c r="D4244" i="1" s="1"/>
  <c r="C4243" i="1"/>
  <c r="D4243" i="1" s="1"/>
  <c r="D4242" i="1"/>
  <c r="C4242" i="1"/>
  <c r="C4241" i="1"/>
  <c r="D4241" i="1" s="1"/>
  <c r="C4240" i="1"/>
  <c r="D4240" i="1" s="1"/>
  <c r="C4239" i="1"/>
  <c r="D4239" i="1" s="1"/>
  <c r="C4238" i="1"/>
  <c r="D4238" i="1" s="1"/>
  <c r="C4237" i="1"/>
  <c r="D4237" i="1" s="1"/>
  <c r="C4236" i="1"/>
  <c r="D4236" i="1" s="1"/>
  <c r="C4235" i="1"/>
  <c r="D4235" i="1" s="1"/>
  <c r="D4234" i="1"/>
  <c r="C4234" i="1"/>
  <c r="C4233" i="1"/>
  <c r="D4233" i="1" s="1"/>
  <c r="D4232" i="1"/>
  <c r="C4232" i="1"/>
  <c r="C4231" i="1"/>
  <c r="D4231" i="1" s="1"/>
  <c r="D4230" i="1"/>
  <c r="C4230" i="1"/>
  <c r="C4229" i="1"/>
  <c r="D4229" i="1" s="1"/>
  <c r="C4228" i="1"/>
  <c r="D4228" i="1" s="1"/>
  <c r="C4227" i="1"/>
  <c r="D4227" i="1" s="1"/>
  <c r="D4226" i="1"/>
  <c r="C4226" i="1"/>
  <c r="C4225" i="1"/>
  <c r="D4225" i="1" s="1"/>
  <c r="D4224" i="1"/>
  <c r="C4224" i="1"/>
  <c r="C4223" i="1"/>
  <c r="D4223" i="1" s="1"/>
  <c r="D4222" i="1"/>
  <c r="C4222" i="1"/>
  <c r="C4221" i="1"/>
  <c r="D4221" i="1" s="1"/>
  <c r="C4220" i="1"/>
  <c r="D4220" i="1" s="1"/>
  <c r="C4219" i="1"/>
  <c r="D4219" i="1" s="1"/>
  <c r="D4218" i="1"/>
  <c r="C4218" i="1"/>
  <c r="C4217" i="1"/>
  <c r="D4217" i="1" s="1"/>
  <c r="D4216" i="1"/>
  <c r="C4216" i="1"/>
  <c r="C4215" i="1"/>
  <c r="D4215" i="1" s="1"/>
  <c r="C4214" i="1"/>
  <c r="D4214" i="1" s="1"/>
  <c r="C4213" i="1"/>
  <c r="D4213" i="1" s="1"/>
  <c r="C4212" i="1"/>
  <c r="D4212" i="1" s="1"/>
  <c r="C4211" i="1"/>
  <c r="D4211" i="1" s="1"/>
  <c r="D4210" i="1"/>
  <c r="C4210" i="1"/>
  <c r="C4209" i="1"/>
  <c r="D4209" i="1" s="1"/>
  <c r="C4208" i="1"/>
  <c r="D4208" i="1" s="1"/>
  <c r="C4207" i="1"/>
  <c r="D4207" i="1" s="1"/>
  <c r="C4206" i="1"/>
  <c r="D4206" i="1" s="1"/>
  <c r="C4205" i="1"/>
  <c r="D4205" i="1" s="1"/>
  <c r="C4204" i="1"/>
  <c r="D4204" i="1" s="1"/>
  <c r="C4203" i="1"/>
  <c r="D4203" i="1" s="1"/>
  <c r="D4202" i="1"/>
  <c r="C4202" i="1"/>
  <c r="C4201" i="1"/>
  <c r="D4201" i="1" s="1"/>
  <c r="D4200" i="1"/>
  <c r="C4200" i="1"/>
  <c r="C4199" i="1"/>
  <c r="D4199" i="1" s="1"/>
  <c r="C4198" i="1"/>
  <c r="D4198" i="1" s="1"/>
  <c r="C4197" i="1"/>
  <c r="D4197" i="1" s="1"/>
  <c r="C4196" i="1"/>
  <c r="D4196" i="1" s="1"/>
  <c r="C4195" i="1"/>
  <c r="D4195" i="1" s="1"/>
  <c r="D4194" i="1"/>
  <c r="C4194" i="1"/>
  <c r="C4193" i="1"/>
  <c r="D4193" i="1" s="1"/>
  <c r="C4192" i="1"/>
  <c r="D4192" i="1" s="1"/>
  <c r="C4191" i="1"/>
  <c r="D4191" i="1" s="1"/>
  <c r="D4190" i="1"/>
  <c r="C4190" i="1"/>
  <c r="C4189" i="1"/>
  <c r="D4189" i="1" s="1"/>
  <c r="C4188" i="1"/>
  <c r="D4188" i="1" s="1"/>
  <c r="C4187" i="1"/>
  <c r="D4187" i="1" s="1"/>
  <c r="D4186" i="1"/>
  <c r="C4186" i="1"/>
  <c r="C4185" i="1"/>
  <c r="D4185" i="1" s="1"/>
  <c r="D4184" i="1"/>
  <c r="C4184" i="1"/>
  <c r="C4183" i="1"/>
  <c r="D4183" i="1" s="1"/>
  <c r="C4182" i="1"/>
  <c r="D4182" i="1" s="1"/>
  <c r="C4181" i="1"/>
  <c r="D4181" i="1" s="1"/>
  <c r="C4180" i="1"/>
  <c r="D4180" i="1" s="1"/>
  <c r="C4179" i="1"/>
  <c r="D4179" i="1" s="1"/>
  <c r="D4178" i="1"/>
  <c r="C4178" i="1"/>
  <c r="C4177" i="1"/>
  <c r="D4177" i="1" s="1"/>
  <c r="C4176" i="1"/>
  <c r="D4176" i="1" s="1"/>
  <c r="C4175" i="1"/>
  <c r="D4175" i="1" s="1"/>
  <c r="C4174" i="1"/>
  <c r="D4174" i="1" s="1"/>
  <c r="C4173" i="1"/>
  <c r="D4173" i="1" s="1"/>
  <c r="C4172" i="1"/>
  <c r="D4172" i="1" s="1"/>
  <c r="C4171" i="1"/>
  <c r="D4171" i="1" s="1"/>
  <c r="D4170" i="1"/>
  <c r="C4170" i="1"/>
  <c r="C4169" i="1"/>
  <c r="D4169" i="1" s="1"/>
  <c r="D4168" i="1"/>
  <c r="C4168" i="1"/>
  <c r="C4167" i="1"/>
  <c r="D4167" i="1" s="1"/>
  <c r="D4166" i="1"/>
  <c r="C4166" i="1"/>
  <c r="C4165" i="1"/>
  <c r="D4165" i="1" s="1"/>
  <c r="C4164" i="1"/>
  <c r="D4164" i="1" s="1"/>
  <c r="C4163" i="1"/>
  <c r="D4163" i="1" s="1"/>
  <c r="D4162" i="1"/>
  <c r="C4162" i="1"/>
  <c r="C4161" i="1"/>
  <c r="D4161" i="1" s="1"/>
  <c r="D4160" i="1"/>
  <c r="C4160" i="1"/>
  <c r="C4159" i="1"/>
  <c r="D4159" i="1" s="1"/>
  <c r="D4158" i="1"/>
  <c r="C4158" i="1"/>
  <c r="C4157" i="1"/>
  <c r="D4157" i="1" s="1"/>
  <c r="C4156" i="1"/>
  <c r="D4156" i="1" s="1"/>
  <c r="C4155" i="1"/>
  <c r="D4155" i="1" s="1"/>
  <c r="D4154" i="1"/>
  <c r="C4154" i="1"/>
  <c r="C4153" i="1"/>
  <c r="D4153" i="1" s="1"/>
  <c r="D4152" i="1"/>
  <c r="C4152" i="1"/>
  <c r="C4151" i="1"/>
  <c r="D4151" i="1" s="1"/>
  <c r="C4150" i="1"/>
  <c r="D4150" i="1" s="1"/>
  <c r="C4149" i="1"/>
  <c r="D4149" i="1" s="1"/>
  <c r="C4148" i="1"/>
  <c r="D4148" i="1" s="1"/>
  <c r="C4147" i="1"/>
  <c r="D4147" i="1" s="1"/>
  <c r="D4146" i="1"/>
  <c r="C4146" i="1"/>
  <c r="C4145" i="1"/>
  <c r="D4145" i="1" s="1"/>
  <c r="C4144" i="1"/>
  <c r="D4144" i="1" s="1"/>
  <c r="C4143" i="1"/>
  <c r="D4143" i="1" s="1"/>
  <c r="C4142" i="1"/>
  <c r="D4142" i="1" s="1"/>
  <c r="C4141" i="1"/>
  <c r="D4141" i="1" s="1"/>
  <c r="C4140" i="1"/>
  <c r="D4140" i="1" s="1"/>
  <c r="C4139" i="1"/>
  <c r="D4139" i="1" s="1"/>
  <c r="D4138" i="1"/>
  <c r="C4138" i="1"/>
  <c r="C4137" i="1"/>
  <c r="D4137" i="1" s="1"/>
  <c r="D4136" i="1"/>
  <c r="C4136" i="1"/>
  <c r="C4135" i="1"/>
  <c r="D4135" i="1" s="1"/>
  <c r="C4134" i="1"/>
  <c r="D4134" i="1" s="1"/>
  <c r="C4133" i="1"/>
  <c r="D4133" i="1" s="1"/>
  <c r="C4132" i="1"/>
  <c r="D4132" i="1" s="1"/>
  <c r="C4131" i="1"/>
  <c r="D4131" i="1" s="1"/>
  <c r="D4130" i="1"/>
  <c r="C4130" i="1"/>
  <c r="C4129" i="1"/>
  <c r="D4129" i="1" s="1"/>
  <c r="C4128" i="1"/>
  <c r="D4128" i="1" s="1"/>
  <c r="C4127" i="1"/>
  <c r="D4127" i="1" s="1"/>
  <c r="D4126" i="1"/>
  <c r="C4126" i="1"/>
  <c r="C4125" i="1"/>
  <c r="D4125" i="1" s="1"/>
  <c r="C4124" i="1"/>
  <c r="D4124" i="1" s="1"/>
  <c r="C4123" i="1"/>
  <c r="D4123" i="1" s="1"/>
  <c r="D4122" i="1"/>
  <c r="C4122" i="1"/>
  <c r="C4121" i="1"/>
  <c r="D4121" i="1" s="1"/>
  <c r="D4120" i="1"/>
  <c r="C4120" i="1"/>
  <c r="C4119" i="1"/>
  <c r="D4119" i="1" s="1"/>
  <c r="D4118" i="1"/>
  <c r="C4118" i="1"/>
  <c r="C4117" i="1"/>
  <c r="D4117" i="1" s="1"/>
  <c r="C4116" i="1"/>
  <c r="D4116" i="1" s="1"/>
  <c r="C4115" i="1"/>
  <c r="D4115" i="1" s="1"/>
  <c r="D4114" i="1"/>
  <c r="C4114" i="1"/>
  <c r="C4113" i="1"/>
  <c r="D4113" i="1" s="1"/>
  <c r="D4112" i="1"/>
  <c r="C4112" i="1"/>
  <c r="C4111" i="1"/>
  <c r="D4111" i="1" s="1"/>
  <c r="C4110" i="1"/>
  <c r="D4110" i="1" s="1"/>
  <c r="C4109" i="1"/>
  <c r="D4109" i="1" s="1"/>
  <c r="C4108" i="1"/>
  <c r="D4108" i="1" s="1"/>
  <c r="C4107" i="1"/>
  <c r="D4107" i="1" s="1"/>
  <c r="D4106" i="1"/>
  <c r="C4106" i="1"/>
  <c r="C4105" i="1"/>
  <c r="D4105" i="1" s="1"/>
  <c r="D4104" i="1"/>
  <c r="C4104" i="1"/>
  <c r="C4103" i="1"/>
  <c r="D4103" i="1" s="1"/>
  <c r="D4102" i="1"/>
  <c r="C4102" i="1"/>
  <c r="C4101" i="1"/>
  <c r="D4101" i="1" s="1"/>
  <c r="C4100" i="1"/>
  <c r="D4100" i="1" s="1"/>
  <c r="C4099" i="1"/>
  <c r="D4099" i="1" s="1"/>
  <c r="D4098" i="1"/>
  <c r="C4098" i="1"/>
  <c r="C4097" i="1"/>
  <c r="D4097" i="1" s="1"/>
  <c r="D4096" i="1"/>
  <c r="C4096" i="1"/>
  <c r="C4095" i="1"/>
  <c r="D4095" i="1" s="1"/>
  <c r="D4094" i="1"/>
  <c r="C4094" i="1"/>
  <c r="C4093" i="1"/>
  <c r="D4093" i="1" s="1"/>
  <c r="C4092" i="1"/>
  <c r="D4092" i="1" s="1"/>
  <c r="C4091" i="1"/>
  <c r="D4091" i="1" s="1"/>
  <c r="D4090" i="1"/>
  <c r="C4090" i="1"/>
  <c r="C4089" i="1"/>
  <c r="D4089" i="1" s="1"/>
  <c r="D4088" i="1"/>
  <c r="C4088" i="1"/>
  <c r="C4087" i="1"/>
  <c r="D4087" i="1" s="1"/>
  <c r="C4086" i="1"/>
  <c r="D4086" i="1" s="1"/>
  <c r="C4085" i="1"/>
  <c r="D4085" i="1" s="1"/>
  <c r="C4084" i="1"/>
  <c r="D4084" i="1" s="1"/>
  <c r="C4083" i="1"/>
  <c r="D4083" i="1" s="1"/>
  <c r="D4082" i="1"/>
  <c r="C4082" i="1"/>
  <c r="C4081" i="1"/>
  <c r="D4081" i="1" s="1"/>
  <c r="C4080" i="1"/>
  <c r="D4080" i="1" s="1"/>
  <c r="C4079" i="1"/>
  <c r="D4079" i="1" s="1"/>
  <c r="C4078" i="1"/>
  <c r="D4078" i="1" s="1"/>
  <c r="C4077" i="1"/>
  <c r="D4077" i="1" s="1"/>
  <c r="C4076" i="1"/>
  <c r="D4076" i="1" s="1"/>
  <c r="C4075" i="1"/>
  <c r="D4075" i="1" s="1"/>
  <c r="D4074" i="1"/>
  <c r="C4074" i="1"/>
  <c r="C4073" i="1"/>
  <c r="D4073" i="1" s="1"/>
  <c r="D4072" i="1"/>
  <c r="C4072" i="1"/>
  <c r="C4071" i="1"/>
  <c r="D4071" i="1" s="1"/>
  <c r="C4070" i="1"/>
  <c r="D4070" i="1" s="1"/>
  <c r="C4069" i="1"/>
  <c r="D4069" i="1" s="1"/>
  <c r="C4068" i="1"/>
  <c r="D4068" i="1" s="1"/>
  <c r="C4067" i="1"/>
  <c r="D4067" i="1" s="1"/>
  <c r="D4066" i="1"/>
  <c r="C4066" i="1"/>
  <c r="C4065" i="1"/>
  <c r="D4065" i="1" s="1"/>
  <c r="C4064" i="1"/>
  <c r="D4064" i="1" s="1"/>
  <c r="C4063" i="1"/>
  <c r="D4063" i="1" s="1"/>
  <c r="D4062" i="1"/>
  <c r="C4062" i="1"/>
  <c r="C4061" i="1"/>
  <c r="D4061" i="1" s="1"/>
  <c r="C4060" i="1"/>
  <c r="D4060" i="1" s="1"/>
  <c r="C4059" i="1"/>
  <c r="D4059" i="1" s="1"/>
  <c r="D4058" i="1"/>
  <c r="C4058" i="1"/>
  <c r="C4057" i="1"/>
  <c r="D4057" i="1" s="1"/>
  <c r="D4056" i="1"/>
  <c r="C4056" i="1"/>
  <c r="C4055" i="1"/>
  <c r="D4055" i="1" s="1"/>
  <c r="C4054" i="1"/>
  <c r="D4054" i="1" s="1"/>
  <c r="C4053" i="1"/>
  <c r="D4053" i="1" s="1"/>
  <c r="C4052" i="1"/>
  <c r="D4052" i="1" s="1"/>
  <c r="C4051" i="1"/>
  <c r="D4051" i="1" s="1"/>
  <c r="D4050" i="1"/>
  <c r="C4050" i="1"/>
  <c r="C4049" i="1"/>
  <c r="D4049" i="1" s="1"/>
  <c r="C4048" i="1"/>
  <c r="D4048" i="1" s="1"/>
  <c r="C4047" i="1"/>
  <c r="D4047" i="1" s="1"/>
  <c r="C4046" i="1"/>
  <c r="D4046" i="1" s="1"/>
  <c r="C4045" i="1"/>
  <c r="D4045" i="1" s="1"/>
  <c r="C4044" i="1"/>
  <c r="D4044" i="1" s="1"/>
  <c r="C4043" i="1"/>
  <c r="D4043" i="1" s="1"/>
  <c r="D4042" i="1"/>
  <c r="C4042" i="1"/>
  <c r="C4041" i="1"/>
  <c r="D4041" i="1" s="1"/>
  <c r="D4040" i="1"/>
  <c r="C4040" i="1"/>
  <c r="C4039" i="1"/>
  <c r="D4039" i="1" s="1"/>
  <c r="D4038" i="1"/>
  <c r="C4038" i="1"/>
  <c r="C4037" i="1"/>
  <c r="D4037" i="1" s="1"/>
  <c r="C4036" i="1"/>
  <c r="D4036" i="1" s="1"/>
  <c r="C4035" i="1"/>
  <c r="D4035" i="1" s="1"/>
  <c r="D4034" i="1"/>
  <c r="C4034" i="1"/>
  <c r="C4033" i="1"/>
  <c r="D4033" i="1" s="1"/>
  <c r="D4032" i="1"/>
  <c r="C4032" i="1"/>
  <c r="C4031" i="1"/>
  <c r="D4031" i="1" s="1"/>
  <c r="D4030" i="1"/>
  <c r="C4030" i="1"/>
  <c r="C4029" i="1"/>
  <c r="D4029" i="1" s="1"/>
  <c r="C4028" i="1"/>
  <c r="D4028" i="1" s="1"/>
  <c r="C4027" i="1"/>
  <c r="D4027" i="1" s="1"/>
  <c r="D4026" i="1"/>
  <c r="C4026" i="1"/>
  <c r="C4025" i="1"/>
  <c r="D4025" i="1" s="1"/>
  <c r="D4024" i="1"/>
  <c r="C4024" i="1"/>
  <c r="C4023" i="1"/>
  <c r="D4023" i="1" s="1"/>
  <c r="C4022" i="1"/>
  <c r="D4022" i="1" s="1"/>
  <c r="C4021" i="1"/>
  <c r="D4021" i="1" s="1"/>
  <c r="C4020" i="1"/>
  <c r="D4020" i="1" s="1"/>
  <c r="C4019" i="1"/>
  <c r="D4019" i="1" s="1"/>
  <c r="D4018" i="1"/>
  <c r="C4018" i="1"/>
  <c r="C4017" i="1"/>
  <c r="D4017" i="1" s="1"/>
  <c r="C4016" i="1"/>
  <c r="D4016" i="1" s="1"/>
  <c r="C4015" i="1"/>
  <c r="D4015" i="1" s="1"/>
  <c r="C4014" i="1"/>
  <c r="D4014" i="1" s="1"/>
  <c r="C4013" i="1"/>
  <c r="D4013" i="1" s="1"/>
  <c r="C4012" i="1"/>
  <c r="D4012" i="1" s="1"/>
  <c r="C4011" i="1"/>
  <c r="D4011" i="1" s="1"/>
  <c r="D4010" i="1"/>
  <c r="C4010" i="1"/>
  <c r="C4009" i="1"/>
  <c r="D4009" i="1" s="1"/>
  <c r="D4008" i="1"/>
  <c r="C4008" i="1"/>
  <c r="C4007" i="1"/>
  <c r="D4007" i="1" s="1"/>
  <c r="C4006" i="1"/>
  <c r="D4006" i="1" s="1"/>
  <c r="C4005" i="1"/>
  <c r="D4005" i="1" s="1"/>
  <c r="C4004" i="1"/>
  <c r="D4004" i="1" s="1"/>
  <c r="C4003" i="1"/>
  <c r="D4003" i="1" s="1"/>
  <c r="D4002" i="1"/>
  <c r="C4002" i="1"/>
  <c r="C4001" i="1"/>
  <c r="D4001" i="1" s="1"/>
  <c r="C4000" i="1"/>
  <c r="D4000" i="1" s="1"/>
  <c r="C3999" i="1"/>
  <c r="D3999" i="1" s="1"/>
  <c r="D3998" i="1"/>
  <c r="C3998" i="1"/>
  <c r="C3997" i="1"/>
  <c r="D3997" i="1" s="1"/>
  <c r="C3996" i="1"/>
  <c r="D3996" i="1" s="1"/>
  <c r="C3995" i="1"/>
  <c r="D3995" i="1" s="1"/>
  <c r="D3994" i="1"/>
  <c r="C3994" i="1"/>
  <c r="C3993" i="1"/>
  <c r="D3993" i="1" s="1"/>
  <c r="D3992" i="1"/>
  <c r="C3992" i="1"/>
  <c r="C3991" i="1"/>
  <c r="D3991" i="1" s="1"/>
  <c r="C3990" i="1"/>
  <c r="D3990" i="1" s="1"/>
  <c r="C3989" i="1"/>
  <c r="D3989" i="1" s="1"/>
  <c r="C3988" i="1"/>
  <c r="D3988" i="1" s="1"/>
  <c r="C3987" i="1"/>
  <c r="D3987" i="1" s="1"/>
  <c r="D3986" i="1"/>
  <c r="C3986" i="1"/>
  <c r="C3985" i="1"/>
  <c r="D3985" i="1" s="1"/>
  <c r="C3984" i="1"/>
  <c r="D3984" i="1" s="1"/>
  <c r="C3983" i="1"/>
  <c r="D3983" i="1" s="1"/>
  <c r="C3982" i="1"/>
  <c r="D3982" i="1" s="1"/>
  <c r="C3981" i="1"/>
  <c r="D3981" i="1" s="1"/>
  <c r="C3980" i="1"/>
  <c r="D3980" i="1" s="1"/>
  <c r="C3979" i="1"/>
  <c r="D3979" i="1" s="1"/>
  <c r="D3978" i="1"/>
  <c r="C3978" i="1"/>
  <c r="C3977" i="1"/>
  <c r="D3977" i="1" s="1"/>
  <c r="D3976" i="1"/>
  <c r="C3976" i="1"/>
  <c r="C3975" i="1"/>
  <c r="D3975" i="1" s="1"/>
  <c r="D3974" i="1"/>
  <c r="C3974" i="1"/>
  <c r="C3973" i="1"/>
  <c r="D3973" i="1" s="1"/>
  <c r="C3972" i="1"/>
  <c r="D3972" i="1" s="1"/>
  <c r="C3971" i="1"/>
  <c r="D3971" i="1" s="1"/>
  <c r="D3970" i="1"/>
  <c r="C3970" i="1"/>
  <c r="C3969" i="1"/>
  <c r="D3969" i="1" s="1"/>
  <c r="D3968" i="1"/>
  <c r="C3968" i="1"/>
  <c r="C3967" i="1"/>
  <c r="D3967" i="1" s="1"/>
  <c r="D3966" i="1"/>
  <c r="C3966" i="1"/>
  <c r="C3965" i="1"/>
  <c r="D3965" i="1" s="1"/>
  <c r="C3964" i="1"/>
  <c r="D3964" i="1" s="1"/>
  <c r="C3963" i="1"/>
  <c r="D3963" i="1" s="1"/>
  <c r="D3962" i="1"/>
  <c r="C3962" i="1"/>
  <c r="C3961" i="1"/>
  <c r="D3961" i="1" s="1"/>
  <c r="D3960" i="1"/>
  <c r="C3960" i="1"/>
  <c r="C3959" i="1"/>
  <c r="D3959" i="1" s="1"/>
  <c r="C3958" i="1"/>
  <c r="D3958" i="1" s="1"/>
  <c r="C3957" i="1"/>
  <c r="D3957" i="1" s="1"/>
  <c r="C3956" i="1"/>
  <c r="D3956" i="1" s="1"/>
  <c r="C3955" i="1"/>
  <c r="D3955" i="1" s="1"/>
  <c r="D3954" i="1"/>
  <c r="C3954" i="1"/>
  <c r="C3953" i="1"/>
  <c r="D3953" i="1" s="1"/>
  <c r="C3952" i="1"/>
  <c r="D3952" i="1" s="1"/>
  <c r="C3951" i="1"/>
  <c r="D3951" i="1" s="1"/>
  <c r="C3950" i="1"/>
  <c r="D3950" i="1" s="1"/>
  <c r="C3949" i="1"/>
  <c r="D3949" i="1" s="1"/>
  <c r="C3948" i="1"/>
  <c r="D3948" i="1" s="1"/>
  <c r="C3947" i="1"/>
  <c r="D3947" i="1" s="1"/>
  <c r="D3946" i="1"/>
  <c r="C3946" i="1"/>
  <c r="C3945" i="1"/>
  <c r="D3945" i="1" s="1"/>
  <c r="D3944" i="1"/>
  <c r="C3944" i="1"/>
  <c r="C3943" i="1"/>
  <c r="D3943" i="1" s="1"/>
  <c r="C3942" i="1"/>
  <c r="D3942" i="1" s="1"/>
  <c r="C3941" i="1"/>
  <c r="D3941" i="1" s="1"/>
  <c r="C3940" i="1"/>
  <c r="D3940" i="1" s="1"/>
  <c r="C3939" i="1"/>
  <c r="D3939" i="1" s="1"/>
  <c r="D3938" i="1"/>
  <c r="C3938" i="1"/>
  <c r="C3937" i="1"/>
  <c r="D3937" i="1" s="1"/>
  <c r="C3936" i="1"/>
  <c r="D3936" i="1" s="1"/>
  <c r="C3935" i="1"/>
  <c r="D3935" i="1" s="1"/>
  <c r="D3934" i="1"/>
  <c r="C3934" i="1"/>
  <c r="C3933" i="1"/>
  <c r="D3933" i="1" s="1"/>
  <c r="C3932" i="1"/>
  <c r="D3932" i="1" s="1"/>
  <c r="C3931" i="1"/>
  <c r="D3931" i="1" s="1"/>
  <c r="D3930" i="1"/>
  <c r="C3930" i="1"/>
  <c r="C3929" i="1"/>
  <c r="D3929" i="1" s="1"/>
  <c r="D3928" i="1"/>
  <c r="C3928" i="1"/>
  <c r="C3927" i="1"/>
  <c r="D3927" i="1" s="1"/>
  <c r="C3926" i="1"/>
  <c r="D3926" i="1" s="1"/>
  <c r="C3925" i="1"/>
  <c r="D3925" i="1" s="1"/>
  <c r="C3924" i="1"/>
  <c r="D3924" i="1" s="1"/>
  <c r="C3923" i="1"/>
  <c r="D3923" i="1" s="1"/>
  <c r="D3922" i="1"/>
  <c r="C3922" i="1"/>
  <c r="C3921" i="1"/>
  <c r="D3921" i="1" s="1"/>
  <c r="C3920" i="1"/>
  <c r="D3920" i="1" s="1"/>
  <c r="C3919" i="1"/>
  <c r="D3919" i="1" s="1"/>
  <c r="C3918" i="1"/>
  <c r="D3918" i="1" s="1"/>
  <c r="C3917" i="1"/>
  <c r="D3917" i="1" s="1"/>
  <c r="C3916" i="1"/>
  <c r="D3916" i="1" s="1"/>
  <c r="C3915" i="1"/>
  <c r="D3915" i="1" s="1"/>
  <c r="D3914" i="1"/>
  <c r="C3914" i="1"/>
  <c r="C3913" i="1"/>
  <c r="D3913" i="1" s="1"/>
  <c r="C3912" i="1"/>
  <c r="D3912" i="1" s="1"/>
  <c r="C3911" i="1"/>
  <c r="D3911" i="1" s="1"/>
  <c r="D3910" i="1"/>
  <c r="C3910" i="1"/>
  <c r="C3909" i="1"/>
  <c r="D3909" i="1" s="1"/>
  <c r="C3908" i="1"/>
  <c r="D3908" i="1" s="1"/>
  <c r="C3907" i="1"/>
  <c r="D3907" i="1" s="1"/>
  <c r="D3906" i="1"/>
  <c r="C3906" i="1"/>
  <c r="C3905" i="1"/>
  <c r="D3905" i="1" s="1"/>
  <c r="D3904" i="1"/>
  <c r="C3904" i="1"/>
  <c r="C3903" i="1"/>
  <c r="D3903" i="1" s="1"/>
  <c r="D3902" i="1"/>
  <c r="C3902" i="1"/>
  <c r="C3901" i="1"/>
  <c r="D3901" i="1" s="1"/>
  <c r="C3900" i="1"/>
  <c r="D3900" i="1" s="1"/>
  <c r="C3899" i="1"/>
  <c r="D3899" i="1" s="1"/>
  <c r="D3898" i="1"/>
  <c r="C3898" i="1"/>
  <c r="C3897" i="1"/>
  <c r="D3897" i="1" s="1"/>
  <c r="D3896" i="1"/>
  <c r="C3896" i="1"/>
  <c r="C3895" i="1"/>
  <c r="D3895" i="1" s="1"/>
  <c r="C3894" i="1"/>
  <c r="D3894" i="1" s="1"/>
  <c r="C3893" i="1"/>
  <c r="D3893" i="1" s="1"/>
  <c r="C3892" i="1"/>
  <c r="D3892" i="1" s="1"/>
  <c r="C3891" i="1"/>
  <c r="D3891" i="1" s="1"/>
  <c r="D3890" i="1"/>
  <c r="C3890" i="1"/>
  <c r="C3889" i="1"/>
  <c r="D3889" i="1" s="1"/>
  <c r="C3888" i="1"/>
  <c r="D3888" i="1" s="1"/>
  <c r="C3887" i="1"/>
  <c r="D3887" i="1" s="1"/>
  <c r="C3886" i="1"/>
  <c r="D3886" i="1" s="1"/>
  <c r="C3885" i="1"/>
  <c r="D3885" i="1" s="1"/>
  <c r="C3884" i="1"/>
  <c r="D3884" i="1" s="1"/>
  <c r="C3883" i="1"/>
  <c r="D3883" i="1" s="1"/>
  <c r="D3882" i="1"/>
  <c r="C3882" i="1"/>
  <c r="C3881" i="1"/>
  <c r="D3881" i="1" s="1"/>
  <c r="C3880" i="1"/>
  <c r="D3880" i="1" s="1"/>
  <c r="C3879" i="1"/>
  <c r="D3879" i="1" s="1"/>
  <c r="C3878" i="1"/>
  <c r="D3878" i="1" s="1"/>
  <c r="C3877" i="1"/>
  <c r="D3877" i="1" s="1"/>
  <c r="C3876" i="1"/>
  <c r="D3876" i="1" s="1"/>
  <c r="C3875" i="1"/>
  <c r="D3875" i="1" s="1"/>
  <c r="D3874" i="1"/>
  <c r="C3874" i="1"/>
  <c r="C3873" i="1"/>
  <c r="D3873" i="1" s="1"/>
  <c r="C3872" i="1"/>
  <c r="D3872" i="1" s="1"/>
  <c r="C3871" i="1"/>
  <c r="D3871" i="1" s="1"/>
  <c r="D3870" i="1"/>
  <c r="C3870" i="1"/>
  <c r="C3869" i="1"/>
  <c r="D3869" i="1" s="1"/>
  <c r="C3868" i="1"/>
  <c r="D3868" i="1" s="1"/>
  <c r="C3867" i="1"/>
  <c r="D3867" i="1" s="1"/>
  <c r="D3866" i="1"/>
  <c r="C3866" i="1"/>
  <c r="C3865" i="1"/>
  <c r="D3865" i="1" s="1"/>
  <c r="D3864" i="1"/>
  <c r="C3864" i="1"/>
  <c r="C3863" i="1"/>
  <c r="D3863" i="1" s="1"/>
  <c r="C3862" i="1"/>
  <c r="D3862" i="1" s="1"/>
  <c r="C3861" i="1"/>
  <c r="D3861" i="1" s="1"/>
  <c r="C3860" i="1"/>
  <c r="D3860" i="1" s="1"/>
  <c r="C3859" i="1"/>
  <c r="D3859" i="1" s="1"/>
  <c r="D3858" i="1"/>
  <c r="C3858" i="1"/>
  <c r="C3857" i="1"/>
  <c r="D3857" i="1" s="1"/>
  <c r="C3856" i="1"/>
  <c r="D3856" i="1" s="1"/>
  <c r="C3855" i="1"/>
  <c r="D3855" i="1" s="1"/>
  <c r="C3854" i="1"/>
  <c r="D3854" i="1" s="1"/>
  <c r="C3853" i="1"/>
  <c r="D3853" i="1" s="1"/>
  <c r="C3852" i="1"/>
  <c r="D3852" i="1" s="1"/>
  <c r="C3851" i="1"/>
  <c r="D3851" i="1" s="1"/>
  <c r="D3850" i="1"/>
  <c r="C3850" i="1"/>
  <c r="C3849" i="1"/>
  <c r="D3849" i="1" s="1"/>
  <c r="C3848" i="1"/>
  <c r="D3848" i="1" s="1"/>
  <c r="C3847" i="1"/>
  <c r="D3847" i="1" s="1"/>
  <c r="D3846" i="1"/>
  <c r="C3846" i="1"/>
  <c r="C3845" i="1"/>
  <c r="D3845" i="1" s="1"/>
  <c r="C3844" i="1"/>
  <c r="D3844" i="1" s="1"/>
  <c r="C3843" i="1"/>
  <c r="D3843" i="1" s="1"/>
  <c r="D3842" i="1"/>
  <c r="C3842" i="1"/>
  <c r="C3841" i="1"/>
  <c r="D3841" i="1" s="1"/>
  <c r="D3840" i="1"/>
  <c r="C3840" i="1"/>
  <c r="C3839" i="1"/>
  <c r="D3839" i="1" s="1"/>
  <c r="D3838" i="1"/>
  <c r="C3838" i="1"/>
  <c r="C3837" i="1"/>
  <c r="D3837" i="1" s="1"/>
  <c r="C3836" i="1"/>
  <c r="D3836" i="1" s="1"/>
  <c r="C3835" i="1"/>
  <c r="D3835" i="1" s="1"/>
  <c r="D3834" i="1"/>
  <c r="C3834" i="1"/>
  <c r="C3833" i="1"/>
  <c r="D3833" i="1" s="1"/>
  <c r="D3832" i="1"/>
  <c r="C3832" i="1"/>
  <c r="C3831" i="1"/>
  <c r="D3831" i="1" s="1"/>
  <c r="C3830" i="1"/>
  <c r="D3830" i="1" s="1"/>
  <c r="C3829" i="1"/>
  <c r="D3829" i="1" s="1"/>
  <c r="C3828" i="1"/>
  <c r="D3828" i="1" s="1"/>
  <c r="C3827" i="1"/>
  <c r="D3827" i="1" s="1"/>
  <c r="D3826" i="1"/>
  <c r="C3826" i="1"/>
  <c r="C3825" i="1"/>
  <c r="D3825" i="1" s="1"/>
  <c r="C3824" i="1"/>
  <c r="D3824" i="1" s="1"/>
  <c r="C3823" i="1"/>
  <c r="D3823" i="1" s="1"/>
  <c r="C3822" i="1"/>
  <c r="D3822" i="1" s="1"/>
  <c r="C3821" i="1"/>
  <c r="D3821" i="1" s="1"/>
  <c r="C3820" i="1"/>
  <c r="D3820" i="1" s="1"/>
  <c r="C3819" i="1"/>
  <c r="D3819" i="1" s="1"/>
  <c r="D3818" i="1"/>
  <c r="C3818" i="1"/>
  <c r="C3817" i="1"/>
  <c r="D3817" i="1" s="1"/>
  <c r="D3816" i="1"/>
  <c r="C3816" i="1"/>
  <c r="C3815" i="1"/>
  <c r="D3815" i="1" s="1"/>
  <c r="C3814" i="1"/>
  <c r="D3814" i="1" s="1"/>
  <c r="C3813" i="1"/>
  <c r="D3813" i="1" s="1"/>
  <c r="D3812" i="1"/>
  <c r="C3812" i="1"/>
  <c r="C3811" i="1"/>
  <c r="D3811" i="1" s="1"/>
  <c r="D3810" i="1"/>
  <c r="C3810" i="1"/>
  <c r="C3809" i="1"/>
  <c r="D3809" i="1" s="1"/>
  <c r="D3808" i="1"/>
  <c r="C3808" i="1"/>
  <c r="C3807" i="1"/>
  <c r="D3807" i="1" s="1"/>
  <c r="C3806" i="1"/>
  <c r="D3806" i="1" s="1"/>
  <c r="C3805" i="1"/>
  <c r="D3805" i="1" s="1"/>
  <c r="C3804" i="1"/>
  <c r="D3804" i="1" s="1"/>
  <c r="C3803" i="1"/>
  <c r="D3803" i="1" s="1"/>
  <c r="D3802" i="1"/>
  <c r="C3802" i="1"/>
  <c r="C3801" i="1"/>
  <c r="D3801" i="1" s="1"/>
  <c r="C3800" i="1"/>
  <c r="D3800" i="1" s="1"/>
  <c r="C3799" i="1"/>
  <c r="D3799" i="1" s="1"/>
  <c r="C3798" i="1"/>
  <c r="D3798" i="1" s="1"/>
  <c r="C3797" i="1"/>
  <c r="D3797" i="1" s="1"/>
  <c r="D3796" i="1"/>
  <c r="C3796" i="1"/>
  <c r="C3795" i="1"/>
  <c r="D3795" i="1" s="1"/>
  <c r="D3794" i="1"/>
  <c r="C3794" i="1"/>
  <c r="C3793" i="1"/>
  <c r="D3793" i="1" s="1"/>
  <c r="D3792" i="1"/>
  <c r="C3792" i="1"/>
  <c r="C3791" i="1"/>
  <c r="D3791" i="1" s="1"/>
  <c r="C3790" i="1"/>
  <c r="D3790" i="1" s="1"/>
  <c r="C3789" i="1"/>
  <c r="D3789" i="1" s="1"/>
  <c r="C3788" i="1"/>
  <c r="D3788" i="1" s="1"/>
  <c r="C3787" i="1"/>
  <c r="D3787" i="1" s="1"/>
  <c r="D3786" i="1"/>
  <c r="C3786" i="1"/>
  <c r="C3785" i="1"/>
  <c r="D3785" i="1" s="1"/>
  <c r="C3784" i="1"/>
  <c r="D3784" i="1" s="1"/>
  <c r="C3783" i="1"/>
  <c r="D3783" i="1" s="1"/>
  <c r="C3782" i="1"/>
  <c r="D3782" i="1" s="1"/>
  <c r="C3781" i="1"/>
  <c r="D3781" i="1" s="1"/>
  <c r="D3780" i="1"/>
  <c r="C3780" i="1"/>
  <c r="C3779" i="1"/>
  <c r="D3779" i="1" s="1"/>
  <c r="D3778" i="1"/>
  <c r="C3778" i="1"/>
  <c r="C3777" i="1"/>
  <c r="D3777" i="1" s="1"/>
  <c r="C3776" i="1"/>
  <c r="D3776" i="1" s="1"/>
  <c r="C3775" i="1"/>
  <c r="D3775" i="1" s="1"/>
  <c r="C3774" i="1"/>
  <c r="D3774" i="1" s="1"/>
  <c r="C3773" i="1"/>
  <c r="D3773" i="1" s="1"/>
  <c r="C3772" i="1"/>
  <c r="D3772" i="1" s="1"/>
  <c r="C3771" i="1"/>
  <c r="D3771" i="1" s="1"/>
  <c r="D3770" i="1"/>
  <c r="C3770" i="1"/>
  <c r="C3769" i="1"/>
  <c r="D3769" i="1" s="1"/>
  <c r="D3768" i="1"/>
  <c r="C3768" i="1"/>
  <c r="C3767" i="1"/>
  <c r="D3767" i="1" s="1"/>
  <c r="C3766" i="1"/>
  <c r="D3766" i="1" s="1"/>
  <c r="C3765" i="1"/>
  <c r="D3765" i="1" s="1"/>
  <c r="D3764" i="1"/>
  <c r="C3764" i="1"/>
  <c r="C3763" i="1"/>
  <c r="D3763" i="1" s="1"/>
  <c r="D3762" i="1"/>
  <c r="C3762" i="1"/>
  <c r="C3761" i="1"/>
  <c r="D3761" i="1" s="1"/>
  <c r="C3760" i="1"/>
  <c r="D3760" i="1" s="1"/>
  <c r="C3759" i="1"/>
  <c r="D3759" i="1" s="1"/>
  <c r="C3758" i="1"/>
  <c r="D3758" i="1" s="1"/>
  <c r="C3757" i="1"/>
  <c r="D3757" i="1" s="1"/>
  <c r="C3756" i="1"/>
  <c r="D3756" i="1" s="1"/>
  <c r="C3755" i="1"/>
  <c r="D3755" i="1" s="1"/>
  <c r="D3754" i="1"/>
  <c r="C3754" i="1"/>
  <c r="C3753" i="1"/>
  <c r="D3753" i="1" s="1"/>
  <c r="C3752" i="1"/>
  <c r="D3752" i="1" s="1"/>
  <c r="C3751" i="1"/>
  <c r="D3751" i="1" s="1"/>
  <c r="C3750" i="1"/>
  <c r="D3750" i="1" s="1"/>
  <c r="C3749" i="1"/>
  <c r="D3749" i="1" s="1"/>
  <c r="D3748" i="1"/>
  <c r="C3748" i="1"/>
  <c r="C3747" i="1"/>
  <c r="D3747" i="1" s="1"/>
  <c r="D3746" i="1"/>
  <c r="C3746" i="1"/>
  <c r="C3745" i="1"/>
  <c r="D3745" i="1" s="1"/>
  <c r="C3744" i="1"/>
  <c r="D3744" i="1" s="1"/>
  <c r="C3743" i="1"/>
  <c r="D3743" i="1" s="1"/>
  <c r="C3742" i="1"/>
  <c r="D3742" i="1" s="1"/>
  <c r="C3741" i="1"/>
  <c r="D3741" i="1" s="1"/>
  <c r="C3740" i="1"/>
  <c r="D3740" i="1" s="1"/>
  <c r="C3739" i="1"/>
  <c r="D3739" i="1" s="1"/>
  <c r="D3738" i="1"/>
  <c r="C3738" i="1"/>
  <c r="C3737" i="1"/>
  <c r="D3737" i="1" s="1"/>
  <c r="C3736" i="1"/>
  <c r="D3736" i="1" s="1"/>
  <c r="C3735" i="1"/>
  <c r="D3735" i="1" s="1"/>
  <c r="C3734" i="1"/>
  <c r="D3734" i="1" s="1"/>
  <c r="C3733" i="1"/>
  <c r="D3733" i="1" s="1"/>
  <c r="D3732" i="1"/>
  <c r="C3732" i="1"/>
  <c r="C3731" i="1"/>
  <c r="D3731" i="1" s="1"/>
  <c r="D3730" i="1"/>
  <c r="C3730" i="1"/>
  <c r="C3729" i="1"/>
  <c r="D3729" i="1" s="1"/>
  <c r="C3728" i="1"/>
  <c r="D3728" i="1" s="1"/>
  <c r="C3727" i="1"/>
  <c r="D3727" i="1" s="1"/>
  <c r="C3726" i="1"/>
  <c r="D3726" i="1" s="1"/>
  <c r="C3725" i="1"/>
  <c r="D3725" i="1" s="1"/>
  <c r="C3724" i="1"/>
  <c r="D3724" i="1" s="1"/>
  <c r="C3723" i="1"/>
  <c r="D3723" i="1" s="1"/>
  <c r="D3722" i="1"/>
  <c r="C3722" i="1"/>
  <c r="C3721" i="1"/>
  <c r="D3721" i="1" s="1"/>
  <c r="C3720" i="1"/>
  <c r="D3720" i="1" s="1"/>
  <c r="C3719" i="1"/>
  <c r="D3719" i="1" s="1"/>
  <c r="C3718" i="1"/>
  <c r="D3718" i="1" s="1"/>
  <c r="C3717" i="1"/>
  <c r="D3717" i="1" s="1"/>
  <c r="D3716" i="1"/>
  <c r="C3716" i="1"/>
  <c r="C3715" i="1"/>
  <c r="D3715" i="1" s="1"/>
  <c r="D3714" i="1"/>
  <c r="C3714" i="1"/>
  <c r="C3713" i="1"/>
  <c r="D3713" i="1" s="1"/>
  <c r="C3712" i="1"/>
  <c r="D3712" i="1" s="1"/>
  <c r="C3711" i="1"/>
  <c r="D3711" i="1" s="1"/>
  <c r="C3710" i="1"/>
  <c r="D3710" i="1" s="1"/>
  <c r="C3709" i="1"/>
  <c r="D3709" i="1" s="1"/>
  <c r="C3708" i="1"/>
  <c r="D3708" i="1" s="1"/>
  <c r="C3707" i="1"/>
  <c r="D3707" i="1" s="1"/>
  <c r="D3706" i="1"/>
  <c r="C3706" i="1"/>
  <c r="C3705" i="1"/>
  <c r="D3705" i="1" s="1"/>
  <c r="D3704" i="1"/>
  <c r="C3704" i="1"/>
  <c r="C3703" i="1"/>
  <c r="D3703" i="1" s="1"/>
  <c r="C3702" i="1"/>
  <c r="D3702" i="1" s="1"/>
  <c r="C3701" i="1"/>
  <c r="D3701" i="1" s="1"/>
  <c r="D3700" i="1"/>
  <c r="C3700" i="1"/>
  <c r="C3699" i="1"/>
  <c r="D3699" i="1" s="1"/>
  <c r="D3698" i="1"/>
  <c r="C3698" i="1"/>
  <c r="C3697" i="1"/>
  <c r="D3697" i="1" s="1"/>
  <c r="C3696" i="1"/>
  <c r="D3696" i="1" s="1"/>
  <c r="C3695" i="1"/>
  <c r="D3695" i="1" s="1"/>
  <c r="C3694" i="1"/>
  <c r="D3694" i="1" s="1"/>
  <c r="C3693" i="1"/>
  <c r="D3693" i="1" s="1"/>
  <c r="C3692" i="1"/>
  <c r="D3692" i="1" s="1"/>
  <c r="C3691" i="1"/>
  <c r="D3691" i="1" s="1"/>
  <c r="D3690" i="1"/>
  <c r="C3690" i="1"/>
  <c r="C3689" i="1"/>
  <c r="D3689" i="1" s="1"/>
  <c r="D3688" i="1"/>
  <c r="C3688" i="1"/>
  <c r="C3687" i="1"/>
  <c r="D3687" i="1" s="1"/>
  <c r="C3686" i="1"/>
  <c r="D3686" i="1" s="1"/>
  <c r="C3685" i="1"/>
  <c r="D3685" i="1" s="1"/>
  <c r="D3684" i="1"/>
  <c r="C3684" i="1"/>
  <c r="C3683" i="1"/>
  <c r="D3683" i="1" s="1"/>
  <c r="D3682" i="1"/>
  <c r="C3682" i="1"/>
  <c r="C3681" i="1"/>
  <c r="D3681" i="1" s="1"/>
  <c r="D3680" i="1"/>
  <c r="C3680" i="1"/>
  <c r="C3679" i="1"/>
  <c r="D3679" i="1" s="1"/>
  <c r="C3678" i="1"/>
  <c r="D3678" i="1" s="1"/>
  <c r="C3677" i="1"/>
  <c r="D3677" i="1" s="1"/>
  <c r="C3676" i="1"/>
  <c r="D3676" i="1" s="1"/>
  <c r="C3675" i="1"/>
  <c r="D3675" i="1" s="1"/>
  <c r="D3674" i="1"/>
  <c r="C3674" i="1"/>
  <c r="C3673" i="1"/>
  <c r="D3673" i="1" s="1"/>
  <c r="C3672" i="1"/>
  <c r="D3672" i="1" s="1"/>
  <c r="C3671" i="1"/>
  <c r="D3671" i="1" s="1"/>
  <c r="C3670" i="1"/>
  <c r="D3670" i="1" s="1"/>
  <c r="C3669" i="1"/>
  <c r="D3669" i="1" s="1"/>
  <c r="D3668" i="1"/>
  <c r="C3668" i="1"/>
  <c r="C3667" i="1"/>
  <c r="D3667" i="1" s="1"/>
  <c r="D3666" i="1"/>
  <c r="C3666" i="1"/>
  <c r="C3665" i="1"/>
  <c r="D3665" i="1" s="1"/>
  <c r="D3664" i="1"/>
  <c r="C3664" i="1"/>
  <c r="C3663" i="1"/>
  <c r="D3663" i="1" s="1"/>
  <c r="C3662" i="1"/>
  <c r="D3662" i="1" s="1"/>
  <c r="C3661" i="1"/>
  <c r="D3661" i="1" s="1"/>
  <c r="C3660" i="1"/>
  <c r="D3660" i="1" s="1"/>
  <c r="C3659" i="1"/>
  <c r="D3659" i="1" s="1"/>
  <c r="D3658" i="1"/>
  <c r="C3658" i="1"/>
  <c r="C3657" i="1"/>
  <c r="D3657" i="1" s="1"/>
  <c r="C3656" i="1"/>
  <c r="D3656" i="1" s="1"/>
  <c r="C3655" i="1"/>
  <c r="D3655" i="1" s="1"/>
  <c r="C3654" i="1"/>
  <c r="D3654" i="1" s="1"/>
  <c r="C3653" i="1"/>
  <c r="D3653" i="1" s="1"/>
  <c r="D3652" i="1"/>
  <c r="C3652" i="1"/>
  <c r="C3651" i="1"/>
  <c r="D3651" i="1" s="1"/>
  <c r="D3650" i="1"/>
  <c r="C3650" i="1"/>
  <c r="C3649" i="1"/>
  <c r="D3649" i="1" s="1"/>
  <c r="C3648" i="1"/>
  <c r="D3648" i="1" s="1"/>
  <c r="C3647" i="1"/>
  <c r="D3647" i="1" s="1"/>
  <c r="C3646" i="1"/>
  <c r="D3646" i="1" s="1"/>
  <c r="C3645" i="1"/>
  <c r="D3645" i="1" s="1"/>
  <c r="C3644" i="1"/>
  <c r="D3644" i="1" s="1"/>
  <c r="C3643" i="1"/>
  <c r="D3643" i="1" s="1"/>
  <c r="D3642" i="1"/>
  <c r="C3642" i="1"/>
  <c r="C3641" i="1"/>
  <c r="D3641" i="1" s="1"/>
  <c r="D3640" i="1"/>
  <c r="C3640" i="1"/>
  <c r="C3639" i="1"/>
  <c r="D3639" i="1" s="1"/>
  <c r="C3638" i="1"/>
  <c r="D3638" i="1" s="1"/>
  <c r="C3637" i="1"/>
  <c r="D3637" i="1" s="1"/>
  <c r="D3636" i="1"/>
  <c r="C3636" i="1"/>
  <c r="C3635" i="1"/>
  <c r="D3635" i="1" s="1"/>
  <c r="D3634" i="1"/>
  <c r="C3634" i="1"/>
  <c r="C3633" i="1"/>
  <c r="D3633" i="1" s="1"/>
  <c r="C3632" i="1"/>
  <c r="D3632" i="1" s="1"/>
  <c r="C3631" i="1"/>
  <c r="D3631" i="1" s="1"/>
  <c r="C3630" i="1"/>
  <c r="D3630" i="1" s="1"/>
  <c r="C3629" i="1"/>
  <c r="D3629" i="1" s="1"/>
  <c r="C3628" i="1"/>
  <c r="D3628" i="1" s="1"/>
  <c r="C3627" i="1"/>
  <c r="D3627" i="1" s="1"/>
  <c r="D3626" i="1"/>
  <c r="C3626" i="1"/>
  <c r="C3625" i="1"/>
  <c r="D3625" i="1" s="1"/>
  <c r="C3624" i="1"/>
  <c r="D3624" i="1" s="1"/>
  <c r="C3623" i="1"/>
  <c r="D3623" i="1" s="1"/>
  <c r="C3622" i="1"/>
  <c r="D3622" i="1" s="1"/>
  <c r="C3621" i="1"/>
  <c r="D3621" i="1" s="1"/>
  <c r="D3620" i="1"/>
  <c r="C3620" i="1"/>
  <c r="C3619" i="1"/>
  <c r="D3619" i="1" s="1"/>
  <c r="D3618" i="1"/>
  <c r="C3618" i="1"/>
  <c r="C3617" i="1"/>
  <c r="D3617" i="1" s="1"/>
  <c r="C3616" i="1"/>
  <c r="D3616" i="1" s="1"/>
  <c r="C3615" i="1"/>
  <c r="D3615" i="1" s="1"/>
  <c r="C3614" i="1"/>
  <c r="D3614" i="1" s="1"/>
  <c r="C3613" i="1"/>
  <c r="D3613" i="1" s="1"/>
  <c r="C3612" i="1"/>
  <c r="D3612" i="1" s="1"/>
  <c r="C3611" i="1"/>
  <c r="D3611" i="1" s="1"/>
  <c r="D3610" i="1"/>
  <c r="C3610" i="1"/>
  <c r="C3609" i="1"/>
  <c r="D3609" i="1" s="1"/>
  <c r="C3608" i="1"/>
  <c r="D3608" i="1" s="1"/>
  <c r="C3607" i="1"/>
  <c r="D3607" i="1" s="1"/>
  <c r="C3606" i="1"/>
  <c r="D3606" i="1" s="1"/>
  <c r="C3605" i="1"/>
  <c r="D3605" i="1" s="1"/>
  <c r="D3604" i="1"/>
  <c r="C3604" i="1"/>
  <c r="C3603" i="1"/>
  <c r="D3603" i="1" s="1"/>
  <c r="D3602" i="1"/>
  <c r="C3602" i="1"/>
  <c r="C3601" i="1"/>
  <c r="D3601" i="1" s="1"/>
  <c r="C3600" i="1"/>
  <c r="D3600" i="1" s="1"/>
  <c r="C3599" i="1"/>
  <c r="D3599" i="1" s="1"/>
  <c r="C3598" i="1"/>
  <c r="D3598" i="1" s="1"/>
  <c r="C3597" i="1"/>
  <c r="D3597" i="1" s="1"/>
  <c r="C3596" i="1"/>
  <c r="D3596" i="1" s="1"/>
  <c r="C3595" i="1"/>
  <c r="D3595" i="1" s="1"/>
  <c r="D3594" i="1"/>
  <c r="C3594" i="1"/>
  <c r="C3593" i="1"/>
  <c r="D3593" i="1" s="1"/>
  <c r="C3592" i="1"/>
  <c r="D3592" i="1" s="1"/>
  <c r="C3591" i="1"/>
  <c r="D3591" i="1" s="1"/>
  <c r="C3590" i="1"/>
  <c r="D3590" i="1" s="1"/>
  <c r="C3589" i="1"/>
  <c r="D3589" i="1" s="1"/>
  <c r="D3588" i="1"/>
  <c r="C3588" i="1"/>
  <c r="C3587" i="1"/>
  <c r="D3587" i="1" s="1"/>
  <c r="D3586" i="1"/>
  <c r="C3586" i="1"/>
  <c r="C3585" i="1"/>
  <c r="D3585" i="1" s="1"/>
  <c r="C3584" i="1"/>
  <c r="D3584" i="1" s="1"/>
  <c r="C3583" i="1"/>
  <c r="D3583" i="1" s="1"/>
  <c r="C3582" i="1"/>
  <c r="D3582" i="1" s="1"/>
  <c r="C3581" i="1"/>
  <c r="D3581" i="1" s="1"/>
  <c r="C3580" i="1"/>
  <c r="D3580" i="1" s="1"/>
  <c r="C3579" i="1"/>
  <c r="D3579" i="1" s="1"/>
  <c r="D3578" i="1"/>
  <c r="C3578" i="1"/>
  <c r="C3577" i="1"/>
  <c r="D3577" i="1" s="1"/>
  <c r="D3576" i="1"/>
  <c r="C3576" i="1"/>
  <c r="C3575" i="1"/>
  <c r="D3575" i="1" s="1"/>
  <c r="C3574" i="1"/>
  <c r="D3574" i="1" s="1"/>
  <c r="C3573" i="1"/>
  <c r="D3573" i="1" s="1"/>
  <c r="D3572" i="1"/>
  <c r="C3572" i="1"/>
  <c r="C3571" i="1"/>
  <c r="D3571" i="1" s="1"/>
  <c r="D3570" i="1"/>
  <c r="C3570" i="1"/>
  <c r="C3569" i="1"/>
  <c r="D3569" i="1" s="1"/>
  <c r="C3568" i="1"/>
  <c r="D3568" i="1" s="1"/>
  <c r="C3567" i="1"/>
  <c r="D3567" i="1" s="1"/>
  <c r="C3566" i="1"/>
  <c r="D3566" i="1" s="1"/>
  <c r="C3565" i="1"/>
  <c r="D3565" i="1" s="1"/>
  <c r="C3564" i="1"/>
  <c r="D3564" i="1" s="1"/>
  <c r="C3563" i="1"/>
  <c r="D3563" i="1" s="1"/>
  <c r="D3562" i="1"/>
  <c r="C3562" i="1"/>
  <c r="C3561" i="1"/>
  <c r="D3561" i="1" s="1"/>
  <c r="D3560" i="1"/>
  <c r="C3560" i="1"/>
  <c r="C3559" i="1"/>
  <c r="D3559" i="1" s="1"/>
  <c r="C3558" i="1"/>
  <c r="D3558" i="1" s="1"/>
  <c r="C3557" i="1"/>
  <c r="D3557" i="1" s="1"/>
  <c r="D3556" i="1"/>
  <c r="C3556" i="1"/>
  <c r="C3555" i="1"/>
  <c r="D3555" i="1" s="1"/>
  <c r="D3554" i="1"/>
  <c r="C3554" i="1"/>
  <c r="C3553" i="1"/>
  <c r="D3553" i="1" s="1"/>
  <c r="D3552" i="1"/>
  <c r="C3552" i="1"/>
  <c r="C3551" i="1"/>
  <c r="D3551" i="1" s="1"/>
  <c r="C3550" i="1"/>
  <c r="D3550" i="1" s="1"/>
  <c r="C3549" i="1"/>
  <c r="D3549" i="1" s="1"/>
  <c r="C3548" i="1"/>
  <c r="D3548" i="1" s="1"/>
  <c r="C3547" i="1"/>
  <c r="D3547" i="1" s="1"/>
  <c r="D3546" i="1"/>
  <c r="C3546" i="1"/>
  <c r="C3545" i="1"/>
  <c r="D3545" i="1" s="1"/>
  <c r="C3544" i="1"/>
  <c r="D3544" i="1" s="1"/>
  <c r="C3543" i="1"/>
  <c r="D3543" i="1" s="1"/>
  <c r="C3542" i="1"/>
  <c r="D3542" i="1" s="1"/>
  <c r="C3541" i="1"/>
  <c r="D3541" i="1" s="1"/>
  <c r="D3540" i="1"/>
  <c r="C3540" i="1"/>
  <c r="C3539" i="1"/>
  <c r="D3539" i="1" s="1"/>
  <c r="D3538" i="1"/>
  <c r="C3538" i="1"/>
  <c r="C3537" i="1"/>
  <c r="D3537" i="1" s="1"/>
  <c r="D3536" i="1"/>
  <c r="C3536" i="1"/>
  <c r="C3535" i="1"/>
  <c r="D3535" i="1" s="1"/>
  <c r="C3534" i="1"/>
  <c r="D3534" i="1" s="1"/>
  <c r="C3533" i="1"/>
  <c r="D3533" i="1" s="1"/>
  <c r="C3532" i="1"/>
  <c r="D3532" i="1" s="1"/>
  <c r="C3531" i="1"/>
  <c r="D3531" i="1" s="1"/>
  <c r="D3530" i="1"/>
  <c r="C3530" i="1"/>
  <c r="C3529" i="1"/>
  <c r="D3529" i="1" s="1"/>
  <c r="C3528" i="1"/>
  <c r="D3528" i="1" s="1"/>
  <c r="C3527" i="1"/>
  <c r="D3527" i="1" s="1"/>
  <c r="C3526" i="1"/>
  <c r="D3526" i="1" s="1"/>
  <c r="C3525" i="1"/>
  <c r="D3525" i="1" s="1"/>
  <c r="D3524" i="1"/>
  <c r="C3524" i="1"/>
  <c r="C3523" i="1"/>
  <c r="D3523" i="1" s="1"/>
  <c r="D3522" i="1"/>
  <c r="C3522" i="1"/>
  <c r="C3521" i="1"/>
  <c r="D3521" i="1" s="1"/>
  <c r="C3520" i="1"/>
  <c r="D3520" i="1" s="1"/>
  <c r="C3519" i="1"/>
  <c r="D3519" i="1" s="1"/>
  <c r="C3518" i="1"/>
  <c r="D3518" i="1" s="1"/>
  <c r="C3517" i="1"/>
  <c r="D3517" i="1" s="1"/>
  <c r="C3516" i="1"/>
  <c r="D3516" i="1" s="1"/>
  <c r="C3515" i="1"/>
  <c r="D3515" i="1" s="1"/>
  <c r="D3514" i="1"/>
  <c r="C3514" i="1"/>
  <c r="C3513" i="1"/>
  <c r="D3513" i="1" s="1"/>
  <c r="D3512" i="1"/>
  <c r="C3512" i="1"/>
  <c r="C3511" i="1"/>
  <c r="D3511" i="1" s="1"/>
  <c r="C3510" i="1"/>
  <c r="D3510" i="1" s="1"/>
  <c r="C3509" i="1"/>
  <c r="D3509" i="1" s="1"/>
  <c r="D3508" i="1"/>
  <c r="C3508" i="1"/>
  <c r="C3507" i="1"/>
  <c r="D3507" i="1" s="1"/>
  <c r="D3506" i="1"/>
  <c r="C3506" i="1"/>
  <c r="C3505" i="1"/>
  <c r="D3505" i="1" s="1"/>
  <c r="C3504" i="1"/>
  <c r="D3504" i="1" s="1"/>
  <c r="C3503" i="1"/>
  <c r="D3503" i="1" s="1"/>
  <c r="C3502" i="1"/>
  <c r="D3502" i="1" s="1"/>
  <c r="C3501" i="1"/>
  <c r="D3501" i="1" s="1"/>
  <c r="C3500" i="1"/>
  <c r="D3500" i="1" s="1"/>
  <c r="C3499" i="1"/>
  <c r="D3499" i="1" s="1"/>
  <c r="D3498" i="1"/>
  <c r="C3498" i="1"/>
  <c r="C3497" i="1"/>
  <c r="D3497" i="1" s="1"/>
  <c r="C3496" i="1"/>
  <c r="D3496" i="1" s="1"/>
  <c r="C3495" i="1"/>
  <c r="D3495" i="1" s="1"/>
  <c r="C3494" i="1"/>
  <c r="D3494" i="1" s="1"/>
  <c r="C3493" i="1"/>
  <c r="D3493" i="1" s="1"/>
  <c r="D3492" i="1"/>
  <c r="C3492" i="1"/>
  <c r="C3491" i="1"/>
  <c r="D3491" i="1" s="1"/>
  <c r="D3490" i="1"/>
  <c r="C3490" i="1"/>
  <c r="C3489" i="1"/>
  <c r="D3489" i="1" s="1"/>
  <c r="C3488" i="1"/>
  <c r="D3488" i="1" s="1"/>
  <c r="C3487" i="1"/>
  <c r="D3487" i="1" s="1"/>
  <c r="C3486" i="1"/>
  <c r="D3486" i="1" s="1"/>
  <c r="C3485" i="1"/>
  <c r="D3485" i="1" s="1"/>
  <c r="C3484" i="1"/>
  <c r="D3484" i="1" s="1"/>
  <c r="C3483" i="1"/>
  <c r="D3483" i="1" s="1"/>
  <c r="D3482" i="1"/>
  <c r="C3482" i="1"/>
  <c r="C3481" i="1"/>
  <c r="D3481" i="1" s="1"/>
  <c r="C3480" i="1"/>
  <c r="D3480" i="1" s="1"/>
  <c r="C3479" i="1"/>
  <c r="D3479" i="1" s="1"/>
  <c r="C3478" i="1"/>
  <c r="D3478" i="1" s="1"/>
  <c r="C3477" i="1"/>
  <c r="D3477" i="1" s="1"/>
  <c r="D3476" i="1"/>
  <c r="C3476" i="1"/>
  <c r="C3475" i="1"/>
  <c r="D3475" i="1" s="1"/>
  <c r="D3474" i="1"/>
  <c r="C3474" i="1"/>
  <c r="C3473" i="1"/>
  <c r="D3473" i="1" s="1"/>
  <c r="C3472" i="1"/>
  <c r="D3472" i="1" s="1"/>
  <c r="C3471" i="1"/>
  <c r="D3471" i="1" s="1"/>
  <c r="C3470" i="1"/>
  <c r="D3470" i="1" s="1"/>
  <c r="C3469" i="1"/>
  <c r="D3469" i="1" s="1"/>
  <c r="C3468" i="1"/>
  <c r="D3468" i="1" s="1"/>
  <c r="C3467" i="1"/>
  <c r="D3467" i="1" s="1"/>
  <c r="D3466" i="1"/>
  <c r="C3466" i="1"/>
  <c r="C3465" i="1"/>
  <c r="D3465" i="1" s="1"/>
  <c r="C3464" i="1"/>
  <c r="D3464" i="1" s="1"/>
  <c r="C3463" i="1"/>
  <c r="D3463" i="1" s="1"/>
  <c r="C3462" i="1"/>
  <c r="D3462" i="1" s="1"/>
  <c r="C3461" i="1"/>
  <c r="D3461" i="1" s="1"/>
  <c r="D3460" i="1"/>
  <c r="C3460" i="1"/>
  <c r="C3459" i="1"/>
  <c r="D3459" i="1" s="1"/>
  <c r="D3458" i="1"/>
  <c r="C3458" i="1"/>
  <c r="C3457" i="1"/>
  <c r="D3457" i="1" s="1"/>
  <c r="C3456" i="1"/>
  <c r="D3456" i="1" s="1"/>
  <c r="C3455" i="1"/>
  <c r="D3455" i="1" s="1"/>
  <c r="C3454" i="1"/>
  <c r="D3454" i="1" s="1"/>
  <c r="C3453" i="1"/>
  <c r="D3453" i="1" s="1"/>
  <c r="C3452" i="1"/>
  <c r="D3452" i="1" s="1"/>
  <c r="C3451" i="1"/>
  <c r="D3451" i="1" s="1"/>
  <c r="D3450" i="1"/>
  <c r="C3450" i="1"/>
  <c r="C3449" i="1"/>
  <c r="D3449" i="1" s="1"/>
  <c r="D3448" i="1"/>
  <c r="C3448" i="1"/>
  <c r="C3447" i="1"/>
  <c r="D3447" i="1" s="1"/>
  <c r="C3446" i="1"/>
  <c r="D3446" i="1" s="1"/>
  <c r="C3445" i="1"/>
  <c r="D3445" i="1" s="1"/>
  <c r="D3444" i="1"/>
  <c r="C3444" i="1"/>
  <c r="C3443" i="1"/>
  <c r="D3443" i="1" s="1"/>
  <c r="D3442" i="1"/>
  <c r="C3442" i="1"/>
  <c r="C3441" i="1"/>
  <c r="D3441" i="1" s="1"/>
  <c r="C3440" i="1"/>
  <c r="D3440" i="1" s="1"/>
  <c r="C3439" i="1"/>
  <c r="D3439" i="1" s="1"/>
  <c r="C3438" i="1"/>
  <c r="D3438" i="1" s="1"/>
  <c r="C3437" i="1"/>
  <c r="D3437" i="1" s="1"/>
  <c r="C3436" i="1"/>
  <c r="D3436" i="1" s="1"/>
  <c r="C3435" i="1"/>
  <c r="D3435" i="1" s="1"/>
  <c r="D3434" i="1"/>
  <c r="C3434" i="1"/>
  <c r="C3433" i="1"/>
  <c r="D3433" i="1" s="1"/>
  <c r="D3432" i="1"/>
  <c r="C3432" i="1"/>
  <c r="C3431" i="1"/>
  <c r="D3431" i="1" s="1"/>
  <c r="C3430" i="1"/>
  <c r="D3430" i="1" s="1"/>
  <c r="C3429" i="1"/>
  <c r="D3429" i="1" s="1"/>
  <c r="D3428" i="1"/>
  <c r="C3428" i="1"/>
  <c r="C3427" i="1"/>
  <c r="D3427" i="1" s="1"/>
  <c r="D3426" i="1"/>
  <c r="C3426" i="1"/>
  <c r="C3425" i="1"/>
  <c r="D3425" i="1" s="1"/>
  <c r="D3424" i="1"/>
  <c r="C3424" i="1"/>
  <c r="C3423" i="1"/>
  <c r="D3423" i="1" s="1"/>
  <c r="C3422" i="1"/>
  <c r="D3422" i="1" s="1"/>
  <c r="C3421" i="1"/>
  <c r="D3421" i="1" s="1"/>
  <c r="C3420" i="1"/>
  <c r="D3420" i="1" s="1"/>
  <c r="C3419" i="1"/>
  <c r="D3419" i="1" s="1"/>
  <c r="D3418" i="1"/>
  <c r="C3418" i="1"/>
  <c r="C3417" i="1"/>
  <c r="D3417" i="1" s="1"/>
  <c r="C3416" i="1"/>
  <c r="D3416" i="1" s="1"/>
  <c r="C3415" i="1"/>
  <c r="D3415" i="1" s="1"/>
  <c r="C3414" i="1"/>
  <c r="D3414" i="1" s="1"/>
  <c r="C3413" i="1"/>
  <c r="D3413" i="1" s="1"/>
  <c r="D3412" i="1"/>
  <c r="C3412" i="1"/>
  <c r="C3411" i="1"/>
  <c r="D3411" i="1" s="1"/>
  <c r="D3410" i="1"/>
  <c r="C3410" i="1"/>
  <c r="C3409" i="1"/>
  <c r="D3409" i="1" s="1"/>
  <c r="D3408" i="1"/>
  <c r="C3408" i="1"/>
  <c r="C3407" i="1"/>
  <c r="D3407" i="1" s="1"/>
  <c r="C3406" i="1"/>
  <c r="D3406" i="1" s="1"/>
  <c r="C3405" i="1"/>
  <c r="D3405" i="1" s="1"/>
  <c r="C3404" i="1"/>
  <c r="D3404" i="1" s="1"/>
  <c r="C3403" i="1"/>
  <c r="D3403" i="1" s="1"/>
  <c r="D3402" i="1"/>
  <c r="C3402" i="1"/>
  <c r="C3401" i="1"/>
  <c r="D3401" i="1" s="1"/>
  <c r="C3400" i="1"/>
  <c r="D3400" i="1" s="1"/>
  <c r="C3399" i="1"/>
  <c r="D3399" i="1" s="1"/>
  <c r="C3398" i="1"/>
  <c r="D3398" i="1" s="1"/>
  <c r="C3397" i="1"/>
  <c r="D3397" i="1" s="1"/>
  <c r="D3396" i="1"/>
  <c r="C3396" i="1"/>
  <c r="C3395" i="1"/>
  <c r="D3395" i="1" s="1"/>
  <c r="D3394" i="1"/>
  <c r="C3394" i="1"/>
  <c r="C3393" i="1"/>
  <c r="D3393" i="1" s="1"/>
  <c r="C3392" i="1"/>
  <c r="D3392" i="1" s="1"/>
  <c r="C3391" i="1"/>
  <c r="D3391" i="1" s="1"/>
  <c r="C3390" i="1"/>
  <c r="D3390" i="1" s="1"/>
  <c r="C3389" i="1"/>
  <c r="D3389" i="1" s="1"/>
  <c r="C3388" i="1"/>
  <c r="D3388" i="1" s="1"/>
  <c r="C3387" i="1"/>
  <c r="D3387" i="1" s="1"/>
  <c r="D3386" i="1"/>
  <c r="C3386" i="1"/>
  <c r="C3385" i="1"/>
  <c r="D3385" i="1" s="1"/>
  <c r="D3384" i="1"/>
  <c r="C3384" i="1"/>
  <c r="C3383" i="1"/>
  <c r="D3383" i="1" s="1"/>
  <c r="C3382" i="1"/>
  <c r="D3382" i="1" s="1"/>
  <c r="C3381" i="1"/>
  <c r="D3381" i="1" s="1"/>
  <c r="D3380" i="1"/>
  <c r="C3380" i="1"/>
  <c r="C3379" i="1"/>
  <c r="D3379" i="1" s="1"/>
  <c r="D3378" i="1"/>
  <c r="C3378" i="1"/>
  <c r="C3377" i="1"/>
  <c r="D3377" i="1" s="1"/>
  <c r="C3376" i="1"/>
  <c r="D3376" i="1" s="1"/>
  <c r="C3375" i="1"/>
  <c r="D3375" i="1" s="1"/>
  <c r="C3374" i="1"/>
  <c r="D3374" i="1" s="1"/>
  <c r="C3373" i="1"/>
  <c r="D3373" i="1" s="1"/>
  <c r="C3372" i="1"/>
  <c r="D3372" i="1" s="1"/>
  <c r="C3371" i="1"/>
  <c r="D3371" i="1" s="1"/>
  <c r="D3370" i="1"/>
  <c r="C3370" i="1"/>
  <c r="C3369" i="1"/>
  <c r="D3369" i="1" s="1"/>
  <c r="C3368" i="1"/>
  <c r="D3368" i="1" s="1"/>
  <c r="C3367" i="1"/>
  <c r="D3367" i="1" s="1"/>
  <c r="C3366" i="1"/>
  <c r="D3366" i="1" s="1"/>
  <c r="C3365" i="1"/>
  <c r="D3365" i="1" s="1"/>
  <c r="D3364" i="1"/>
  <c r="C3364" i="1"/>
  <c r="C3363" i="1"/>
  <c r="D3363" i="1" s="1"/>
  <c r="D3362" i="1"/>
  <c r="C3362" i="1"/>
  <c r="C3361" i="1"/>
  <c r="D3361" i="1" s="1"/>
  <c r="C3360" i="1"/>
  <c r="D3360" i="1" s="1"/>
  <c r="C3359" i="1"/>
  <c r="D3359" i="1" s="1"/>
  <c r="C3358" i="1"/>
  <c r="D3358" i="1" s="1"/>
  <c r="C3357" i="1"/>
  <c r="D3357" i="1" s="1"/>
  <c r="C3356" i="1"/>
  <c r="D3356" i="1" s="1"/>
  <c r="C3355" i="1"/>
  <c r="D3355" i="1" s="1"/>
  <c r="D3354" i="1"/>
  <c r="C3354" i="1"/>
  <c r="C3353" i="1"/>
  <c r="D3353" i="1" s="1"/>
  <c r="C3352" i="1"/>
  <c r="D3352" i="1" s="1"/>
  <c r="C3351" i="1"/>
  <c r="D3351" i="1" s="1"/>
  <c r="C3350" i="1"/>
  <c r="D3350" i="1" s="1"/>
  <c r="C3349" i="1"/>
  <c r="D3349" i="1" s="1"/>
  <c r="D3348" i="1"/>
  <c r="C3348" i="1"/>
  <c r="C3347" i="1"/>
  <c r="D3347" i="1" s="1"/>
  <c r="D3346" i="1"/>
  <c r="C3346" i="1"/>
  <c r="C3345" i="1"/>
  <c r="D3345" i="1" s="1"/>
  <c r="C3344" i="1"/>
  <c r="D3344" i="1" s="1"/>
  <c r="C3343" i="1"/>
  <c r="D3343" i="1" s="1"/>
  <c r="C3342" i="1"/>
  <c r="D3342" i="1" s="1"/>
  <c r="C3341" i="1"/>
  <c r="D3341" i="1" s="1"/>
  <c r="C3340" i="1"/>
  <c r="D3340" i="1" s="1"/>
  <c r="C3339" i="1"/>
  <c r="D3339" i="1" s="1"/>
  <c r="D3338" i="1"/>
  <c r="C3338" i="1"/>
  <c r="C3337" i="1"/>
  <c r="D3337" i="1" s="1"/>
  <c r="C3336" i="1"/>
  <c r="D3336" i="1" s="1"/>
  <c r="C3335" i="1"/>
  <c r="D3335" i="1" s="1"/>
  <c r="C3334" i="1"/>
  <c r="D3334" i="1" s="1"/>
  <c r="C3333" i="1"/>
  <c r="D3333" i="1" s="1"/>
  <c r="D3332" i="1"/>
  <c r="C3332" i="1"/>
  <c r="C3331" i="1"/>
  <c r="D3331" i="1" s="1"/>
  <c r="D3330" i="1"/>
  <c r="C3330" i="1"/>
  <c r="C3329" i="1"/>
  <c r="D3329" i="1" s="1"/>
  <c r="C3328" i="1"/>
  <c r="D3328" i="1" s="1"/>
  <c r="C3327" i="1"/>
  <c r="D3327" i="1" s="1"/>
  <c r="C3326" i="1"/>
  <c r="D3326" i="1" s="1"/>
  <c r="C3325" i="1"/>
  <c r="D3325" i="1" s="1"/>
  <c r="C3324" i="1"/>
  <c r="D3324" i="1" s="1"/>
  <c r="C3323" i="1"/>
  <c r="D3323" i="1" s="1"/>
  <c r="D3322" i="1"/>
  <c r="C3322" i="1"/>
  <c r="C3321" i="1"/>
  <c r="D3321" i="1" s="1"/>
  <c r="D3320" i="1"/>
  <c r="C3320" i="1"/>
  <c r="C3319" i="1"/>
  <c r="D3319" i="1" s="1"/>
  <c r="C3318" i="1"/>
  <c r="D3318" i="1" s="1"/>
  <c r="C3317" i="1"/>
  <c r="D3317" i="1" s="1"/>
  <c r="D3316" i="1"/>
  <c r="C3316" i="1"/>
  <c r="C3315" i="1"/>
  <c r="D3315" i="1" s="1"/>
  <c r="D3314" i="1"/>
  <c r="C3314" i="1"/>
  <c r="C3313" i="1"/>
  <c r="D3313" i="1" s="1"/>
  <c r="C3312" i="1"/>
  <c r="D3312" i="1" s="1"/>
  <c r="C3311" i="1"/>
  <c r="D3311" i="1" s="1"/>
  <c r="C3310" i="1"/>
  <c r="D3310" i="1" s="1"/>
  <c r="C3309" i="1"/>
  <c r="D3309" i="1" s="1"/>
  <c r="C3308" i="1"/>
  <c r="D3308" i="1" s="1"/>
  <c r="C3307" i="1"/>
  <c r="D3307" i="1" s="1"/>
  <c r="D3306" i="1"/>
  <c r="C3306" i="1"/>
  <c r="C3305" i="1"/>
  <c r="D3305" i="1" s="1"/>
  <c r="D3304" i="1"/>
  <c r="C3304" i="1"/>
  <c r="C3303" i="1"/>
  <c r="D3303" i="1" s="1"/>
  <c r="C3302" i="1"/>
  <c r="D3302" i="1" s="1"/>
  <c r="C3301" i="1"/>
  <c r="D3301" i="1" s="1"/>
  <c r="D3300" i="1"/>
  <c r="C3300" i="1"/>
  <c r="C3299" i="1"/>
  <c r="D3299" i="1" s="1"/>
  <c r="D3298" i="1"/>
  <c r="C3298" i="1"/>
  <c r="C3297" i="1"/>
  <c r="D3297" i="1" s="1"/>
  <c r="D3296" i="1"/>
  <c r="C3296" i="1"/>
  <c r="C3295" i="1"/>
  <c r="D3295" i="1" s="1"/>
  <c r="C3294" i="1"/>
  <c r="D3294" i="1" s="1"/>
  <c r="C3293" i="1"/>
  <c r="D3293" i="1" s="1"/>
  <c r="C3292" i="1"/>
  <c r="D3292" i="1" s="1"/>
  <c r="C3291" i="1"/>
  <c r="D3291" i="1" s="1"/>
  <c r="D3290" i="1"/>
  <c r="C3290" i="1"/>
  <c r="C3289" i="1"/>
  <c r="D3289" i="1" s="1"/>
  <c r="C3288" i="1"/>
  <c r="D3288" i="1" s="1"/>
  <c r="C3287" i="1"/>
  <c r="D3287" i="1" s="1"/>
  <c r="C3286" i="1"/>
  <c r="D3286" i="1" s="1"/>
  <c r="C3285" i="1"/>
  <c r="D3285" i="1" s="1"/>
  <c r="D3284" i="1"/>
  <c r="C3284" i="1"/>
  <c r="C3283" i="1"/>
  <c r="D3283" i="1" s="1"/>
  <c r="D3282" i="1"/>
  <c r="C3282" i="1"/>
  <c r="C3281" i="1"/>
  <c r="D3281" i="1" s="1"/>
  <c r="D3280" i="1"/>
  <c r="C3280" i="1"/>
  <c r="C3279" i="1"/>
  <c r="D3279" i="1" s="1"/>
  <c r="C3278" i="1"/>
  <c r="D3278" i="1" s="1"/>
  <c r="C3277" i="1"/>
  <c r="D3277" i="1" s="1"/>
  <c r="C3276" i="1"/>
  <c r="D3276" i="1" s="1"/>
  <c r="C3275" i="1"/>
  <c r="D3275" i="1" s="1"/>
  <c r="D3274" i="1"/>
  <c r="C3274" i="1"/>
  <c r="C3273" i="1"/>
  <c r="D3273" i="1" s="1"/>
  <c r="C3272" i="1"/>
  <c r="D3272" i="1" s="1"/>
  <c r="C3271" i="1"/>
  <c r="D3271" i="1" s="1"/>
  <c r="C3270" i="1"/>
  <c r="D3270" i="1" s="1"/>
  <c r="C3269" i="1"/>
  <c r="D3269" i="1" s="1"/>
  <c r="D3268" i="1"/>
  <c r="C3268" i="1"/>
  <c r="C3267" i="1"/>
  <c r="D3267" i="1" s="1"/>
  <c r="D3266" i="1"/>
  <c r="C3266" i="1"/>
  <c r="C3265" i="1"/>
  <c r="D3265" i="1" s="1"/>
  <c r="C3264" i="1"/>
  <c r="D3264" i="1" s="1"/>
  <c r="C3263" i="1"/>
  <c r="D3263" i="1" s="1"/>
  <c r="C3262" i="1"/>
  <c r="D3262" i="1" s="1"/>
  <c r="C3261" i="1"/>
  <c r="D3261" i="1" s="1"/>
  <c r="C3260" i="1"/>
  <c r="D3260" i="1" s="1"/>
  <c r="C3259" i="1"/>
  <c r="D3259" i="1" s="1"/>
  <c r="D3258" i="1"/>
  <c r="C3258" i="1"/>
  <c r="C3257" i="1"/>
  <c r="D3257" i="1" s="1"/>
  <c r="D3256" i="1"/>
  <c r="C3256" i="1"/>
  <c r="C3255" i="1"/>
  <c r="D3255" i="1" s="1"/>
  <c r="C3254" i="1"/>
  <c r="D3254" i="1" s="1"/>
  <c r="C3253" i="1"/>
  <c r="D3253" i="1" s="1"/>
  <c r="D3252" i="1"/>
  <c r="C3252" i="1"/>
  <c r="C3251" i="1"/>
  <c r="D3251" i="1" s="1"/>
  <c r="D3250" i="1"/>
  <c r="C3250" i="1"/>
  <c r="C3249" i="1"/>
  <c r="D3249" i="1" s="1"/>
  <c r="C3248" i="1"/>
  <c r="D3248" i="1" s="1"/>
  <c r="C3247" i="1"/>
  <c r="D3247" i="1" s="1"/>
  <c r="C3246" i="1"/>
  <c r="D3246" i="1" s="1"/>
  <c r="C3245" i="1"/>
  <c r="D3245" i="1" s="1"/>
  <c r="C3244" i="1"/>
  <c r="D3244" i="1" s="1"/>
  <c r="C3243" i="1"/>
  <c r="D3243" i="1" s="1"/>
  <c r="D3242" i="1"/>
  <c r="C3242" i="1"/>
  <c r="C3241" i="1"/>
  <c r="D3241" i="1" s="1"/>
  <c r="C3240" i="1"/>
  <c r="D3240" i="1" s="1"/>
  <c r="C3239" i="1"/>
  <c r="D3239" i="1" s="1"/>
  <c r="C3238" i="1"/>
  <c r="D3238" i="1" s="1"/>
  <c r="C3237" i="1"/>
  <c r="D3237" i="1" s="1"/>
  <c r="D3236" i="1"/>
  <c r="C3236" i="1"/>
  <c r="C3235" i="1"/>
  <c r="D3235" i="1" s="1"/>
  <c r="D3234" i="1"/>
  <c r="C3234" i="1"/>
  <c r="C3233" i="1"/>
  <c r="D3233" i="1" s="1"/>
  <c r="C3232" i="1"/>
  <c r="D3232" i="1" s="1"/>
  <c r="C3231" i="1"/>
  <c r="D3231" i="1" s="1"/>
  <c r="C3230" i="1"/>
  <c r="D3230" i="1" s="1"/>
  <c r="C3229" i="1"/>
  <c r="D3229" i="1" s="1"/>
  <c r="C3228" i="1"/>
  <c r="D3228" i="1" s="1"/>
  <c r="C3227" i="1"/>
  <c r="D3227" i="1" s="1"/>
  <c r="D3226" i="1"/>
  <c r="C3226" i="1"/>
  <c r="C3225" i="1"/>
  <c r="D3225" i="1" s="1"/>
  <c r="C3224" i="1"/>
  <c r="D3224" i="1" s="1"/>
  <c r="C3223" i="1"/>
  <c r="D3223" i="1" s="1"/>
  <c r="C3222" i="1"/>
  <c r="D3222" i="1" s="1"/>
  <c r="C3221" i="1"/>
  <c r="D3221" i="1" s="1"/>
  <c r="D3220" i="1"/>
  <c r="C3220" i="1"/>
  <c r="C3219" i="1"/>
  <c r="D3219" i="1" s="1"/>
  <c r="D3218" i="1"/>
  <c r="C3218" i="1"/>
  <c r="C3217" i="1"/>
  <c r="D3217" i="1" s="1"/>
  <c r="C3216" i="1"/>
  <c r="D3216" i="1" s="1"/>
  <c r="C3215" i="1"/>
  <c r="D3215" i="1" s="1"/>
  <c r="C3214" i="1"/>
  <c r="D3214" i="1" s="1"/>
  <c r="C3213" i="1"/>
  <c r="D3213" i="1" s="1"/>
  <c r="C3212" i="1"/>
  <c r="D3212" i="1" s="1"/>
  <c r="C3211" i="1"/>
  <c r="D3211" i="1" s="1"/>
  <c r="D3210" i="1"/>
  <c r="C3210" i="1"/>
  <c r="C3209" i="1"/>
  <c r="D3209" i="1" s="1"/>
  <c r="C3208" i="1"/>
  <c r="D3208" i="1" s="1"/>
  <c r="C3207" i="1"/>
  <c r="D3207" i="1" s="1"/>
  <c r="C3206" i="1"/>
  <c r="D3206" i="1" s="1"/>
  <c r="C3205" i="1"/>
  <c r="D3205" i="1" s="1"/>
  <c r="D3204" i="1"/>
  <c r="C3204" i="1"/>
  <c r="C3203" i="1"/>
  <c r="D3203" i="1" s="1"/>
  <c r="D3202" i="1"/>
  <c r="C3202" i="1"/>
  <c r="C3201" i="1"/>
  <c r="D3201" i="1" s="1"/>
  <c r="C3200" i="1"/>
  <c r="D3200" i="1" s="1"/>
  <c r="C3199" i="1"/>
  <c r="D3199" i="1" s="1"/>
  <c r="C3198" i="1"/>
  <c r="D3198" i="1" s="1"/>
  <c r="C3197" i="1"/>
  <c r="D3197" i="1" s="1"/>
  <c r="C3196" i="1"/>
  <c r="D3196" i="1" s="1"/>
  <c r="C3195" i="1"/>
  <c r="D3195" i="1" s="1"/>
  <c r="D3194" i="1"/>
  <c r="C3194" i="1"/>
  <c r="C3193" i="1"/>
  <c r="D3193" i="1" s="1"/>
  <c r="C3192" i="1"/>
  <c r="D3192" i="1" s="1"/>
  <c r="C3191" i="1"/>
  <c r="D3191" i="1" s="1"/>
  <c r="D3190" i="1"/>
  <c r="C3190" i="1"/>
  <c r="C3189" i="1"/>
  <c r="D3189" i="1" s="1"/>
  <c r="D3188" i="1"/>
  <c r="C3188" i="1"/>
  <c r="C3187" i="1"/>
  <c r="D3187" i="1" s="1"/>
  <c r="D3186" i="1"/>
  <c r="C3186" i="1"/>
  <c r="C3185" i="1"/>
  <c r="D3185" i="1" s="1"/>
  <c r="D3184" i="1"/>
  <c r="C3184" i="1"/>
  <c r="C3183" i="1"/>
  <c r="D3183" i="1" s="1"/>
  <c r="C3182" i="1"/>
  <c r="D3182" i="1" s="1"/>
  <c r="C3181" i="1"/>
  <c r="D3181" i="1" s="1"/>
  <c r="C3180" i="1"/>
  <c r="D3180" i="1" s="1"/>
  <c r="C3179" i="1"/>
  <c r="D3179" i="1" s="1"/>
  <c r="D3178" i="1"/>
  <c r="C3178" i="1"/>
  <c r="C3177" i="1"/>
  <c r="D3177" i="1" s="1"/>
  <c r="C3176" i="1"/>
  <c r="D3176" i="1" s="1"/>
  <c r="C3175" i="1"/>
  <c r="D3175" i="1" s="1"/>
  <c r="C3174" i="1"/>
  <c r="D3174" i="1" s="1"/>
  <c r="C3173" i="1"/>
  <c r="D3173" i="1" s="1"/>
  <c r="D3172" i="1"/>
  <c r="C3172" i="1"/>
  <c r="C3171" i="1"/>
  <c r="D3171" i="1" s="1"/>
  <c r="D3170" i="1"/>
  <c r="C3170" i="1"/>
  <c r="C3169" i="1"/>
  <c r="D3169" i="1" s="1"/>
  <c r="C3168" i="1"/>
  <c r="D3168" i="1" s="1"/>
  <c r="C3167" i="1"/>
  <c r="D3167" i="1" s="1"/>
  <c r="C3166" i="1"/>
  <c r="D3166" i="1" s="1"/>
  <c r="C3165" i="1"/>
  <c r="D3165" i="1" s="1"/>
  <c r="C3164" i="1"/>
  <c r="D3164" i="1" s="1"/>
  <c r="C3163" i="1"/>
  <c r="D3163" i="1" s="1"/>
  <c r="D3162" i="1"/>
  <c r="C3162" i="1"/>
  <c r="C3161" i="1"/>
  <c r="D3161" i="1" s="1"/>
  <c r="D3160" i="1"/>
  <c r="C3160" i="1"/>
  <c r="C3159" i="1"/>
  <c r="D3159" i="1" s="1"/>
  <c r="D3158" i="1"/>
  <c r="C3158" i="1"/>
  <c r="C3157" i="1"/>
  <c r="D3157" i="1" s="1"/>
  <c r="D3156" i="1"/>
  <c r="C3156" i="1"/>
  <c r="C3155" i="1"/>
  <c r="D3155" i="1" s="1"/>
  <c r="D3154" i="1"/>
  <c r="C3154" i="1"/>
  <c r="C3153" i="1"/>
  <c r="D3153" i="1" s="1"/>
  <c r="C3152" i="1"/>
  <c r="D3152" i="1" s="1"/>
  <c r="C3151" i="1"/>
  <c r="D3151" i="1" s="1"/>
  <c r="C3150" i="1"/>
  <c r="D3150" i="1" s="1"/>
  <c r="C3149" i="1"/>
  <c r="D3149" i="1" s="1"/>
  <c r="C3148" i="1"/>
  <c r="D3148" i="1" s="1"/>
  <c r="C3147" i="1"/>
  <c r="D3147" i="1" s="1"/>
  <c r="D3146" i="1"/>
  <c r="C3146" i="1"/>
  <c r="C3145" i="1"/>
  <c r="D3145" i="1" s="1"/>
  <c r="D3144" i="1"/>
  <c r="C3144" i="1"/>
  <c r="C3143" i="1"/>
  <c r="D3143" i="1" s="1"/>
  <c r="C3142" i="1"/>
  <c r="D3142" i="1" s="1"/>
  <c r="C3141" i="1"/>
  <c r="D3141" i="1" s="1"/>
  <c r="D3140" i="1"/>
  <c r="C3140" i="1"/>
  <c r="C3139" i="1"/>
  <c r="D3139" i="1" s="1"/>
  <c r="D3138" i="1"/>
  <c r="C3138" i="1"/>
  <c r="C3137" i="1"/>
  <c r="D3137" i="1" s="1"/>
  <c r="C3136" i="1"/>
  <c r="D3136" i="1" s="1"/>
  <c r="C3135" i="1"/>
  <c r="D3135" i="1" s="1"/>
  <c r="C3134" i="1"/>
  <c r="D3134" i="1" s="1"/>
  <c r="C3133" i="1"/>
  <c r="D3133" i="1" s="1"/>
  <c r="C3132" i="1"/>
  <c r="D3132" i="1" s="1"/>
  <c r="C3131" i="1"/>
  <c r="D3131" i="1" s="1"/>
  <c r="D3130" i="1"/>
  <c r="C3130" i="1"/>
  <c r="C3129" i="1"/>
  <c r="D3129" i="1" s="1"/>
  <c r="C3128" i="1"/>
  <c r="D3128" i="1" s="1"/>
  <c r="C3127" i="1"/>
  <c r="D3127" i="1" s="1"/>
  <c r="C3126" i="1"/>
  <c r="D3126" i="1" s="1"/>
  <c r="C3125" i="1"/>
  <c r="D3125" i="1" s="1"/>
  <c r="D3124" i="1"/>
  <c r="C3124" i="1"/>
  <c r="C3123" i="1"/>
  <c r="D3123" i="1" s="1"/>
  <c r="D3122" i="1"/>
  <c r="C3122" i="1"/>
  <c r="C3121" i="1"/>
  <c r="D3121" i="1" s="1"/>
  <c r="D3120" i="1"/>
  <c r="C3120" i="1"/>
  <c r="C3119" i="1"/>
  <c r="D3119" i="1" s="1"/>
  <c r="C3118" i="1"/>
  <c r="D3118" i="1" s="1"/>
  <c r="C3117" i="1"/>
  <c r="D3117" i="1" s="1"/>
  <c r="C3116" i="1"/>
  <c r="D3116" i="1" s="1"/>
  <c r="C3115" i="1"/>
  <c r="D3115" i="1" s="1"/>
  <c r="D3114" i="1"/>
  <c r="C3114" i="1"/>
  <c r="C3113" i="1"/>
  <c r="D3113" i="1" s="1"/>
  <c r="C3112" i="1"/>
  <c r="D3112" i="1" s="1"/>
  <c r="C3111" i="1"/>
  <c r="D3111" i="1" s="1"/>
  <c r="C3110" i="1"/>
  <c r="D3110" i="1" s="1"/>
  <c r="C3109" i="1"/>
  <c r="D3109" i="1" s="1"/>
  <c r="D3108" i="1"/>
  <c r="C3108" i="1"/>
  <c r="C3107" i="1"/>
  <c r="D3107" i="1" s="1"/>
  <c r="D3106" i="1"/>
  <c r="C3106" i="1"/>
  <c r="C3105" i="1"/>
  <c r="D3105" i="1" s="1"/>
  <c r="D3104" i="1"/>
  <c r="C3104" i="1"/>
  <c r="C3103" i="1"/>
  <c r="D3103" i="1" s="1"/>
  <c r="C3102" i="1"/>
  <c r="D3102" i="1" s="1"/>
  <c r="C3101" i="1"/>
  <c r="D3101" i="1" s="1"/>
  <c r="C3100" i="1"/>
  <c r="D3100" i="1" s="1"/>
  <c r="C3099" i="1"/>
  <c r="D3099" i="1" s="1"/>
  <c r="D3098" i="1"/>
  <c r="C3098" i="1"/>
  <c r="C3097" i="1"/>
  <c r="D3097" i="1" s="1"/>
  <c r="D3096" i="1"/>
  <c r="C3096" i="1"/>
  <c r="C3095" i="1"/>
  <c r="D3095" i="1" s="1"/>
  <c r="D3094" i="1"/>
  <c r="C3094" i="1"/>
  <c r="C3093" i="1"/>
  <c r="D3093" i="1" s="1"/>
  <c r="D3092" i="1"/>
  <c r="C3092" i="1"/>
  <c r="C3091" i="1"/>
  <c r="D3091" i="1" s="1"/>
  <c r="D3090" i="1"/>
  <c r="C3090" i="1"/>
  <c r="C3089" i="1"/>
  <c r="D3089" i="1" s="1"/>
  <c r="C3088" i="1"/>
  <c r="D3088" i="1" s="1"/>
  <c r="C3087" i="1"/>
  <c r="D3087" i="1" s="1"/>
  <c r="C3086" i="1"/>
  <c r="D3086" i="1" s="1"/>
  <c r="C3085" i="1"/>
  <c r="D3085" i="1" s="1"/>
  <c r="C3084" i="1"/>
  <c r="D3084" i="1" s="1"/>
  <c r="C3083" i="1"/>
  <c r="D3083" i="1" s="1"/>
  <c r="D3082" i="1"/>
  <c r="C3082" i="1"/>
  <c r="C3081" i="1"/>
  <c r="D3081" i="1" s="1"/>
  <c r="C3080" i="1"/>
  <c r="D3080" i="1" s="1"/>
  <c r="C3079" i="1"/>
  <c r="D3079" i="1" s="1"/>
  <c r="C3078" i="1"/>
  <c r="D3078" i="1" s="1"/>
  <c r="C3077" i="1"/>
  <c r="D3077" i="1" s="1"/>
  <c r="D3076" i="1"/>
  <c r="C3076" i="1"/>
  <c r="C3075" i="1"/>
  <c r="D3075" i="1" s="1"/>
  <c r="D3074" i="1"/>
  <c r="C3074" i="1"/>
  <c r="C3073" i="1"/>
  <c r="D3073" i="1" s="1"/>
  <c r="C3072" i="1"/>
  <c r="D3072" i="1" s="1"/>
  <c r="C3071" i="1"/>
  <c r="D3071" i="1" s="1"/>
  <c r="C3070" i="1"/>
  <c r="D3070" i="1" s="1"/>
  <c r="C3069" i="1"/>
  <c r="D3069" i="1" s="1"/>
  <c r="C3068" i="1"/>
  <c r="D3068" i="1" s="1"/>
  <c r="C3067" i="1"/>
  <c r="D3067" i="1" s="1"/>
  <c r="D3066" i="1"/>
  <c r="C3066" i="1"/>
  <c r="C3065" i="1"/>
  <c r="D3065" i="1" s="1"/>
  <c r="C3064" i="1"/>
  <c r="D3064" i="1" s="1"/>
  <c r="C3063" i="1"/>
  <c r="D3063" i="1" s="1"/>
  <c r="D3062" i="1"/>
  <c r="C3062" i="1"/>
  <c r="C3061" i="1"/>
  <c r="D3061" i="1" s="1"/>
  <c r="D3060" i="1"/>
  <c r="C3060" i="1"/>
  <c r="C3059" i="1"/>
  <c r="D3059" i="1" s="1"/>
  <c r="D3058" i="1"/>
  <c r="C3058" i="1"/>
  <c r="C3057" i="1"/>
  <c r="D3057" i="1" s="1"/>
  <c r="D3056" i="1"/>
  <c r="C3056" i="1"/>
  <c r="C3055" i="1"/>
  <c r="D3055" i="1" s="1"/>
  <c r="C3054" i="1"/>
  <c r="D3054" i="1" s="1"/>
  <c r="C3053" i="1"/>
  <c r="D3053" i="1" s="1"/>
  <c r="C3052" i="1"/>
  <c r="D3052" i="1" s="1"/>
  <c r="C3051" i="1"/>
  <c r="D3051" i="1" s="1"/>
  <c r="D3050" i="1"/>
  <c r="C3050" i="1"/>
  <c r="C3049" i="1"/>
  <c r="D3049" i="1" s="1"/>
  <c r="C3048" i="1"/>
  <c r="D3048" i="1" s="1"/>
  <c r="C3047" i="1"/>
  <c r="D3047" i="1" s="1"/>
  <c r="C3046" i="1"/>
  <c r="D3046" i="1" s="1"/>
  <c r="C3045" i="1"/>
  <c r="D3045" i="1" s="1"/>
  <c r="D3044" i="1"/>
  <c r="C3044" i="1"/>
  <c r="C3043" i="1"/>
  <c r="D3043" i="1" s="1"/>
  <c r="D3042" i="1"/>
  <c r="C3042" i="1"/>
  <c r="C3041" i="1"/>
  <c r="D3041" i="1" s="1"/>
  <c r="C3040" i="1"/>
  <c r="D3040" i="1" s="1"/>
  <c r="C3039" i="1"/>
  <c r="D3039" i="1" s="1"/>
  <c r="C3038" i="1"/>
  <c r="D3038" i="1" s="1"/>
  <c r="C3037" i="1"/>
  <c r="D3037" i="1" s="1"/>
  <c r="C3036" i="1"/>
  <c r="D3036" i="1" s="1"/>
  <c r="C3035" i="1"/>
  <c r="D3035" i="1" s="1"/>
  <c r="D3034" i="1"/>
  <c r="C3034" i="1"/>
  <c r="C3033" i="1"/>
  <c r="D3033" i="1" s="1"/>
  <c r="D3032" i="1"/>
  <c r="C3032" i="1"/>
  <c r="C3031" i="1"/>
  <c r="D3031" i="1" s="1"/>
  <c r="D3030" i="1"/>
  <c r="C3030" i="1"/>
  <c r="C3029" i="1"/>
  <c r="D3029" i="1" s="1"/>
  <c r="D3028" i="1"/>
  <c r="C3028" i="1"/>
  <c r="C3027" i="1"/>
  <c r="D3027" i="1" s="1"/>
  <c r="D3026" i="1"/>
  <c r="C3026" i="1"/>
  <c r="C3025" i="1"/>
  <c r="D3025" i="1" s="1"/>
  <c r="C3024" i="1"/>
  <c r="D3024" i="1" s="1"/>
  <c r="C3023" i="1"/>
  <c r="D3023" i="1" s="1"/>
  <c r="C3022" i="1"/>
  <c r="D3022" i="1" s="1"/>
  <c r="C3021" i="1"/>
  <c r="D3021" i="1" s="1"/>
  <c r="C3020" i="1"/>
  <c r="D3020" i="1" s="1"/>
  <c r="C3019" i="1"/>
  <c r="D3019" i="1" s="1"/>
  <c r="D3018" i="1"/>
  <c r="C3018" i="1"/>
  <c r="C3017" i="1"/>
  <c r="D3017" i="1" s="1"/>
  <c r="D3016" i="1"/>
  <c r="C3016" i="1"/>
  <c r="C3015" i="1"/>
  <c r="D3015" i="1" s="1"/>
  <c r="C3014" i="1"/>
  <c r="D3014" i="1" s="1"/>
  <c r="C3013" i="1"/>
  <c r="D3013" i="1" s="1"/>
  <c r="D3012" i="1"/>
  <c r="C3012" i="1"/>
  <c r="C3011" i="1"/>
  <c r="D3011" i="1" s="1"/>
  <c r="D3010" i="1"/>
  <c r="C3010" i="1"/>
  <c r="C3009" i="1"/>
  <c r="D3009" i="1" s="1"/>
  <c r="C3008" i="1"/>
  <c r="D3008" i="1" s="1"/>
  <c r="C3007" i="1"/>
  <c r="D3007" i="1" s="1"/>
  <c r="C3006" i="1"/>
  <c r="D3006" i="1" s="1"/>
  <c r="C3005" i="1"/>
  <c r="D3005" i="1" s="1"/>
  <c r="C3004" i="1"/>
  <c r="D3004" i="1" s="1"/>
  <c r="C3003" i="1"/>
  <c r="D3003" i="1" s="1"/>
  <c r="D3002" i="1"/>
  <c r="C3002" i="1"/>
  <c r="C3001" i="1"/>
  <c r="D3001" i="1" s="1"/>
  <c r="C3000" i="1"/>
  <c r="D3000" i="1" s="1"/>
  <c r="C2999" i="1"/>
  <c r="D2999" i="1" s="1"/>
  <c r="C2998" i="1"/>
  <c r="D2998" i="1" s="1"/>
  <c r="C2997" i="1"/>
  <c r="D2997" i="1" s="1"/>
  <c r="D2996" i="1"/>
  <c r="C2996" i="1"/>
  <c r="C2995" i="1"/>
  <c r="D2995" i="1" s="1"/>
  <c r="D2994" i="1"/>
  <c r="C2994" i="1"/>
  <c r="C2993" i="1"/>
  <c r="D2993" i="1" s="1"/>
  <c r="D2992" i="1"/>
  <c r="C2992" i="1"/>
  <c r="C2991" i="1"/>
  <c r="D2991" i="1" s="1"/>
  <c r="C2990" i="1"/>
  <c r="D2990" i="1" s="1"/>
  <c r="C2989" i="1"/>
  <c r="D2989" i="1" s="1"/>
  <c r="C2988" i="1"/>
  <c r="D2988" i="1" s="1"/>
  <c r="C2987" i="1"/>
  <c r="D2987" i="1" s="1"/>
  <c r="D2986" i="1"/>
  <c r="C2986" i="1"/>
  <c r="C2985" i="1"/>
  <c r="D2985" i="1" s="1"/>
  <c r="C2984" i="1"/>
  <c r="D2984" i="1" s="1"/>
  <c r="C2983" i="1"/>
  <c r="D2983" i="1" s="1"/>
  <c r="C2982" i="1"/>
  <c r="D2982" i="1" s="1"/>
  <c r="C2981" i="1"/>
  <c r="D2981" i="1" s="1"/>
  <c r="D2980" i="1"/>
  <c r="C2980" i="1"/>
  <c r="C2979" i="1"/>
  <c r="D2979" i="1" s="1"/>
  <c r="D2978" i="1"/>
  <c r="C2978" i="1"/>
  <c r="C2977" i="1"/>
  <c r="D2977" i="1" s="1"/>
  <c r="C2976" i="1"/>
  <c r="D2976" i="1" s="1"/>
  <c r="C2975" i="1"/>
  <c r="D2975" i="1" s="1"/>
  <c r="C2974" i="1"/>
  <c r="D2974" i="1" s="1"/>
  <c r="C2973" i="1"/>
  <c r="D2973" i="1" s="1"/>
  <c r="C2972" i="1"/>
  <c r="D2972" i="1" s="1"/>
  <c r="C2971" i="1"/>
  <c r="D2971" i="1" s="1"/>
  <c r="D2970" i="1"/>
  <c r="C2970" i="1"/>
  <c r="C2969" i="1"/>
  <c r="D2969" i="1" s="1"/>
  <c r="D2968" i="1"/>
  <c r="C2968" i="1"/>
  <c r="C2967" i="1"/>
  <c r="D2967" i="1" s="1"/>
  <c r="D2966" i="1"/>
  <c r="C2966" i="1"/>
  <c r="C2965" i="1"/>
  <c r="D2965" i="1" s="1"/>
  <c r="D2964" i="1"/>
  <c r="C2964" i="1"/>
  <c r="C2963" i="1"/>
  <c r="D2963" i="1" s="1"/>
  <c r="D2962" i="1"/>
  <c r="C2962" i="1"/>
  <c r="C2961" i="1"/>
  <c r="D2961" i="1" s="1"/>
  <c r="C2960" i="1"/>
  <c r="D2960" i="1" s="1"/>
  <c r="C2959" i="1"/>
  <c r="D2959" i="1" s="1"/>
  <c r="C2958" i="1"/>
  <c r="D2958" i="1" s="1"/>
  <c r="C2957" i="1"/>
  <c r="D2957" i="1" s="1"/>
  <c r="C2956" i="1"/>
  <c r="D2956" i="1" s="1"/>
  <c r="C2955" i="1"/>
  <c r="D2955" i="1" s="1"/>
  <c r="D2954" i="1"/>
  <c r="C2954" i="1"/>
  <c r="C2953" i="1"/>
  <c r="D2953" i="1" s="1"/>
  <c r="C2952" i="1"/>
  <c r="D2952" i="1" s="1"/>
  <c r="C2951" i="1"/>
  <c r="D2951" i="1" s="1"/>
  <c r="C2950" i="1"/>
  <c r="D2950" i="1" s="1"/>
  <c r="C2949" i="1"/>
  <c r="D2949" i="1" s="1"/>
  <c r="D2948" i="1"/>
  <c r="C2948" i="1"/>
  <c r="C2947" i="1"/>
  <c r="D2947" i="1" s="1"/>
  <c r="D2946" i="1"/>
  <c r="C2946" i="1"/>
  <c r="C2945" i="1"/>
  <c r="D2945" i="1" s="1"/>
  <c r="C2944" i="1"/>
  <c r="D2944" i="1" s="1"/>
  <c r="C2943" i="1"/>
  <c r="D2943" i="1" s="1"/>
  <c r="C2942" i="1"/>
  <c r="D2942" i="1" s="1"/>
  <c r="C2941" i="1"/>
  <c r="D2941" i="1" s="1"/>
  <c r="C2940" i="1"/>
  <c r="D2940" i="1" s="1"/>
  <c r="C2939" i="1"/>
  <c r="D2939" i="1" s="1"/>
  <c r="D2938" i="1"/>
  <c r="C2938" i="1"/>
  <c r="C2937" i="1"/>
  <c r="D2937" i="1" s="1"/>
  <c r="C2936" i="1"/>
  <c r="D2936" i="1" s="1"/>
  <c r="C2935" i="1"/>
  <c r="D2935" i="1" s="1"/>
  <c r="D2934" i="1"/>
  <c r="C2934" i="1"/>
  <c r="C2933" i="1"/>
  <c r="D2933" i="1" s="1"/>
  <c r="D2932" i="1"/>
  <c r="C2932" i="1"/>
  <c r="C2931" i="1"/>
  <c r="D2931" i="1" s="1"/>
  <c r="D2930" i="1"/>
  <c r="C2930" i="1"/>
  <c r="C2929" i="1"/>
  <c r="D2929" i="1" s="1"/>
  <c r="D2928" i="1"/>
  <c r="C2928" i="1"/>
  <c r="C2927" i="1"/>
  <c r="D2927" i="1" s="1"/>
  <c r="C2926" i="1"/>
  <c r="D2926" i="1" s="1"/>
  <c r="C2925" i="1"/>
  <c r="D2925" i="1" s="1"/>
  <c r="C2924" i="1"/>
  <c r="D2924" i="1" s="1"/>
  <c r="C2923" i="1"/>
  <c r="D2923" i="1" s="1"/>
  <c r="D2922" i="1"/>
  <c r="C2922" i="1"/>
  <c r="C2921" i="1"/>
  <c r="D2921" i="1" s="1"/>
  <c r="C2920" i="1"/>
  <c r="D2920" i="1" s="1"/>
  <c r="C2919" i="1"/>
  <c r="D2919" i="1" s="1"/>
  <c r="C2918" i="1"/>
  <c r="D2918" i="1" s="1"/>
  <c r="C2917" i="1"/>
  <c r="D2917" i="1" s="1"/>
  <c r="D2916" i="1"/>
  <c r="C2916" i="1"/>
  <c r="C2915" i="1"/>
  <c r="D2915" i="1" s="1"/>
  <c r="D2914" i="1"/>
  <c r="C2914" i="1"/>
  <c r="C2913" i="1"/>
  <c r="D2913" i="1" s="1"/>
  <c r="C2912" i="1"/>
  <c r="D2912" i="1" s="1"/>
  <c r="C2911" i="1"/>
  <c r="D2911" i="1" s="1"/>
  <c r="C2910" i="1"/>
  <c r="D2910" i="1" s="1"/>
  <c r="C2909" i="1"/>
  <c r="D2909" i="1" s="1"/>
  <c r="C2908" i="1"/>
  <c r="D2908" i="1" s="1"/>
  <c r="C2907" i="1"/>
  <c r="D2907" i="1" s="1"/>
  <c r="D2906" i="1"/>
  <c r="C2906" i="1"/>
  <c r="C2905" i="1"/>
  <c r="D2905" i="1" s="1"/>
  <c r="D2904" i="1"/>
  <c r="C2904" i="1"/>
  <c r="C2903" i="1"/>
  <c r="D2903" i="1" s="1"/>
  <c r="D2902" i="1"/>
  <c r="C2902" i="1"/>
  <c r="C2901" i="1"/>
  <c r="D2901" i="1" s="1"/>
  <c r="D2900" i="1"/>
  <c r="C2900" i="1"/>
  <c r="C2899" i="1"/>
  <c r="D2899" i="1" s="1"/>
  <c r="C2898" i="1"/>
  <c r="D2898" i="1" s="1"/>
  <c r="C2897" i="1"/>
  <c r="D2897" i="1" s="1"/>
  <c r="C2896" i="1"/>
  <c r="D2896" i="1" s="1"/>
  <c r="C2895" i="1"/>
  <c r="D2895" i="1" s="1"/>
  <c r="C2894" i="1"/>
  <c r="D2894" i="1" s="1"/>
  <c r="C2893" i="1"/>
  <c r="D2893" i="1" s="1"/>
  <c r="C2892" i="1"/>
  <c r="D2892" i="1" s="1"/>
  <c r="C2891" i="1"/>
  <c r="D2891" i="1" s="1"/>
  <c r="D2890" i="1"/>
  <c r="C2890" i="1"/>
  <c r="C2889" i="1"/>
  <c r="D2889" i="1" s="1"/>
  <c r="C2888" i="1"/>
  <c r="D2888" i="1" s="1"/>
  <c r="C2887" i="1"/>
  <c r="D2887" i="1" s="1"/>
  <c r="C2886" i="1"/>
  <c r="D2886" i="1" s="1"/>
  <c r="C2885" i="1"/>
  <c r="D2885" i="1" s="1"/>
  <c r="D2884" i="1"/>
  <c r="C2884" i="1"/>
  <c r="C2883" i="1"/>
  <c r="D2883" i="1" s="1"/>
  <c r="D2882" i="1"/>
  <c r="C2882" i="1"/>
  <c r="C2881" i="1"/>
  <c r="D2881" i="1" s="1"/>
  <c r="D2880" i="1"/>
  <c r="C2880" i="1"/>
  <c r="C2879" i="1"/>
  <c r="D2879" i="1" s="1"/>
  <c r="C2878" i="1"/>
  <c r="D2878" i="1" s="1"/>
  <c r="C2877" i="1"/>
  <c r="D2877" i="1" s="1"/>
  <c r="D2876" i="1"/>
  <c r="C2876" i="1"/>
  <c r="C2875" i="1"/>
  <c r="D2875" i="1" s="1"/>
  <c r="D2874" i="1"/>
  <c r="C2874" i="1"/>
  <c r="C2873" i="1"/>
  <c r="D2873" i="1" s="1"/>
  <c r="C2872" i="1"/>
  <c r="D2872" i="1" s="1"/>
  <c r="C2871" i="1"/>
  <c r="D2871" i="1" s="1"/>
  <c r="C2870" i="1"/>
  <c r="D2870" i="1" s="1"/>
  <c r="C2869" i="1"/>
  <c r="D2869" i="1" s="1"/>
  <c r="D2868" i="1"/>
  <c r="C2868" i="1"/>
  <c r="C2867" i="1"/>
  <c r="D2867" i="1" s="1"/>
  <c r="C2866" i="1"/>
  <c r="D2866" i="1" s="1"/>
  <c r="C2865" i="1"/>
  <c r="D2865" i="1" s="1"/>
  <c r="C2864" i="1"/>
  <c r="D2864" i="1" s="1"/>
  <c r="C2863" i="1"/>
  <c r="D2863" i="1" s="1"/>
  <c r="C2862" i="1"/>
  <c r="D2862" i="1" s="1"/>
  <c r="C2861" i="1"/>
  <c r="D2861" i="1" s="1"/>
  <c r="D2860" i="1"/>
  <c r="C2860" i="1"/>
  <c r="C2859" i="1"/>
  <c r="D2859" i="1" s="1"/>
  <c r="D2858" i="1"/>
  <c r="C2858" i="1"/>
  <c r="C2857" i="1"/>
  <c r="D2857" i="1" s="1"/>
  <c r="C2856" i="1"/>
  <c r="D2856" i="1" s="1"/>
  <c r="C2855" i="1"/>
  <c r="D2855" i="1" s="1"/>
  <c r="D2854" i="1"/>
  <c r="C2854" i="1"/>
  <c r="C2853" i="1"/>
  <c r="D2853" i="1" s="1"/>
  <c r="D2852" i="1"/>
  <c r="C2852" i="1"/>
  <c r="C2851" i="1"/>
  <c r="D2851" i="1" s="1"/>
  <c r="C2850" i="1"/>
  <c r="D2850" i="1" s="1"/>
  <c r="C2849" i="1"/>
  <c r="D2849" i="1" s="1"/>
  <c r="C2848" i="1"/>
  <c r="D2848" i="1" s="1"/>
  <c r="C2847" i="1"/>
  <c r="D2847" i="1" s="1"/>
  <c r="C2846" i="1"/>
  <c r="D2846" i="1" s="1"/>
  <c r="C2845" i="1"/>
  <c r="D2845" i="1" s="1"/>
  <c r="C2844" i="1"/>
  <c r="D2844" i="1" s="1"/>
  <c r="C2843" i="1"/>
  <c r="D2843" i="1" s="1"/>
  <c r="D2842" i="1"/>
  <c r="C2842" i="1"/>
  <c r="C2841" i="1"/>
  <c r="D2841" i="1" s="1"/>
  <c r="C2840" i="1"/>
  <c r="D2840" i="1" s="1"/>
  <c r="C2839" i="1"/>
  <c r="D2839" i="1" s="1"/>
  <c r="C2838" i="1"/>
  <c r="D2838" i="1" s="1"/>
  <c r="C2837" i="1"/>
  <c r="D2837" i="1" s="1"/>
  <c r="D2836" i="1"/>
  <c r="C2836" i="1"/>
  <c r="C2835" i="1"/>
  <c r="D2835" i="1" s="1"/>
  <c r="C2834" i="1"/>
  <c r="D2834" i="1" s="1"/>
  <c r="C2833" i="1"/>
  <c r="D2833" i="1" s="1"/>
  <c r="D2832" i="1"/>
  <c r="C2832" i="1"/>
  <c r="C2831" i="1"/>
  <c r="D2831" i="1" s="1"/>
  <c r="C2830" i="1"/>
  <c r="D2830" i="1" s="1"/>
  <c r="C2829" i="1"/>
  <c r="D2829" i="1" s="1"/>
  <c r="C2828" i="1"/>
  <c r="D2828" i="1" s="1"/>
  <c r="C2827" i="1"/>
  <c r="D2827" i="1" s="1"/>
  <c r="D2826" i="1"/>
  <c r="C2826" i="1"/>
  <c r="C2825" i="1"/>
  <c r="D2825" i="1" s="1"/>
  <c r="D2824" i="1"/>
  <c r="C2824" i="1"/>
  <c r="C2823" i="1"/>
  <c r="D2823" i="1" s="1"/>
  <c r="C2822" i="1"/>
  <c r="D2822" i="1" s="1"/>
  <c r="C2821" i="1"/>
  <c r="D2821" i="1" s="1"/>
  <c r="D2820" i="1"/>
  <c r="C2820" i="1"/>
  <c r="C2819" i="1"/>
  <c r="D2819" i="1" s="1"/>
  <c r="C2818" i="1"/>
  <c r="D2818" i="1" s="1"/>
  <c r="C2817" i="1"/>
  <c r="D2817" i="1" s="1"/>
  <c r="C2816" i="1"/>
  <c r="D2816" i="1" s="1"/>
  <c r="C2815" i="1"/>
  <c r="D2815" i="1" s="1"/>
  <c r="C2814" i="1"/>
  <c r="D2814" i="1" s="1"/>
  <c r="C2813" i="1"/>
  <c r="D2813" i="1" s="1"/>
  <c r="C2812" i="1"/>
  <c r="D2812" i="1" s="1"/>
  <c r="C2811" i="1"/>
  <c r="D2811" i="1" s="1"/>
  <c r="D2810" i="1"/>
  <c r="C2810" i="1"/>
  <c r="C2809" i="1"/>
  <c r="D2809" i="1" s="1"/>
  <c r="C2808" i="1"/>
  <c r="D2808" i="1" s="1"/>
  <c r="C2807" i="1"/>
  <c r="D2807" i="1" s="1"/>
  <c r="C2806" i="1"/>
  <c r="D2806" i="1" s="1"/>
  <c r="C2805" i="1"/>
  <c r="D2805" i="1" s="1"/>
  <c r="D2804" i="1"/>
  <c r="C2804" i="1"/>
  <c r="C2803" i="1"/>
  <c r="D2803" i="1" s="1"/>
  <c r="D2802" i="1"/>
  <c r="C2802" i="1"/>
  <c r="C2801" i="1"/>
  <c r="D2801" i="1" s="1"/>
  <c r="C2800" i="1"/>
  <c r="D2800" i="1" s="1"/>
  <c r="C2799" i="1"/>
  <c r="D2799" i="1" s="1"/>
  <c r="C2798" i="1"/>
  <c r="D2798" i="1" s="1"/>
  <c r="C2797" i="1"/>
  <c r="D2797" i="1" s="1"/>
  <c r="D2796" i="1"/>
  <c r="C2796" i="1"/>
  <c r="C2795" i="1"/>
  <c r="D2795" i="1" s="1"/>
  <c r="C2794" i="1"/>
  <c r="D2794" i="1" s="1"/>
  <c r="C2793" i="1"/>
  <c r="D2793" i="1" s="1"/>
  <c r="C2792" i="1"/>
  <c r="D2792" i="1" s="1"/>
  <c r="C2791" i="1"/>
  <c r="D2791" i="1" s="1"/>
  <c r="C2790" i="1"/>
  <c r="D2790" i="1" s="1"/>
  <c r="C2789" i="1"/>
  <c r="D2789" i="1" s="1"/>
  <c r="D2788" i="1"/>
  <c r="C2788" i="1"/>
  <c r="C2787" i="1"/>
  <c r="D2787" i="1" s="1"/>
  <c r="C2786" i="1"/>
  <c r="D2786" i="1" s="1"/>
  <c r="C2785" i="1"/>
  <c r="D2785" i="1" s="1"/>
  <c r="C2784" i="1"/>
  <c r="D2784" i="1" s="1"/>
  <c r="C2783" i="1"/>
  <c r="D2783" i="1" s="1"/>
  <c r="C2782" i="1"/>
  <c r="D2782" i="1" s="1"/>
  <c r="C2781" i="1"/>
  <c r="D2781" i="1" s="1"/>
  <c r="C2780" i="1"/>
  <c r="D2780" i="1" s="1"/>
  <c r="C2779" i="1"/>
  <c r="D2779" i="1" s="1"/>
  <c r="C2778" i="1"/>
  <c r="D2778" i="1" s="1"/>
  <c r="C2777" i="1"/>
  <c r="D2777" i="1" s="1"/>
  <c r="D2776" i="1"/>
  <c r="C2776" i="1"/>
  <c r="C2775" i="1"/>
  <c r="D2775" i="1" s="1"/>
  <c r="D2774" i="1"/>
  <c r="C2774" i="1"/>
  <c r="C2773" i="1"/>
  <c r="D2773" i="1" s="1"/>
  <c r="D2772" i="1"/>
  <c r="C2772" i="1"/>
  <c r="C2771" i="1"/>
  <c r="D2771" i="1" s="1"/>
  <c r="C2770" i="1"/>
  <c r="D2770" i="1" s="1"/>
  <c r="C2769" i="1"/>
  <c r="D2769" i="1" s="1"/>
  <c r="C2768" i="1"/>
  <c r="D2768" i="1" s="1"/>
  <c r="C2767" i="1"/>
  <c r="D2767" i="1" s="1"/>
  <c r="C2766" i="1"/>
  <c r="D2766" i="1" s="1"/>
  <c r="C2765" i="1"/>
  <c r="D2765" i="1" s="1"/>
  <c r="C2764" i="1"/>
  <c r="D2764" i="1" s="1"/>
  <c r="C2763" i="1"/>
  <c r="D2763" i="1" s="1"/>
  <c r="C2762" i="1"/>
  <c r="D2762" i="1" s="1"/>
  <c r="C2761" i="1"/>
  <c r="D2761" i="1" s="1"/>
  <c r="C2760" i="1"/>
  <c r="D2760" i="1" s="1"/>
  <c r="C2759" i="1"/>
  <c r="D2759" i="1" s="1"/>
  <c r="C2758" i="1"/>
  <c r="D2758" i="1" s="1"/>
  <c r="C2757" i="1"/>
  <c r="D2757" i="1" s="1"/>
  <c r="D2756" i="1"/>
  <c r="C2756" i="1"/>
  <c r="C2755" i="1"/>
  <c r="D2755" i="1" s="1"/>
  <c r="D2754" i="1"/>
  <c r="C2754" i="1"/>
  <c r="C2753" i="1"/>
  <c r="D2753" i="1" s="1"/>
  <c r="D2752" i="1"/>
  <c r="C2752" i="1"/>
  <c r="C2751" i="1"/>
  <c r="D2751" i="1" s="1"/>
  <c r="C2750" i="1"/>
  <c r="D2750" i="1" s="1"/>
  <c r="C2749" i="1"/>
  <c r="D2749" i="1" s="1"/>
  <c r="D2748" i="1"/>
  <c r="C2748" i="1"/>
  <c r="C2747" i="1"/>
  <c r="D2747" i="1" s="1"/>
  <c r="D2746" i="1"/>
  <c r="C2746" i="1"/>
  <c r="C2745" i="1"/>
  <c r="D2745" i="1" s="1"/>
  <c r="C2744" i="1"/>
  <c r="D2744" i="1" s="1"/>
  <c r="C2743" i="1"/>
  <c r="D2743" i="1" s="1"/>
  <c r="C2742" i="1"/>
  <c r="D2742" i="1" s="1"/>
  <c r="C2741" i="1"/>
  <c r="D2741" i="1" s="1"/>
  <c r="D2740" i="1"/>
  <c r="C2740" i="1"/>
  <c r="C2739" i="1"/>
  <c r="D2739" i="1" s="1"/>
  <c r="C2738" i="1"/>
  <c r="D2738" i="1" s="1"/>
  <c r="C2737" i="1"/>
  <c r="D2737" i="1" s="1"/>
  <c r="C2736" i="1"/>
  <c r="D2736" i="1" s="1"/>
  <c r="C2735" i="1"/>
  <c r="D2735" i="1" s="1"/>
  <c r="C2734" i="1"/>
  <c r="D2734" i="1" s="1"/>
  <c r="C2733" i="1"/>
  <c r="D2733" i="1" s="1"/>
  <c r="C2732" i="1"/>
  <c r="D2732" i="1" s="1"/>
  <c r="C2731" i="1"/>
  <c r="D2731" i="1" s="1"/>
  <c r="C2730" i="1"/>
  <c r="D2730" i="1" s="1"/>
  <c r="C2729" i="1"/>
  <c r="D2729" i="1" s="1"/>
  <c r="C2728" i="1"/>
  <c r="D2728" i="1" s="1"/>
  <c r="C2727" i="1"/>
  <c r="D2727" i="1" s="1"/>
  <c r="D2726" i="1"/>
  <c r="C2726" i="1"/>
  <c r="C2725" i="1"/>
  <c r="D2725" i="1" s="1"/>
  <c r="D2724" i="1"/>
  <c r="C2724" i="1"/>
  <c r="C2723" i="1"/>
  <c r="D2723" i="1" s="1"/>
  <c r="D2722" i="1"/>
  <c r="C2722" i="1"/>
  <c r="C2721" i="1"/>
  <c r="D2721" i="1" s="1"/>
  <c r="C2720" i="1"/>
  <c r="D2720" i="1" s="1"/>
  <c r="C2719" i="1"/>
  <c r="D2719" i="1" s="1"/>
  <c r="C2718" i="1"/>
  <c r="D2718" i="1" s="1"/>
  <c r="C2717" i="1"/>
  <c r="D2717" i="1" s="1"/>
  <c r="C2716" i="1"/>
  <c r="D2716" i="1" s="1"/>
  <c r="C2715" i="1"/>
  <c r="D2715" i="1" s="1"/>
  <c r="C2714" i="1"/>
  <c r="D2714" i="1" s="1"/>
  <c r="C2713" i="1"/>
  <c r="D2713" i="1" s="1"/>
  <c r="C2712" i="1"/>
  <c r="D2712" i="1" s="1"/>
  <c r="C2711" i="1"/>
  <c r="D2711" i="1" s="1"/>
  <c r="C2710" i="1"/>
  <c r="D2710" i="1" s="1"/>
  <c r="C2709" i="1"/>
  <c r="D2709" i="1" s="1"/>
  <c r="D2708" i="1"/>
  <c r="C2708" i="1"/>
  <c r="C2707" i="1"/>
  <c r="D2707" i="1" s="1"/>
  <c r="C2706" i="1"/>
  <c r="D2706" i="1" s="1"/>
  <c r="C2705" i="1"/>
  <c r="D2705" i="1" s="1"/>
  <c r="D2704" i="1"/>
  <c r="C2704" i="1"/>
  <c r="C2703" i="1"/>
  <c r="D2703" i="1" s="1"/>
  <c r="C2702" i="1"/>
  <c r="D2702" i="1" s="1"/>
  <c r="C2701" i="1"/>
  <c r="D2701" i="1" s="1"/>
  <c r="C2700" i="1"/>
  <c r="D2700" i="1" s="1"/>
  <c r="C2699" i="1"/>
  <c r="D2699" i="1" s="1"/>
  <c r="D2698" i="1"/>
  <c r="C2698" i="1"/>
  <c r="C2697" i="1"/>
  <c r="D2697" i="1" s="1"/>
  <c r="D2696" i="1"/>
  <c r="C2696" i="1"/>
  <c r="C2695" i="1"/>
  <c r="D2695" i="1" s="1"/>
  <c r="C2694" i="1"/>
  <c r="D2694" i="1" s="1"/>
  <c r="C2693" i="1"/>
  <c r="D2693" i="1" s="1"/>
  <c r="D2692" i="1"/>
  <c r="C2692" i="1"/>
  <c r="C2691" i="1"/>
  <c r="D2691" i="1" s="1"/>
  <c r="C2690" i="1"/>
  <c r="D2690" i="1" s="1"/>
  <c r="C2689" i="1"/>
  <c r="D2689" i="1" s="1"/>
  <c r="C2688" i="1"/>
  <c r="D2688" i="1" s="1"/>
  <c r="C2687" i="1"/>
  <c r="D2687" i="1" s="1"/>
  <c r="C2686" i="1"/>
  <c r="D2686" i="1" s="1"/>
  <c r="C2685" i="1"/>
  <c r="D2685" i="1" s="1"/>
  <c r="C2684" i="1"/>
  <c r="D2684" i="1" s="1"/>
  <c r="C2683" i="1"/>
  <c r="D2683" i="1" s="1"/>
  <c r="C2682" i="1"/>
  <c r="D2682" i="1" s="1"/>
  <c r="C2681" i="1"/>
  <c r="D2681" i="1" s="1"/>
  <c r="C2680" i="1"/>
  <c r="D2680" i="1" s="1"/>
  <c r="C2679" i="1"/>
  <c r="D2679" i="1" s="1"/>
  <c r="C2678" i="1"/>
  <c r="D2678" i="1" s="1"/>
  <c r="C2677" i="1"/>
  <c r="D2677" i="1" s="1"/>
  <c r="D2676" i="1"/>
  <c r="C2676" i="1"/>
  <c r="C2675" i="1"/>
  <c r="D2675" i="1" s="1"/>
  <c r="D2674" i="1"/>
  <c r="C2674" i="1"/>
  <c r="C2673" i="1"/>
  <c r="D2673" i="1" s="1"/>
  <c r="C2672" i="1"/>
  <c r="D2672" i="1" s="1"/>
  <c r="C2671" i="1"/>
  <c r="D2671" i="1" s="1"/>
  <c r="C2670" i="1"/>
  <c r="D2670" i="1" s="1"/>
  <c r="C2669" i="1"/>
  <c r="D2669" i="1" s="1"/>
  <c r="D2668" i="1"/>
  <c r="C2668" i="1"/>
  <c r="C2667" i="1"/>
  <c r="D2667" i="1" s="1"/>
  <c r="C2666" i="1"/>
  <c r="D2666" i="1" s="1"/>
  <c r="C2665" i="1"/>
  <c r="D2665" i="1" s="1"/>
  <c r="C2664" i="1"/>
  <c r="D2664" i="1" s="1"/>
  <c r="C2663" i="1"/>
  <c r="D2663" i="1" s="1"/>
  <c r="C2662" i="1"/>
  <c r="D2662" i="1" s="1"/>
  <c r="C2661" i="1"/>
  <c r="D2661" i="1" s="1"/>
  <c r="D2660" i="1"/>
  <c r="C2660" i="1"/>
  <c r="C2659" i="1"/>
  <c r="D2659" i="1" s="1"/>
  <c r="C2658" i="1"/>
  <c r="D2658" i="1" s="1"/>
  <c r="C2657" i="1"/>
  <c r="D2657" i="1" s="1"/>
  <c r="C2656" i="1"/>
  <c r="D2656" i="1" s="1"/>
  <c r="C2655" i="1"/>
  <c r="D2655" i="1" s="1"/>
  <c r="C2654" i="1"/>
  <c r="D2654" i="1" s="1"/>
  <c r="C2653" i="1"/>
  <c r="D2653" i="1" s="1"/>
  <c r="C2652" i="1"/>
  <c r="D2652" i="1" s="1"/>
  <c r="C2651" i="1"/>
  <c r="D2651" i="1" s="1"/>
  <c r="C2650" i="1"/>
  <c r="D2650" i="1" s="1"/>
  <c r="C2649" i="1"/>
  <c r="D2649" i="1" s="1"/>
  <c r="D2648" i="1"/>
  <c r="C2648" i="1"/>
  <c r="C2647" i="1"/>
  <c r="D2647" i="1" s="1"/>
  <c r="D2646" i="1"/>
  <c r="C2646" i="1"/>
  <c r="C2645" i="1"/>
  <c r="D2645" i="1" s="1"/>
  <c r="D2644" i="1"/>
  <c r="C2644" i="1"/>
  <c r="C2643" i="1"/>
  <c r="D2643" i="1" s="1"/>
  <c r="C2642" i="1"/>
  <c r="D2642" i="1" s="1"/>
  <c r="C2641" i="1"/>
  <c r="D2641" i="1" s="1"/>
  <c r="C2640" i="1"/>
  <c r="D2640" i="1" s="1"/>
  <c r="C2639" i="1"/>
  <c r="D2639" i="1" s="1"/>
  <c r="C2638" i="1"/>
  <c r="D2638" i="1" s="1"/>
  <c r="C2637" i="1"/>
  <c r="D2637" i="1" s="1"/>
  <c r="C2636" i="1"/>
  <c r="D2636" i="1" s="1"/>
  <c r="C2635" i="1"/>
  <c r="D2635" i="1" s="1"/>
  <c r="C2634" i="1"/>
  <c r="D2634" i="1" s="1"/>
  <c r="C2633" i="1"/>
  <c r="D2633" i="1" s="1"/>
  <c r="C2632" i="1"/>
  <c r="D2632" i="1" s="1"/>
  <c r="C2631" i="1"/>
  <c r="D2631" i="1" s="1"/>
  <c r="C2630" i="1"/>
  <c r="D2630" i="1" s="1"/>
  <c r="C2629" i="1"/>
  <c r="D2629" i="1" s="1"/>
  <c r="D2628" i="1"/>
  <c r="C2628" i="1"/>
  <c r="C2627" i="1"/>
  <c r="D2627" i="1" s="1"/>
  <c r="D2626" i="1"/>
  <c r="C2626" i="1"/>
  <c r="C2625" i="1"/>
  <c r="D2625" i="1" s="1"/>
  <c r="D2624" i="1"/>
  <c r="C2624" i="1"/>
  <c r="C2623" i="1"/>
  <c r="D2623" i="1" s="1"/>
  <c r="C2622" i="1"/>
  <c r="D2622" i="1" s="1"/>
  <c r="C2621" i="1"/>
  <c r="D2621" i="1" s="1"/>
  <c r="D2620" i="1"/>
  <c r="C2620" i="1"/>
  <c r="C2619" i="1"/>
  <c r="D2619" i="1" s="1"/>
  <c r="D2618" i="1"/>
  <c r="C2618" i="1"/>
  <c r="C2617" i="1"/>
  <c r="D2617" i="1" s="1"/>
  <c r="C2616" i="1"/>
  <c r="D2616" i="1" s="1"/>
  <c r="C2615" i="1"/>
  <c r="D2615" i="1" s="1"/>
  <c r="C2614" i="1"/>
  <c r="D2614" i="1" s="1"/>
  <c r="C2613" i="1"/>
  <c r="D2613" i="1" s="1"/>
  <c r="D2612" i="1"/>
  <c r="C2612" i="1"/>
  <c r="C2611" i="1"/>
  <c r="D2611" i="1" s="1"/>
  <c r="C2610" i="1"/>
  <c r="D2610" i="1" s="1"/>
  <c r="C2609" i="1"/>
  <c r="D2609" i="1" s="1"/>
  <c r="C2608" i="1"/>
  <c r="D2608" i="1" s="1"/>
  <c r="C2607" i="1"/>
  <c r="D2607" i="1" s="1"/>
  <c r="C2606" i="1"/>
  <c r="D2606" i="1" s="1"/>
  <c r="C2605" i="1"/>
  <c r="D2605" i="1" s="1"/>
  <c r="C2604" i="1"/>
  <c r="D2604" i="1" s="1"/>
  <c r="C2603" i="1"/>
  <c r="D2603" i="1" s="1"/>
  <c r="C2602" i="1"/>
  <c r="D2602" i="1" s="1"/>
  <c r="C2601" i="1"/>
  <c r="D2601" i="1" s="1"/>
  <c r="C2600" i="1"/>
  <c r="D2600" i="1" s="1"/>
  <c r="C2599" i="1"/>
  <c r="D2599" i="1" s="1"/>
  <c r="D2598" i="1"/>
  <c r="C2598" i="1"/>
  <c r="C2597" i="1"/>
  <c r="D2597" i="1" s="1"/>
  <c r="D2596" i="1"/>
  <c r="C2596" i="1"/>
  <c r="C2595" i="1"/>
  <c r="D2595" i="1" s="1"/>
  <c r="D2594" i="1"/>
  <c r="C2594" i="1"/>
  <c r="C2593" i="1"/>
  <c r="D2593" i="1" s="1"/>
  <c r="C2592" i="1"/>
  <c r="D2592" i="1" s="1"/>
  <c r="C2591" i="1"/>
  <c r="D2591" i="1" s="1"/>
  <c r="C2590" i="1"/>
  <c r="D2590" i="1" s="1"/>
  <c r="C2589" i="1"/>
  <c r="D2589" i="1" s="1"/>
  <c r="C2588" i="1"/>
  <c r="D2588" i="1" s="1"/>
  <c r="C2587" i="1"/>
  <c r="D2587" i="1" s="1"/>
  <c r="C2586" i="1"/>
  <c r="D2586" i="1" s="1"/>
  <c r="C2585" i="1"/>
  <c r="D2585" i="1" s="1"/>
  <c r="C2584" i="1"/>
  <c r="D2584" i="1" s="1"/>
  <c r="C2583" i="1"/>
  <c r="D2583" i="1" s="1"/>
  <c r="C2582" i="1"/>
  <c r="D2582" i="1" s="1"/>
  <c r="C2581" i="1"/>
  <c r="D2581" i="1" s="1"/>
  <c r="D2580" i="1"/>
  <c r="C2580" i="1"/>
  <c r="C2579" i="1"/>
  <c r="D2579" i="1" s="1"/>
  <c r="C2578" i="1"/>
  <c r="D2578" i="1" s="1"/>
  <c r="C2577" i="1"/>
  <c r="D2577" i="1" s="1"/>
  <c r="D2576" i="1"/>
  <c r="C2576" i="1"/>
  <c r="C2575" i="1"/>
  <c r="D2575" i="1" s="1"/>
  <c r="C2574" i="1"/>
  <c r="D2574" i="1" s="1"/>
  <c r="C2573" i="1"/>
  <c r="D2573" i="1" s="1"/>
  <c r="C2572" i="1"/>
  <c r="D2572" i="1" s="1"/>
  <c r="C2571" i="1"/>
  <c r="D2571" i="1" s="1"/>
  <c r="D2570" i="1"/>
  <c r="C2570" i="1"/>
  <c r="C2569" i="1"/>
  <c r="D2569" i="1" s="1"/>
  <c r="D2568" i="1"/>
  <c r="C2568" i="1"/>
  <c r="C2567" i="1"/>
  <c r="D2567" i="1" s="1"/>
  <c r="C2566" i="1"/>
  <c r="D2566" i="1" s="1"/>
  <c r="C2565" i="1"/>
  <c r="D2565" i="1" s="1"/>
  <c r="D2564" i="1"/>
  <c r="C2564" i="1"/>
  <c r="C2563" i="1"/>
  <c r="D2563" i="1" s="1"/>
  <c r="C2562" i="1"/>
  <c r="D2562" i="1" s="1"/>
  <c r="C2561" i="1"/>
  <c r="D2561" i="1" s="1"/>
  <c r="C2560" i="1"/>
  <c r="D2560" i="1" s="1"/>
  <c r="C2559" i="1"/>
  <c r="D2559" i="1" s="1"/>
  <c r="C2558" i="1"/>
  <c r="D2558" i="1" s="1"/>
  <c r="C2557" i="1"/>
  <c r="D2557" i="1" s="1"/>
  <c r="C2556" i="1"/>
  <c r="D2556" i="1" s="1"/>
  <c r="C2555" i="1"/>
  <c r="D2555" i="1" s="1"/>
  <c r="C2554" i="1"/>
  <c r="D2554" i="1" s="1"/>
  <c r="C2553" i="1"/>
  <c r="D2553" i="1" s="1"/>
  <c r="C2552" i="1"/>
  <c r="D2552" i="1" s="1"/>
  <c r="C2551" i="1"/>
  <c r="D2551" i="1" s="1"/>
  <c r="C2550" i="1"/>
  <c r="D2550" i="1" s="1"/>
  <c r="C2549" i="1"/>
  <c r="D2549" i="1" s="1"/>
  <c r="D2548" i="1"/>
  <c r="C2548" i="1"/>
  <c r="C2547" i="1"/>
  <c r="D2547" i="1" s="1"/>
  <c r="D2546" i="1"/>
  <c r="C2546" i="1"/>
  <c r="C2545" i="1"/>
  <c r="D2545" i="1" s="1"/>
  <c r="C2544" i="1"/>
  <c r="D2544" i="1" s="1"/>
  <c r="C2543" i="1"/>
  <c r="D2543" i="1" s="1"/>
  <c r="C2542" i="1"/>
  <c r="D2542" i="1" s="1"/>
  <c r="C2541" i="1"/>
  <c r="D2541" i="1" s="1"/>
  <c r="D2540" i="1"/>
  <c r="C2540" i="1"/>
  <c r="C2539" i="1"/>
  <c r="D2539" i="1" s="1"/>
  <c r="C2538" i="1"/>
  <c r="D2538" i="1" s="1"/>
  <c r="C2537" i="1"/>
  <c r="D2537" i="1" s="1"/>
  <c r="C2536" i="1"/>
  <c r="D2536" i="1" s="1"/>
  <c r="C2535" i="1"/>
  <c r="D2535" i="1" s="1"/>
  <c r="C2534" i="1"/>
  <c r="D2534" i="1" s="1"/>
  <c r="C2533" i="1"/>
  <c r="D2533" i="1" s="1"/>
  <c r="D2532" i="1"/>
  <c r="C2532" i="1"/>
  <c r="C2531" i="1"/>
  <c r="D2531" i="1" s="1"/>
  <c r="C2530" i="1"/>
  <c r="D2530" i="1" s="1"/>
  <c r="C2529" i="1"/>
  <c r="D2529" i="1" s="1"/>
  <c r="C2528" i="1"/>
  <c r="D2528" i="1" s="1"/>
  <c r="C2527" i="1"/>
  <c r="D2527" i="1" s="1"/>
  <c r="C2526" i="1"/>
  <c r="D2526" i="1" s="1"/>
  <c r="C2525" i="1"/>
  <c r="D2525" i="1" s="1"/>
  <c r="C2524" i="1"/>
  <c r="D2524" i="1" s="1"/>
  <c r="C2523" i="1"/>
  <c r="D2523" i="1" s="1"/>
  <c r="C2522" i="1"/>
  <c r="D2522" i="1" s="1"/>
  <c r="C2521" i="1"/>
  <c r="D2521" i="1" s="1"/>
  <c r="D2520" i="1"/>
  <c r="C2520" i="1"/>
  <c r="C2519" i="1"/>
  <c r="D2519" i="1" s="1"/>
  <c r="D2518" i="1"/>
  <c r="C2518" i="1"/>
  <c r="C2517" i="1"/>
  <c r="D2517" i="1" s="1"/>
  <c r="D2516" i="1"/>
  <c r="C2516" i="1"/>
  <c r="C2515" i="1"/>
  <c r="D2515" i="1" s="1"/>
  <c r="C2514" i="1"/>
  <c r="D2514" i="1" s="1"/>
  <c r="C2513" i="1"/>
  <c r="D2513" i="1" s="1"/>
  <c r="C2512" i="1"/>
  <c r="D2512" i="1" s="1"/>
  <c r="C2511" i="1"/>
  <c r="D2511" i="1" s="1"/>
  <c r="C2510" i="1"/>
  <c r="D2510" i="1" s="1"/>
  <c r="C2509" i="1"/>
  <c r="D2509" i="1" s="1"/>
  <c r="C2508" i="1"/>
  <c r="D2508" i="1" s="1"/>
  <c r="C2507" i="1"/>
  <c r="D2507" i="1" s="1"/>
  <c r="C2506" i="1"/>
  <c r="D2506" i="1" s="1"/>
  <c r="C2505" i="1"/>
  <c r="D2505" i="1" s="1"/>
  <c r="C2504" i="1"/>
  <c r="D2504" i="1" s="1"/>
  <c r="C2503" i="1"/>
  <c r="D2503" i="1" s="1"/>
  <c r="C2502" i="1"/>
  <c r="D2502" i="1" s="1"/>
  <c r="C2501" i="1"/>
  <c r="D2501" i="1" s="1"/>
  <c r="D2500" i="1"/>
  <c r="C2500" i="1"/>
  <c r="C2499" i="1"/>
  <c r="D2499" i="1" s="1"/>
  <c r="D2498" i="1"/>
  <c r="C2498" i="1"/>
  <c r="C2497" i="1"/>
  <c r="D2497" i="1" s="1"/>
  <c r="D2496" i="1"/>
  <c r="C2496" i="1"/>
  <c r="C2495" i="1"/>
  <c r="D2495" i="1" s="1"/>
  <c r="C2494" i="1"/>
  <c r="D2494" i="1" s="1"/>
  <c r="C2493" i="1"/>
  <c r="D2493" i="1" s="1"/>
  <c r="D2492" i="1"/>
  <c r="C2492" i="1"/>
  <c r="C2491" i="1"/>
  <c r="D2491" i="1" s="1"/>
  <c r="D2490" i="1"/>
  <c r="C2490" i="1"/>
  <c r="C2489" i="1"/>
  <c r="D2489" i="1" s="1"/>
  <c r="C2488" i="1"/>
  <c r="D2488" i="1" s="1"/>
  <c r="C2487" i="1"/>
  <c r="D2487" i="1" s="1"/>
  <c r="C2486" i="1"/>
  <c r="D2486" i="1" s="1"/>
  <c r="C2485" i="1"/>
  <c r="D2485" i="1" s="1"/>
  <c r="D2484" i="1"/>
  <c r="C2484" i="1"/>
  <c r="C2483" i="1"/>
  <c r="D2483" i="1" s="1"/>
  <c r="C2482" i="1"/>
  <c r="D2482" i="1" s="1"/>
  <c r="C2481" i="1"/>
  <c r="D2481" i="1" s="1"/>
  <c r="C2480" i="1"/>
  <c r="D2480" i="1" s="1"/>
  <c r="C2479" i="1"/>
  <c r="D2479" i="1" s="1"/>
  <c r="C2478" i="1"/>
  <c r="D2478" i="1" s="1"/>
  <c r="C2477" i="1"/>
  <c r="D2477" i="1" s="1"/>
  <c r="C2476" i="1"/>
  <c r="D2476" i="1" s="1"/>
  <c r="C2475" i="1"/>
  <c r="D2475" i="1" s="1"/>
  <c r="C2474" i="1"/>
  <c r="D2474" i="1" s="1"/>
  <c r="C2473" i="1"/>
  <c r="D2473" i="1" s="1"/>
  <c r="C2472" i="1"/>
  <c r="D2472" i="1" s="1"/>
  <c r="C2471" i="1"/>
  <c r="D2471" i="1" s="1"/>
  <c r="D2470" i="1"/>
  <c r="C2470" i="1"/>
  <c r="C2469" i="1"/>
  <c r="D2469" i="1" s="1"/>
  <c r="D2468" i="1"/>
  <c r="C2468" i="1"/>
  <c r="C2467" i="1"/>
  <c r="D2467" i="1" s="1"/>
  <c r="D2466" i="1"/>
  <c r="C2466" i="1"/>
  <c r="C2465" i="1"/>
  <c r="D2465" i="1" s="1"/>
  <c r="C2464" i="1"/>
  <c r="D2464" i="1" s="1"/>
  <c r="C2463" i="1"/>
  <c r="D2463" i="1" s="1"/>
  <c r="C2462" i="1"/>
  <c r="D2462" i="1" s="1"/>
  <c r="C2461" i="1"/>
  <c r="D2461" i="1" s="1"/>
  <c r="C2460" i="1"/>
  <c r="D2460" i="1" s="1"/>
  <c r="C2459" i="1"/>
  <c r="D2459" i="1" s="1"/>
  <c r="C2458" i="1"/>
  <c r="D2458" i="1" s="1"/>
  <c r="C2457" i="1"/>
  <c r="D2457" i="1" s="1"/>
  <c r="C2456" i="1"/>
  <c r="D2456" i="1" s="1"/>
  <c r="C2455" i="1"/>
  <c r="D2455" i="1" s="1"/>
  <c r="C2454" i="1"/>
  <c r="D2454" i="1" s="1"/>
  <c r="C2453" i="1"/>
  <c r="D2453" i="1" s="1"/>
  <c r="D2452" i="1"/>
  <c r="C2452" i="1"/>
  <c r="C2451" i="1"/>
  <c r="D2451" i="1" s="1"/>
  <c r="C2450" i="1"/>
  <c r="D2450" i="1" s="1"/>
  <c r="C2449" i="1"/>
  <c r="D2449" i="1" s="1"/>
  <c r="D2448" i="1"/>
  <c r="C2448" i="1"/>
  <c r="C2447" i="1"/>
  <c r="D2447" i="1" s="1"/>
  <c r="C2446" i="1"/>
  <c r="D2446" i="1" s="1"/>
  <c r="C2445" i="1"/>
  <c r="D2445" i="1" s="1"/>
  <c r="C2444" i="1"/>
  <c r="D2444" i="1" s="1"/>
  <c r="C2443" i="1"/>
  <c r="D2443" i="1" s="1"/>
  <c r="D2442" i="1"/>
  <c r="C2442" i="1"/>
  <c r="C2441" i="1"/>
  <c r="D2441" i="1" s="1"/>
  <c r="D2440" i="1"/>
  <c r="C2440" i="1"/>
  <c r="C2439" i="1"/>
  <c r="D2439" i="1" s="1"/>
  <c r="C2438" i="1"/>
  <c r="D2438" i="1" s="1"/>
  <c r="C2437" i="1"/>
  <c r="D2437" i="1" s="1"/>
  <c r="D2436" i="1"/>
  <c r="C2436" i="1"/>
  <c r="C2435" i="1"/>
  <c r="D2435" i="1" s="1"/>
  <c r="C2434" i="1"/>
  <c r="D2434" i="1" s="1"/>
  <c r="C2433" i="1"/>
  <c r="D2433" i="1" s="1"/>
  <c r="C2432" i="1"/>
  <c r="D2432" i="1" s="1"/>
  <c r="C2431" i="1"/>
  <c r="D2431" i="1" s="1"/>
  <c r="C2430" i="1"/>
  <c r="D2430" i="1" s="1"/>
  <c r="C2429" i="1"/>
  <c r="D2429" i="1" s="1"/>
  <c r="C2428" i="1"/>
  <c r="D2428" i="1" s="1"/>
  <c r="C2427" i="1"/>
  <c r="D2427" i="1" s="1"/>
  <c r="C2426" i="1"/>
  <c r="D2426" i="1" s="1"/>
  <c r="C2425" i="1"/>
  <c r="D2425" i="1" s="1"/>
  <c r="C2424" i="1"/>
  <c r="D2424" i="1" s="1"/>
  <c r="C2423" i="1"/>
  <c r="D2423" i="1" s="1"/>
  <c r="C2422" i="1"/>
  <c r="D2422" i="1" s="1"/>
  <c r="C2421" i="1"/>
  <c r="D2421" i="1" s="1"/>
  <c r="D2420" i="1"/>
  <c r="C2420" i="1"/>
  <c r="C2419" i="1"/>
  <c r="D2419" i="1" s="1"/>
  <c r="D2418" i="1"/>
  <c r="C2418" i="1"/>
  <c r="C2417" i="1"/>
  <c r="D2417" i="1" s="1"/>
  <c r="C2416" i="1"/>
  <c r="D2416" i="1" s="1"/>
  <c r="C2415" i="1"/>
  <c r="D2415" i="1" s="1"/>
  <c r="C2414" i="1"/>
  <c r="D2414" i="1" s="1"/>
  <c r="C2413" i="1"/>
  <c r="D2413" i="1" s="1"/>
  <c r="D2412" i="1"/>
  <c r="C2412" i="1"/>
  <c r="C2411" i="1"/>
  <c r="D2411" i="1" s="1"/>
  <c r="C2410" i="1"/>
  <c r="D2410" i="1" s="1"/>
  <c r="C2409" i="1"/>
  <c r="D2409" i="1" s="1"/>
  <c r="C2408" i="1"/>
  <c r="D2408" i="1" s="1"/>
  <c r="C2407" i="1"/>
  <c r="D2407" i="1" s="1"/>
  <c r="C2406" i="1"/>
  <c r="D2406" i="1" s="1"/>
  <c r="C2405" i="1"/>
  <c r="D2405" i="1" s="1"/>
  <c r="D2404" i="1"/>
  <c r="C2404" i="1"/>
  <c r="C2403" i="1"/>
  <c r="D2403" i="1" s="1"/>
  <c r="C2402" i="1"/>
  <c r="D2402" i="1" s="1"/>
  <c r="C2401" i="1"/>
  <c r="D2401" i="1" s="1"/>
  <c r="C2400" i="1"/>
  <c r="D2400" i="1" s="1"/>
  <c r="C2399" i="1"/>
  <c r="D2399" i="1" s="1"/>
  <c r="D2398" i="1"/>
  <c r="C2398" i="1"/>
  <c r="C2397" i="1"/>
  <c r="D2397" i="1" s="1"/>
  <c r="D2396" i="1"/>
  <c r="C2396" i="1"/>
  <c r="C2395" i="1"/>
  <c r="D2395" i="1" s="1"/>
  <c r="C2394" i="1"/>
  <c r="D2394" i="1" s="1"/>
  <c r="C2393" i="1"/>
  <c r="D2393" i="1" s="1"/>
  <c r="C2392" i="1"/>
  <c r="D2392" i="1" s="1"/>
  <c r="C2391" i="1"/>
  <c r="D2391" i="1" s="1"/>
  <c r="C2390" i="1"/>
  <c r="D2390" i="1" s="1"/>
  <c r="C2389" i="1"/>
  <c r="D2389" i="1" s="1"/>
  <c r="C2388" i="1"/>
  <c r="D2388" i="1" s="1"/>
  <c r="C2387" i="1"/>
  <c r="D2387" i="1" s="1"/>
  <c r="C2386" i="1"/>
  <c r="D2386" i="1" s="1"/>
  <c r="C2385" i="1"/>
  <c r="D2385" i="1" s="1"/>
  <c r="C2384" i="1"/>
  <c r="D2384" i="1" s="1"/>
  <c r="C2383" i="1"/>
  <c r="D2383" i="1" s="1"/>
  <c r="D2382" i="1"/>
  <c r="C2382" i="1"/>
  <c r="C2381" i="1"/>
  <c r="D2381" i="1" s="1"/>
  <c r="D2380" i="1"/>
  <c r="C2380" i="1"/>
  <c r="C2379" i="1"/>
  <c r="D2379" i="1" s="1"/>
  <c r="C2378" i="1"/>
  <c r="D2378" i="1" s="1"/>
  <c r="C2377" i="1"/>
  <c r="D2377" i="1" s="1"/>
  <c r="C2376" i="1"/>
  <c r="D2376" i="1" s="1"/>
  <c r="C2375" i="1"/>
  <c r="D2375" i="1" s="1"/>
  <c r="C2374" i="1"/>
  <c r="D2374" i="1" s="1"/>
  <c r="C2373" i="1"/>
  <c r="D2373" i="1" s="1"/>
  <c r="C2372" i="1"/>
  <c r="D2372" i="1" s="1"/>
  <c r="C2371" i="1"/>
  <c r="D2371" i="1" s="1"/>
  <c r="C2370" i="1"/>
  <c r="D2370" i="1" s="1"/>
  <c r="C2369" i="1"/>
  <c r="D2369" i="1" s="1"/>
  <c r="C2368" i="1"/>
  <c r="D2368" i="1" s="1"/>
  <c r="C2367" i="1"/>
  <c r="D2367" i="1" s="1"/>
  <c r="D2366" i="1"/>
  <c r="C2366" i="1"/>
  <c r="C2365" i="1"/>
  <c r="D2365" i="1" s="1"/>
  <c r="D2364" i="1"/>
  <c r="C2364" i="1"/>
  <c r="C2363" i="1"/>
  <c r="D2363" i="1" s="1"/>
  <c r="C2362" i="1"/>
  <c r="D2362" i="1" s="1"/>
  <c r="C2361" i="1"/>
  <c r="D2361" i="1" s="1"/>
  <c r="C2360" i="1"/>
  <c r="D2360" i="1" s="1"/>
  <c r="C2359" i="1"/>
  <c r="D2359" i="1" s="1"/>
  <c r="C2358" i="1"/>
  <c r="D2358" i="1" s="1"/>
  <c r="C2357" i="1"/>
  <c r="D2357" i="1" s="1"/>
  <c r="C2356" i="1"/>
  <c r="D2356" i="1" s="1"/>
  <c r="C2355" i="1"/>
  <c r="D2355" i="1" s="1"/>
  <c r="C2354" i="1"/>
  <c r="D2354" i="1" s="1"/>
  <c r="C2353" i="1"/>
  <c r="D2353" i="1" s="1"/>
  <c r="C2352" i="1"/>
  <c r="D2352" i="1" s="1"/>
  <c r="C2351" i="1"/>
  <c r="D2351" i="1" s="1"/>
  <c r="D2350" i="1"/>
  <c r="C2350" i="1"/>
  <c r="C2349" i="1"/>
  <c r="D2349" i="1" s="1"/>
  <c r="D2348" i="1"/>
  <c r="C2348" i="1"/>
  <c r="C2347" i="1"/>
  <c r="D2347" i="1" s="1"/>
  <c r="C2346" i="1"/>
  <c r="D2346" i="1" s="1"/>
  <c r="C2345" i="1"/>
  <c r="D2345" i="1" s="1"/>
  <c r="C2344" i="1"/>
  <c r="D2344" i="1" s="1"/>
  <c r="C2343" i="1"/>
  <c r="D2343" i="1" s="1"/>
  <c r="C2342" i="1"/>
  <c r="D2342" i="1" s="1"/>
  <c r="C2341" i="1"/>
  <c r="D2341" i="1" s="1"/>
  <c r="C2340" i="1"/>
  <c r="D2340" i="1" s="1"/>
  <c r="C2339" i="1"/>
  <c r="D2339" i="1" s="1"/>
  <c r="C2338" i="1"/>
  <c r="D2338" i="1" s="1"/>
  <c r="C2337" i="1"/>
  <c r="D2337" i="1" s="1"/>
  <c r="C2336" i="1"/>
  <c r="D2336" i="1" s="1"/>
  <c r="C2335" i="1"/>
  <c r="D2335" i="1" s="1"/>
  <c r="D2334" i="1"/>
  <c r="C2334" i="1"/>
  <c r="C2333" i="1"/>
  <c r="D2333" i="1" s="1"/>
  <c r="D2332" i="1"/>
  <c r="C2332" i="1"/>
  <c r="C2331" i="1"/>
  <c r="D2331" i="1" s="1"/>
  <c r="C2330" i="1"/>
  <c r="D2330" i="1" s="1"/>
  <c r="C2329" i="1"/>
  <c r="D2329" i="1" s="1"/>
  <c r="C2328" i="1"/>
  <c r="D2328" i="1" s="1"/>
  <c r="C2327" i="1"/>
  <c r="D2327" i="1" s="1"/>
  <c r="C2326" i="1"/>
  <c r="D2326" i="1" s="1"/>
  <c r="C2325" i="1"/>
  <c r="D2325" i="1" s="1"/>
  <c r="C2324" i="1"/>
  <c r="D2324" i="1" s="1"/>
  <c r="C2323" i="1"/>
  <c r="D2323" i="1" s="1"/>
  <c r="C2322" i="1"/>
  <c r="D2322" i="1" s="1"/>
  <c r="C2321" i="1"/>
  <c r="D2321" i="1" s="1"/>
  <c r="C2320" i="1"/>
  <c r="D2320" i="1" s="1"/>
  <c r="C2319" i="1"/>
  <c r="D2319" i="1" s="1"/>
  <c r="D2318" i="1"/>
  <c r="C2318" i="1"/>
  <c r="C2317" i="1"/>
  <c r="D2317" i="1" s="1"/>
  <c r="D2316" i="1"/>
  <c r="C2316" i="1"/>
  <c r="C2315" i="1"/>
  <c r="D2315" i="1" s="1"/>
  <c r="C2314" i="1"/>
  <c r="D2314" i="1" s="1"/>
  <c r="C2313" i="1"/>
  <c r="D2313" i="1" s="1"/>
  <c r="C2312" i="1"/>
  <c r="D2312" i="1" s="1"/>
  <c r="C2311" i="1"/>
  <c r="D2311" i="1" s="1"/>
  <c r="C2310" i="1"/>
  <c r="D2310" i="1" s="1"/>
  <c r="C2309" i="1"/>
  <c r="D2309" i="1" s="1"/>
  <c r="C2308" i="1"/>
  <c r="D2308" i="1" s="1"/>
  <c r="C2307" i="1"/>
  <c r="D2307" i="1" s="1"/>
  <c r="C2306" i="1"/>
  <c r="D2306" i="1" s="1"/>
  <c r="C2305" i="1"/>
  <c r="D2305" i="1" s="1"/>
  <c r="C2304" i="1"/>
  <c r="D2304" i="1" s="1"/>
  <c r="C2303" i="1"/>
  <c r="D2303" i="1" s="1"/>
  <c r="D2302" i="1"/>
  <c r="C2302" i="1"/>
  <c r="C2301" i="1"/>
  <c r="D2301" i="1" s="1"/>
  <c r="D2300" i="1"/>
  <c r="C2300" i="1"/>
  <c r="C2299" i="1"/>
  <c r="D2299" i="1" s="1"/>
  <c r="C2298" i="1"/>
  <c r="D2298" i="1" s="1"/>
  <c r="C2297" i="1"/>
  <c r="D2297" i="1" s="1"/>
  <c r="C2296" i="1"/>
  <c r="D2296" i="1" s="1"/>
  <c r="C2295" i="1"/>
  <c r="D2295" i="1" s="1"/>
  <c r="C2294" i="1"/>
  <c r="D2294" i="1" s="1"/>
  <c r="C2293" i="1"/>
  <c r="D2293" i="1" s="1"/>
  <c r="C2292" i="1"/>
  <c r="D2292" i="1" s="1"/>
  <c r="C2291" i="1"/>
  <c r="D2291" i="1" s="1"/>
  <c r="C2290" i="1"/>
  <c r="D2290" i="1" s="1"/>
  <c r="C2289" i="1"/>
  <c r="D2289" i="1" s="1"/>
  <c r="C2288" i="1"/>
  <c r="D2288" i="1" s="1"/>
  <c r="C2287" i="1"/>
  <c r="D2287" i="1" s="1"/>
  <c r="D2286" i="1"/>
  <c r="C2286" i="1"/>
  <c r="C2285" i="1"/>
  <c r="D2285" i="1" s="1"/>
  <c r="D2284" i="1"/>
  <c r="C2284" i="1"/>
  <c r="C2283" i="1"/>
  <c r="D2283" i="1" s="1"/>
  <c r="C2282" i="1"/>
  <c r="D2282" i="1" s="1"/>
  <c r="C2281" i="1"/>
  <c r="D2281" i="1" s="1"/>
  <c r="C2280" i="1"/>
  <c r="D2280" i="1" s="1"/>
  <c r="C2279" i="1"/>
  <c r="D2279" i="1" s="1"/>
  <c r="C2278" i="1"/>
  <c r="D2278" i="1" s="1"/>
  <c r="C2277" i="1"/>
  <c r="D2277" i="1" s="1"/>
  <c r="C2276" i="1"/>
  <c r="D2276" i="1" s="1"/>
  <c r="C2275" i="1"/>
  <c r="D2275" i="1" s="1"/>
  <c r="C2274" i="1"/>
  <c r="D2274" i="1" s="1"/>
  <c r="C2273" i="1"/>
  <c r="D2273" i="1" s="1"/>
  <c r="C2272" i="1"/>
  <c r="D2272" i="1" s="1"/>
  <c r="C2271" i="1"/>
  <c r="D2271" i="1" s="1"/>
  <c r="D2270" i="1"/>
  <c r="C2270" i="1"/>
  <c r="C2269" i="1"/>
  <c r="D2269" i="1" s="1"/>
  <c r="D2268" i="1"/>
  <c r="C2268" i="1"/>
  <c r="C2267" i="1"/>
  <c r="D2267" i="1" s="1"/>
  <c r="C2266" i="1"/>
  <c r="D2266" i="1" s="1"/>
  <c r="C2265" i="1"/>
  <c r="D2265" i="1" s="1"/>
  <c r="C2264" i="1"/>
  <c r="D2264" i="1" s="1"/>
  <c r="C2263" i="1"/>
  <c r="D2263" i="1" s="1"/>
  <c r="C2262" i="1"/>
  <c r="D2262" i="1" s="1"/>
  <c r="C2261" i="1"/>
  <c r="D2261" i="1" s="1"/>
  <c r="C2260" i="1"/>
  <c r="D2260" i="1" s="1"/>
  <c r="C2259" i="1"/>
  <c r="D2259" i="1" s="1"/>
  <c r="C2258" i="1"/>
  <c r="D2258" i="1" s="1"/>
  <c r="C2257" i="1"/>
  <c r="D2257" i="1" s="1"/>
  <c r="C2256" i="1"/>
  <c r="D2256" i="1" s="1"/>
  <c r="C2255" i="1"/>
  <c r="D2255" i="1" s="1"/>
  <c r="D2254" i="1"/>
  <c r="C2254" i="1"/>
  <c r="C2253" i="1"/>
  <c r="D2253" i="1" s="1"/>
  <c r="D2252" i="1"/>
  <c r="C2252" i="1"/>
  <c r="C2251" i="1"/>
  <c r="D2251" i="1" s="1"/>
  <c r="C2250" i="1"/>
  <c r="D2250" i="1" s="1"/>
  <c r="C2249" i="1"/>
  <c r="D2249" i="1" s="1"/>
  <c r="C2248" i="1"/>
  <c r="D2248" i="1" s="1"/>
  <c r="C2247" i="1"/>
  <c r="D2247" i="1" s="1"/>
  <c r="C2246" i="1"/>
  <c r="D2246" i="1" s="1"/>
  <c r="C2245" i="1"/>
  <c r="D2245" i="1" s="1"/>
  <c r="C2244" i="1"/>
  <c r="D2244" i="1" s="1"/>
  <c r="C2243" i="1"/>
  <c r="D2243" i="1" s="1"/>
  <c r="C2242" i="1"/>
  <c r="D2242" i="1" s="1"/>
  <c r="C2241" i="1"/>
  <c r="D2241" i="1" s="1"/>
  <c r="C2240" i="1"/>
  <c r="D2240" i="1" s="1"/>
  <c r="C2239" i="1"/>
  <c r="D2239" i="1" s="1"/>
  <c r="D2238" i="1"/>
  <c r="C2238" i="1"/>
  <c r="C2237" i="1"/>
  <c r="D2237" i="1" s="1"/>
  <c r="D2236" i="1"/>
  <c r="C2236" i="1"/>
  <c r="C2235" i="1"/>
  <c r="D2235" i="1" s="1"/>
  <c r="C2234" i="1"/>
  <c r="D2234" i="1" s="1"/>
  <c r="C2233" i="1"/>
  <c r="D2233" i="1" s="1"/>
  <c r="C2232" i="1"/>
  <c r="D2232" i="1" s="1"/>
  <c r="C2231" i="1"/>
  <c r="D2231" i="1" s="1"/>
  <c r="C2230" i="1"/>
  <c r="D2230" i="1" s="1"/>
  <c r="C2229" i="1"/>
  <c r="D2229" i="1" s="1"/>
  <c r="C2228" i="1"/>
  <c r="D2228" i="1" s="1"/>
  <c r="C2227" i="1"/>
  <c r="D2227" i="1" s="1"/>
  <c r="C2226" i="1"/>
  <c r="D2226" i="1" s="1"/>
  <c r="C2225" i="1"/>
  <c r="D2225" i="1" s="1"/>
  <c r="C2224" i="1"/>
  <c r="D2224" i="1" s="1"/>
  <c r="C2223" i="1"/>
  <c r="D2223" i="1" s="1"/>
  <c r="D2222" i="1"/>
  <c r="C2222" i="1"/>
  <c r="C2221" i="1"/>
  <c r="D2221" i="1" s="1"/>
  <c r="D2220" i="1"/>
  <c r="C2220" i="1"/>
  <c r="C2219" i="1"/>
  <c r="D2219" i="1" s="1"/>
  <c r="C2218" i="1"/>
  <c r="D2218" i="1" s="1"/>
  <c r="C2217" i="1"/>
  <c r="D2217" i="1" s="1"/>
  <c r="C2216" i="1"/>
  <c r="D2216" i="1" s="1"/>
  <c r="C2215" i="1"/>
  <c r="D2215" i="1" s="1"/>
  <c r="C2214" i="1"/>
  <c r="D2214" i="1" s="1"/>
  <c r="C2213" i="1"/>
  <c r="D2213" i="1" s="1"/>
  <c r="C2212" i="1"/>
  <c r="D2212" i="1" s="1"/>
  <c r="C2211" i="1"/>
  <c r="D2211" i="1" s="1"/>
  <c r="C2210" i="1"/>
  <c r="D2210" i="1" s="1"/>
  <c r="C2209" i="1"/>
  <c r="D2209" i="1" s="1"/>
  <c r="C2208" i="1"/>
  <c r="D2208" i="1" s="1"/>
  <c r="C2207" i="1"/>
  <c r="D2207" i="1" s="1"/>
  <c r="D2206" i="1"/>
  <c r="C2206" i="1"/>
  <c r="C2205" i="1"/>
  <c r="D2205" i="1" s="1"/>
  <c r="D2204" i="1"/>
  <c r="C2204" i="1"/>
  <c r="C2203" i="1"/>
  <c r="D2203" i="1" s="1"/>
  <c r="C2202" i="1"/>
  <c r="D2202" i="1" s="1"/>
  <c r="C2201" i="1"/>
  <c r="D2201" i="1" s="1"/>
  <c r="C2200" i="1"/>
  <c r="D2200" i="1" s="1"/>
  <c r="C2199" i="1"/>
  <c r="D2199" i="1" s="1"/>
  <c r="C2198" i="1"/>
  <c r="D2198" i="1" s="1"/>
  <c r="C2197" i="1"/>
  <c r="D2197" i="1" s="1"/>
  <c r="C2196" i="1"/>
  <c r="D2196" i="1" s="1"/>
  <c r="C2195" i="1"/>
  <c r="D2195" i="1" s="1"/>
  <c r="C2194" i="1"/>
  <c r="D2194" i="1" s="1"/>
  <c r="C2193" i="1"/>
  <c r="D2193" i="1" s="1"/>
  <c r="C2192" i="1"/>
  <c r="D2192" i="1" s="1"/>
  <c r="C2191" i="1"/>
  <c r="D2191" i="1" s="1"/>
  <c r="D2190" i="1"/>
  <c r="C2190" i="1"/>
  <c r="C2189" i="1"/>
  <c r="D2189" i="1" s="1"/>
  <c r="D2188" i="1"/>
  <c r="C2188" i="1"/>
  <c r="C2187" i="1"/>
  <c r="D2187" i="1" s="1"/>
  <c r="C2186" i="1"/>
  <c r="D2186" i="1" s="1"/>
  <c r="C2185" i="1"/>
  <c r="D2185" i="1" s="1"/>
  <c r="C2184" i="1"/>
  <c r="D2184" i="1" s="1"/>
  <c r="C2183" i="1"/>
  <c r="D2183" i="1" s="1"/>
  <c r="C2182" i="1"/>
  <c r="D2182" i="1" s="1"/>
  <c r="C2181" i="1"/>
  <c r="D2181" i="1" s="1"/>
  <c r="C2180" i="1"/>
  <c r="D2180" i="1" s="1"/>
  <c r="C2179" i="1"/>
  <c r="D2179" i="1" s="1"/>
  <c r="C2178" i="1"/>
  <c r="D2178" i="1" s="1"/>
  <c r="C2177" i="1"/>
  <c r="D2177" i="1" s="1"/>
  <c r="C2176" i="1"/>
  <c r="D2176" i="1" s="1"/>
  <c r="C2175" i="1"/>
  <c r="D2175" i="1" s="1"/>
  <c r="D2174" i="1"/>
  <c r="C2174" i="1"/>
  <c r="C2173" i="1"/>
  <c r="D2173" i="1" s="1"/>
  <c r="D2172" i="1"/>
  <c r="C2172" i="1"/>
  <c r="C2171" i="1"/>
  <c r="D2171" i="1" s="1"/>
  <c r="C2170" i="1"/>
  <c r="D2170" i="1" s="1"/>
  <c r="C2169" i="1"/>
  <c r="D2169" i="1" s="1"/>
  <c r="C2168" i="1"/>
  <c r="D2168" i="1" s="1"/>
  <c r="C2167" i="1"/>
  <c r="D2167" i="1" s="1"/>
  <c r="C2166" i="1"/>
  <c r="D2166" i="1" s="1"/>
  <c r="C2165" i="1"/>
  <c r="D2165" i="1" s="1"/>
  <c r="C2164" i="1"/>
  <c r="D2164" i="1" s="1"/>
  <c r="C2163" i="1"/>
  <c r="D2163" i="1" s="1"/>
  <c r="C2162" i="1"/>
  <c r="D2162" i="1" s="1"/>
  <c r="C2161" i="1"/>
  <c r="D2161" i="1" s="1"/>
  <c r="C2160" i="1"/>
  <c r="D2160" i="1" s="1"/>
  <c r="C2159" i="1"/>
  <c r="D2159" i="1" s="1"/>
  <c r="D2158" i="1"/>
  <c r="C2158" i="1"/>
  <c r="C2157" i="1"/>
  <c r="D2157" i="1" s="1"/>
  <c r="D2156" i="1"/>
  <c r="C2156" i="1"/>
  <c r="C2155" i="1"/>
  <c r="D2155" i="1" s="1"/>
  <c r="C2154" i="1"/>
  <c r="D2154" i="1" s="1"/>
  <c r="C2153" i="1"/>
  <c r="D2153" i="1" s="1"/>
  <c r="C2152" i="1"/>
  <c r="D2152" i="1" s="1"/>
  <c r="C2151" i="1"/>
  <c r="D2151" i="1" s="1"/>
  <c r="C2150" i="1"/>
  <c r="D2150" i="1" s="1"/>
  <c r="C2149" i="1"/>
  <c r="D2149" i="1" s="1"/>
  <c r="C2148" i="1"/>
  <c r="D2148" i="1" s="1"/>
  <c r="C2147" i="1"/>
  <c r="D2147" i="1" s="1"/>
  <c r="C2146" i="1"/>
  <c r="D2146" i="1" s="1"/>
  <c r="C2145" i="1"/>
  <c r="D2145" i="1" s="1"/>
  <c r="C2144" i="1"/>
  <c r="D2144" i="1" s="1"/>
  <c r="C2143" i="1"/>
  <c r="D2143" i="1" s="1"/>
  <c r="D2142" i="1"/>
  <c r="C2142" i="1"/>
  <c r="C2141" i="1"/>
  <c r="D2141" i="1" s="1"/>
  <c r="D2140" i="1"/>
  <c r="C2140" i="1"/>
  <c r="C2139" i="1"/>
  <c r="D2139" i="1" s="1"/>
  <c r="C2138" i="1"/>
  <c r="D2138" i="1" s="1"/>
  <c r="C2137" i="1"/>
  <c r="D2137" i="1" s="1"/>
  <c r="C2136" i="1"/>
  <c r="D2136" i="1" s="1"/>
  <c r="C2135" i="1"/>
  <c r="D2135" i="1" s="1"/>
  <c r="C2134" i="1"/>
  <c r="D2134" i="1" s="1"/>
  <c r="C2133" i="1"/>
  <c r="D2133" i="1" s="1"/>
  <c r="C2132" i="1"/>
  <c r="D2132" i="1" s="1"/>
  <c r="C2131" i="1"/>
  <c r="D2131" i="1" s="1"/>
  <c r="C2130" i="1"/>
  <c r="D2130" i="1" s="1"/>
  <c r="C2129" i="1"/>
  <c r="D2129" i="1" s="1"/>
  <c r="C2128" i="1"/>
  <c r="D2128" i="1" s="1"/>
  <c r="C2127" i="1"/>
  <c r="D2127" i="1" s="1"/>
  <c r="D2126" i="1"/>
  <c r="C2126" i="1"/>
  <c r="C2125" i="1"/>
  <c r="D2125" i="1" s="1"/>
  <c r="D2124" i="1"/>
  <c r="C2124" i="1"/>
  <c r="C2123" i="1"/>
  <c r="D2123" i="1" s="1"/>
  <c r="C2122" i="1"/>
  <c r="D2122" i="1" s="1"/>
  <c r="C2121" i="1"/>
  <c r="D2121" i="1" s="1"/>
  <c r="C2120" i="1"/>
  <c r="D2120" i="1" s="1"/>
  <c r="C2119" i="1"/>
  <c r="D2119" i="1" s="1"/>
  <c r="C2118" i="1"/>
  <c r="D2118" i="1" s="1"/>
  <c r="C2117" i="1"/>
  <c r="D2117" i="1" s="1"/>
  <c r="C2116" i="1"/>
  <c r="D2116" i="1" s="1"/>
  <c r="C2115" i="1"/>
  <c r="D2115" i="1" s="1"/>
  <c r="C2114" i="1"/>
  <c r="D2114" i="1" s="1"/>
  <c r="C2113" i="1"/>
  <c r="D2113" i="1" s="1"/>
  <c r="C2112" i="1"/>
  <c r="D2112" i="1" s="1"/>
  <c r="C2111" i="1"/>
  <c r="D2111" i="1" s="1"/>
  <c r="D2110" i="1"/>
  <c r="C2110" i="1"/>
  <c r="C2109" i="1"/>
  <c r="D2109" i="1" s="1"/>
  <c r="D2108" i="1"/>
  <c r="C2108" i="1"/>
  <c r="C2107" i="1"/>
  <c r="D2107" i="1" s="1"/>
  <c r="C2106" i="1"/>
  <c r="D2106" i="1" s="1"/>
  <c r="C2105" i="1"/>
  <c r="D2105" i="1" s="1"/>
  <c r="C2104" i="1"/>
  <c r="D2104" i="1" s="1"/>
  <c r="C2103" i="1"/>
  <c r="D2103" i="1" s="1"/>
  <c r="C2102" i="1"/>
  <c r="D2102" i="1" s="1"/>
  <c r="C2101" i="1"/>
  <c r="D2101" i="1" s="1"/>
  <c r="C2100" i="1"/>
  <c r="D2100" i="1" s="1"/>
  <c r="C2099" i="1"/>
  <c r="D2099" i="1" s="1"/>
  <c r="C2098" i="1"/>
  <c r="D2098" i="1" s="1"/>
  <c r="C2097" i="1"/>
  <c r="D2097" i="1" s="1"/>
  <c r="C2096" i="1"/>
  <c r="D2096" i="1" s="1"/>
  <c r="C2095" i="1"/>
  <c r="D2095" i="1" s="1"/>
  <c r="D2094" i="1"/>
  <c r="C2094" i="1"/>
  <c r="C2093" i="1"/>
  <c r="D2093" i="1" s="1"/>
  <c r="D2092" i="1"/>
  <c r="C2092" i="1"/>
  <c r="C2091" i="1"/>
  <c r="D2091" i="1" s="1"/>
  <c r="C2090" i="1"/>
  <c r="D2090" i="1" s="1"/>
  <c r="C2089" i="1"/>
  <c r="D2089" i="1" s="1"/>
  <c r="C2088" i="1"/>
  <c r="D2088" i="1" s="1"/>
  <c r="C2087" i="1"/>
  <c r="D2087" i="1" s="1"/>
  <c r="C2086" i="1"/>
  <c r="D2086" i="1" s="1"/>
  <c r="C2085" i="1"/>
  <c r="D2085" i="1" s="1"/>
  <c r="C2084" i="1"/>
  <c r="D2084" i="1" s="1"/>
  <c r="C2083" i="1"/>
  <c r="D2083" i="1" s="1"/>
  <c r="C2082" i="1"/>
  <c r="D2082" i="1" s="1"/>
  <c r="C2081" i="1"/>
  <c r="D2081" i="1" s="1"/>
  <c r="C2080" i="1"/>
  <c r="D2080" i="1" s="1"/>
  <c r="C2079" i="1"/>
  <c r="D2079" i="1" s="1"/>
  <c r="D2078" i="1"/>
  <c r="C2078" i="1"/>
  <c r="C2077" i="1"/>
  <c r="D2077" i="1" s="1"/>
  <c r="D2076" i="1"/>
  <c r="C2076" i="1"/>
  <c r="C2075" i="1"/>
  <c r="D2075" i="1" s="1"/>
  <c r="C2074" i="1"/>
  <c r="D2074" i="1" s="1"/>
  <c r="C2073" i="1"/>
  <c r="D2073" i="1" s="1"/>
  <c r="C2072" i="1"/>
  <c r="D2072" i="1" s="1"/>
  <c r="C2071" i="1"/>
  <c r="D2071" i="1" s="1"/>
  <c r="C2070" i="1"/>
  <c r="D2070" i="1" s="1"/>
  <c r="C2069" i="1"/>
  <c r="D2069" i="1" s="1"/>
  <c r="C2068" i="1"/>
  <c r="D2068" i="1" s="1"/>
  <c r="C2067" i="1"/>
  <c r="D2067" i="1" s="1"/>
  <c r="C2066" i="1"/>
  <c r="D2066" i="1" s="1"/>
  <c r="C2065" i="1"/>
  <c r="D2065" i="1" s="1"/>
  <c r="C2064" i="1"/>
  <c r="D2064" i="1" s="1"/>
  <c r="C2063" i="1"/>
  <c r="D2063" i="1" s="1"/>
  <c r="D2062" i="1"/>
  <c r="C2062" i="1"/>
  <c r="C2061" i="1"/>
  <c r="D2061" i="1" s="1"/>
  <c r="D2060" i="1"/>
  <c r="C2060" i="1"/>
  <c r="C2059" i="1"/>
  <c r="D2059" i="1" s="1"/>
  <c r="C2058" i="1"/>
  <c r="D2058" i="1" s="1"/>
  <c r="C2057" i="1"/>
  <c r="D2057" i="1" s="1"/>
  <c r="C2056" i="1"/>
  <c r="D2056" i="1" s="1"/>
  <c r="C2055" i="1"/>
  <c r="D2055" i="1" s="1"/>
  <c r="C2054" i="1"/>
  <c r="D2054" i="1" s="1"/>
  <c r="C2053" i="1"/>
  <c r="D2053" i="1" s="1"/>
  <c r="C2052" i="1"/>
  <c r="D2052" i="1" s="1"/>
  <c r="C2051" i="1"/>
  <c r="D2051" i="1" s="1"/>
  <c r="C2050" i="1"/>
  <c r="D2050" i="1" s="1"/>
  <c r="C2049" i="1"/>
  <c r="D2049" i="1" s="1"/>
  <c r="C2048" i="1"/>
  <c r="D2048" i="1" s="1"/>
  <c r="C2047" i="1"/>
  <c r="D2047" i="1" s="1"/>
  <c r="D2046" i="1"/>
  <c r="C2046" i="1"/>
  <c r="C2045" i="1"/>
  <c r="D2045" i="1" s="1"/>
  <c r="D2044" i="1"/>
  <c r="C2044" i="1"/>
  <c r="C2043" i="1"/>
  <c r="D2043" i="1" s="1"/>
  <c r="C2042" i="1"/>
  <c r="D2042" i="1" s="1"/>
  <c r="C2041" i="1"/>
  <c r="D2041" i="1" s="1"/>
  <c r="C2040" i="1"/>
  <c r="D2040" i="1" s="1"/>
  <c r="C2039" i="1"/>
  <c r="D2039" i="1" s="1"/>
  <c r="C2038" i="1"/>
  <c r="D2038" i="1" s="1"/>
  <c r="C2037" i="1"/>
  <c r="D2037" i="1" s="1"/>
  <c r="C2036" i="1"/>
  <c r="D2036" i="1" s="1"/>
  <c r="C2035" i="1"/>
  <c r="D2035" i="1" s="1"/>
  <c r="C2034" i="1"/>
  <c r="D2034" i="1" s="1"/>
  <c r="C2033" i="1"/>
  <c r="D2033" i="1" s="1"/>
  <c r="C2032" i="1"/>
  <c r="D2032" i="1" s="1"/>
  <c r="C2031" i="1"/>
  <c r="D2031" i="1" s="1"/>
  <c r="D2030" i="1"/>
  <c r="C2030" i="1"/>
  <c r="C2029" i="1"/>
  <c r="D2029" i="1" s="1"/>
  <c r="D2028" i="1"/>
  <c r="C2028" i="1"/>
  <c r="C2027" i="1"/>
  <c r="D2027" i="1" s="1"/>
  <c r="C2026" i="1"/>
  <c r="D2026" i="1" s="1"/>
  <c r="C2025" i="1"/>
  <c r="D2025" i="1" s="1"/>
  <c r="C2024" i="1"/>
  <c r="D2024" i="1" s="1"/>
  <c r="C2023" i="1"/>
  <c r="D2023" i="1" s="1"/>
  <c r="C2022" i="1"/>
  <c r="D2022" i="1" s="1"/>
  <c r="C2021" i="1"/>
  <c r="D2021" i="1" s="1"/>
  <c r="C2020" i="1"/>
  <c r="D2020" i="1" s="1"/>
  <c r="C2019" i="1"/>
  <c r="D2019" i="1" s="1"/>
  <c r="C2018" i="1"/>
  <c r="D2018" i="1" s="1"/>
  <c r="C2017" i="1"/>
  <c r="D2017" i="1" s="1"/>
  <c r="C2016" i="1"/>
  <c r="D2016" i="1" s="1"/>
  <c r="C2015" i="1"/>
  <c r="D2015" i="1" s="1"/>
  <c r="D2014" i="1"/>
  <c r="C2014" i="1"/>
  <c r="C2013" i="1"/>
  <c r="D2013" i="1" s="1"/>
  <c r="D2012" i="1"/>
  <c r="C2012" i="1"/>
  <c r="C2011" i="1"/>
  <c r="D2011" i="1" s="1"/>
  <c r="C2010" i="1"/>
  <c r="D2010" i="1" s="1"/>
  <c r="C2009" i="1"/>
  <c r="D2009" i="1" s="1"/>
  <c r="C2008" i="1"/>
  <c r="D2008" i="1" s="1"/>
  <c r="C2007" i="1"/>
  <c r="D2007" i="1" s="1"/>
  <c r="C2006" i="1"/>
  <c r="D2006" i="1" s="1"/>
  <c r="C2005" i="1"/>
  <c r="D2005" i="1" s="1"/>
  <c r="C2004" i="1"/>
  <c r="D2004" i="1" s="1"/>
  <c r="C2003" i="1"/>
  <c r="D2003" i="1" s="1"/>
  <c r="C2002" i="1"/>
  <c r="D2002" i="1" s="1"/>
  <c r="C2001" i="1"/>
  <c r="D2001" i="1" s="1"/>
  <c r="C2000" i="1"/>
  <c r="D2000" i="1" s="1"/>
  <c r="C1999" i="1"/>
  <c r="D1999" i="1" s="1"/>
  <c r="D1998" i="1"/>
  <c r="C1998" i="1"/>
  <c r="C1997" i="1"/>
  <c r="D1997" i="1" s="1"/>
  <c r="D1996" i="1"/>
  <c r="C1996" i="1"/>
  <c r="C1995" i="1"/>
  <c r="D1995" i="1" s="1"/>
  <c r="C1994" i="1"/>
  <c r="D1994" i="1" s="1"/>
  <c r="C1993" i="1"/>
  <c r="D1993" i="1" s="1"/>
  <c r="C1992" i="1"/>
  <c r="D1992" i="1" s="1"/>
  <c r="C1991" i="1"/>
  <c r="D1991" i="1" s="1"/>
  <c r="C1990" i="1"/>
  <c r="D1990" i="1" s="1"/>
  <c r="C1989" i="1"/>
  <c r="D1989" i="1" s="1"/>
  <c r="C1988" i="1"/>
  <c r="D1988" i="1" s="1"/>
  <c r="C1987" i="1"/>
  <c r="D1987" i="1" s="1"/>
  <c r="C1986" i="1"/>
  <c r="D1986" i="1" s="1"/>
  <c r="C1985" i="1"/>
  <c r="D1985" i="1" s="1"/>
  <c r="C1984" i="1"/>
  <c r="D1984" i="1" s="1"/>
  <c r="C1983" i="1"/>
  <c r="D1983" i="1" s="1"/>
  <c r="D1982" i="1"/>
  <c r="C1982" i="1"/>
  <c r="C1981" i="1"/>
  <c r="D1981" i="1" s="1"/>
  <c r="D1980" i="1"/>
  <c r="C1980" i="1"/>
  <c r="C1979" i="1"/>
  <c r="D1979" i="1" s="1"/>
  <c r="C1978" i="1"/>
  <c r="D1978" i="1" s="1"/>
  <c r="C1977" i="1"/>
  <c r="D1977" i="1" s="1"/>
  <c r="C1976" i="1"/>
  <c r="D1976" i="1" s="1"/>
  <c r="C1975" i="1"/>
  <c r="D1975" i="1" s="1"/>
  <c r="C1974" i="1"/>
  <c r="D1974" i="1" s="1"/>
  <c r="C1973" i="1"/>
  <c r="D1973" i="1" s="1"/>
  <c r="C1972" i="1"/>
  <c r="D1972" i="1" s="1"/>
  <c r="C1971" i="1"/>
  <c r="D1971" i="1" s="1"/>
  <c r="C1970" i="1"/>
  <c r="D1970" i="1" s="1"/>
  <c r="C1969" i="1"/>
  <c r="D1969" i="1" s="1"/>
  <c r="C1968" i="1"/>
  <c r="D1968" i="1" s="1"/>
  <c r="C1967" i="1"/>
  <c r="D1967" i="1" s="1"/>
  <c r="D1966" i="1"/>
  <c r="C1966" i="1"/>
  <c r="C1965" i="1"/>
  <c r="D1965" i="1" s="1"/>
  <c r="D1964" i="1"/>
  <c r="C1964" i="1"/>
  <c r="C1963" i="1"/>
  <c r="D1963" i="1" s="1"/>
  <c r="C1962" i="1"/>
  <c r="D1962" i="1" s="1"/>
  <c r="C1961" i="1"/>
  <c r="D1961" i="1" s="1"/>
  <c r="C1960" i="1"/>
  <c r="D1960" i="1" s="1"/>
  <c r="C1959" i="1"/>
  <c r="D1959" i="1" s="1"/>
  <c r="C1958" i="1"/>
  <c r="D1958" i="1" s="1"/>
  <c r="C1957" i="1"/>
  <c r="D1957" i="1" s="1"/>
  <c r="C1956" i="1"/>
  <c r="D1956" i="1" s="1"/>
  <c r="C1955" i="1"/>
  <c r="D1955" i="1" s="1"/>
  <c r="C1954" i="1"/>
  <c r="D1954" i="1" s="1"/>
  <c r="C1953" i="1"/>
  <c r="D1953" i="1" s="1"/>
  <c r="C1952" i="1"/>
  <c r="D1952" i="1" s="1"/>
  <c r="C1951" i="1"/>
  <c r="D1951" i="1" s="1"/>
  <c r="D1950" i="1"/>
  <c r="C1950" i="1"/>
  <c r="C1949" i="1"/>
  <c r="D1949" i="1" s="1"/>
  <c r="D1948" i="1"/>
  <c r="C1948" i="1"/>
  <c r="C1947" i="1"/>
  <c r="D1947" i="1" s="1"/>
  <c r="C1946" i="1"/>
  <c r="D1946" i="1" s="1"/>
  <c r="C1945" i="1"/>
  <c r="D1945" i="1" s="1"/>
  <c r="C1944" i="1"/>
  <c r="D1944" i="1" s="1"/>
  <c r="C1943" i="1"/>
  <c r="D1943" i="1" s="1"/>
  <c r="C1942" i="1"/>
  <c r="D1942" i="1" s="1"/>
  <c r="C1941" i="1"/>
  <c r="D1941" i="1" s="1"/>
  <c r="C1940" i="1"/>
  <c r="D1940" i="1" s="1"/>
  <c r="C1939" i="1"/>
  <c r="D1939" i="1" s="1"/>
  <c r="C1938" i="1"/>
  <c r="D1938" i="1" s="1"/>
  <c r="C1937" i="1"/>
  <c r="D1937" i="1" s="1"/>
  <c r="C1936" i="1"/>
  <c r="D1936" i="1" s="1"/>
  <c r="C1935" i="1"/>
  <c r="D1935" i="1" s="1"/>
  <c r="D1934" i="1"/>
  <c r="C1934" i="1"/>
  <c r="C1933" i="1"/>
  <c r="D1933" i="1" s="1"/>
  <c r="D1932" i="1"/>
  <c r="C1932" i="1"/>
  <c r="C1931" i="1"/>
  <c r="D1931" i="1" s="1"/>
  <c r="C1930" i="1"/>
  <c r="D1930" i="1" s="1"/>
  <c r="C1929" i="1"/>
  <c r="D1929" i="1" s="1"/>
  <c r="C1928" i="1"/>
  <c r="D1928" i="1" s="1"/>
  <c r="C1927" i="1"/>
  <c r="D1927" i="1" s="1"/>
  <c r="C1926" i="1"/>
  <c r="D1926" i="1" s="1"/>
  <c r="C1925" i="1"/>
  <c r="D1925" i="1" s="1"/>
  <c r="C1924" i="1"/>
  <c r="D1924" i="1" s="1"/>
  <c r="C1923" i="1"/>
  <c r="D1923" i="1" s="1"/>
  <c r="C1922" i="1"/>
  <c r="D1922" i="1" s="1"/>
  <c r="C1921" i="1"/>
  <c r="D1921" i="1" s="1"/>
  <c r="C1920" i="1"/>
  <c r="D1920" i="1" s="1"/>
  <c r="C1919" i="1"/>
  <c r="D1919" i="1" s="1"/>
  <c r="D1918" i="1"/>
  <c r="C1918" i="1"/>
  <c r="C1917" i="1"/>
  <c r="D1917" i="1" s="1"/>
  <c r="D1916" i="1"/>
  <c r="C1916" i="1"/>
  <c r="C1915" i="1"/>
  <c r="D1915" i="1" s="1"/>
  <c r="C1914" i="1"/>
  <c r="D1914" i="1" s="1"/>
  <c r="C1913" i="1"/>
  <c r="D1913" i="1" s="1"/>
  <c r="C1912" i="1"/>
  <c r="D1912" i="1" s="1"/>
  <c r="C1911" i="1"/>
  <c r="D1911" i="1" s="1"/>
  <c r="C1910" i="1"/>
  <c r="D1910" i="1" s="1"/>
  <c r="C1909" i="1"/>
  <c r="D1909" i="1" s="1"/>
  <c r="C1908" i="1"/>
  <c r="D1908" i="1" s="1"/>
  <c r="C1907" i="1"/>
  <c r="D1907" i="1" s="1"/>
  <c r="C1906" i="1"/>
  <c r="D1906" i="1" s="1"/>
  <c r="C1905" i="1"/>
  <c r="D1905" i="1" s="1"/>
  <c r="C1904" i="1"/>
  <c r="D1904" i="1" s="1"/>
  <c r="C1903" i="1"/>
  <c r="D1903" i="1" s="1"/>
  <c r="D1902" i="1"/>
  <c r="C1902" i="1"/>
  <c r="C1901" i="1"/>
  <c r="D1901" i="1" s="1"/>
  <c r="D1900" i="1"/>
  <c r="C1900" i="1"/>
  <c r="C1899" i="1"/>
  <c r="D1899" i="1" s="1"/>
  <c r="C1898" i="1"/>
  <c r="D1898" i="1" s="1"/>
  <c r="C1897" i="1"/>
  <c r="D1897" i="1" s="1"/>
  <c r="C1896" i="1"/>
  <c r="D1896" i="1" s="1"/>
  <c r="C1895" i="1"/>
  <c r="D1895" i="1" s="1"/>
  <c r="C1894" i="1"/>
  <c r="D1894" i="1" s="1"/>
  <c r="C1893" i="1"/>
  <c r="D1893" i="1" s="1"/>
  <c r="C1892" i="1"/>
  <c r="D1892" i="1" s="1"/>
  <c r="C1891" i="1"/>
  <c r="D1891" i="1" s="1"/>
  <c r="C1890" i="1"/>
  <c r="D1890" i="1" s="1"/>
  <c r="C1889" i="1"/>
  <c r="D1889" i="1" s="1"/>
  <c r="C1888" i="1"/>
  <c r="D1888" i="1" s="1"/>
  <c r="C1887" i="1"/>
  <c r="D1887" i="1" s="1"/>
  <c r="D1886" i="1"/>
  <c r="C1886" i="1"/>
  <c r="C1885" i="1"/>
  <c r="D1885" i="1" s="1"/>
  <c r="D1884" i="1"/>
  <c r="C1884" i="1"/>
  <c r="C1883" i="1"/>
  <c r="D1883" i="1" s="1"/>
  <c r="C1882" i="1"/>
  <c r="D1882" i="1" s="1"/>
  <c r="C1881" i="1"/>
  <c r="D1881" i="1" s="1"/>
  <c r="C1880" i="1"/>
  <c r="D1880" i="1" s="1"/>
  <c r="C1879" i="1"/>
  <c r="D1879" i="1" s="1"/>
  <c r="C1878" i="1"/>
  <c r="D1878" i="1" s="1"/>
  <c r="C1877" i="1"/>
  <c r="D1877" i="1" s="1"/>
  <c r="C1876" i="1"/>
  <c r="D1876" i="1" s="1"/>
  <c r="C1875" i="1"/>
  <c r="D1875" i="1" s="1"/>
  <c r="C1874" i="1"/>
  <c r="D1874" i="1" s="1"/>
  <c r="C1873" i="1"/>
  <c r="D1873" i="1" s="1"/>
  <c r="C1872" i="1"/>
  <c r="D1872" i="1" s="1"/>
  <c r="C1871" i="1"/>
  <c r="D1871" i="1" s="1"/>
  <c r="D1870" i="1"/>
  <c r="C1870" i="1"/>
  <c r="C1869" i="1"/>
  <c r="D1869" i="1" s="1"/>
  <c r="D1868" i="1"/>
  <c r="C1868" i="1"/>
  <c r="C1867" i="1"/>
  <c r="D1867" i="1" s="1"/>
  <c r="C1866" i="1"/>
  <c r="D1866" i="1" s="1"/>
  <c r="C1865" i="1"/>
  <c r="D1865" i="1" s="1"/>
  <c r="C1864" i="1"/>
  <c r="D1864" i="1" s="1"/>
  <c r="C1863" i="1"/>
  <c r="D1863" i="1" s="1"/>
  <c r="C1862" i="1"/>
  <c r="D1862" i="1" s="1"/>
  <c r="C1861" i="1"/>
  <c r="D1861" i="1" s="1"/>
  <c r="C1860" i="1"/>
  <c r="D1860" i="1" s="1"/>
  <c r="C1859" i="1"/>
  <c r="D1859" i="1" s="1"/>
  <c r="C1858" i="1"/>
  <c r="D1858" i="1" s="1"/>
  <c r="C1857" i="1"/>
  <c r="D1857" i="1" s="1"/>
  <c r="C1856" i="1"/>
  <c r="D1856" i="1" s="1"/>
  <c r="C1855" i="1"/>
  <c r="D1855" i="1" s="1"/>
  <c r="D1854" i="1"/>
  <c r="C1854" i="1"/>
  <c r="C1853" i="1"/>
  <c r="D1853" i="1" s="1"/>
  <c r="D1852" i="1"/>
  <c r="C1852" i="1"/>
  <c r="C1851" i="1"/>
  <c r="D1851" i="1" s="1"/>
  <c r="C1850" i="1"/>
  <c r="D1850" i="1" s="1"/>
  <c r="C1849" i="1"/>
  <c r="D1849" i="1" s="1"/>
  <c r="C1848" i="1"/>
  <c r="D1848" i="1" s="1"/>
  <c r="C1847" i="1"/>
  <c r="D1847" i="1" s="1"/>
  <c r="C1846" i="1"/>
  <c r="D1846" i="1" s="1"/>
  <c r="C1845" i="1"/>
  <c r="D1845" i="1" s="1"/>
  <c r="C1844" i="1"/>
  <c r="D1844" i="1" s="1"/>
  <c r="C1843" i="1"/>
  <c r="D1843" i="1" s="1"/>
  <c r="C1842" i="1"/>
  <c r="D1842" i="1" s="1"/>
  <c r="C1841" i="1"/>
  <c r="D1841" i="1" s="1"/>
  <c r="C1840" i="1"/>
  <c r="D1840" i="1" s="1"/>
  <c r="C1839" i="1"/>
  <c r="D1839" i="1" s="1"/>
  <c r="D1838" i="1"/>
  <c r="C1838" i="1"/>
  <c r="C1837" i="1"/>
  <c r="D1837" i="1" s="1"/>
  <c r="D1836" i="1"/>
  <c r="C1836" i="1"/>
  <c r="C1835" i="1"/>
  <c r="D1835" i="1" s="1"/>
  <c r="C1834" i="1"/>
  <c r="D1834" i="1" s="1"/>
  <c r="C1833" i="1"/>
  <c r="D1833" i="1" s="1"/>
  <c r="C1832" i="1"/>
  <c r="D1832" i="1" s="1"/>
  <c r="C1831" i="1"/>
  <c r="D1831" i="1" s="1"/>
  <c r="C1830" i="1"/>
  <c r="D1830" i="1" s="1"/>
  <c r="C1829" i="1"/>
  <c r="D1829" i="1" s="1"/>
  <c r="C1828" i="1"/>
  <c r="D1828" i="1" s="1"/>
  <c r="C1827" i="1"/>
  <c r="D1827" i="1" s="1"/>
  <c r="C1826" i="1"/>
  <c r="D1826" i="1" s="1"/>
  <c r="C1825" i="1"/>
  <c r="D1825" i="1" s="1"/>
  <c r="C1824" i="1"/>
  <c r="D1824" i="1" s="1"/>
  <c r="C1823" i="1"/>
  <c r="D1823" i="1" s="1"/>
  <c r="D1822" i="1"/>
  <c r="C1822" i="1"/>
  <c r="C1821" i="1"/>
  <c r="D1821" i="1" s="1"/>
  <c r="D1820" i="1"/>
  <c r="C1820" i="1"/>
  <c r="C1819" i="1"/>
  <c r="D1819" i="1" s="1"/>
  <c r="C1818" i="1"/>
  <c r="D1818" i="1" s="1"/>
  <c r="C1817" i="1"/>
  <c r="D1817" i="1" s="1"/>
  <c r="C1816" i="1"/>
  <c r="D1816" i="1" s="1"/>
  <c r="C1815" i="1"/>
  <c r="D1815" i="1" s="1"/>
  <c r="C1814" i="1"/>
  <c r="D1814" i="1" s="1"/>
  <c r="C1813" i="1"/>
  <c r="D1813" i="1" s="1"/>
  <c r="C1812" i="1"/>
  <c r="D1812" i="1" s="1"/>
  <c r="C1811" i="1"/>
  <c r="D1811" i="1" s="1"/>
  <c r="C1810" i="1"/>
  <c r="D1810" i="1" s="1"/>
  <c r="C1809" i="1"/>
  <c r="D1809" i="1" s="1"/>
  <c r="C1808" i="1"/>
  <c r="D1808" i="1" s="1"/>
  <c r="C1807" i="1"/>
  <c r="D1807" i="1" s="1"/>
  <c r="D1806" i="1"/>
  <c r="C1806" i="1"/>
  <c r="C1805" i="1"/>
  <c r="D1805" i="1" s="1"/>
  <c r="D1804" i="1"/>
  <c r="C1804" i="1"/>
  <c r="C1803" i="1"/>
  <c r="D1803" i="1" s="1"/>
  <c r="C1802" i="1"/>
  <c r="D1802" i="1" s="1"/>
  <c r="C1801" i="1"/>
  <c r="D1801" i="1" s="1"/>
  <c r="C1800" i="1"/>
  <c r="D1800" i="1" s="1"/>
  <c r="C1799" i="1"/>
  <c r="D1799" i="1" s="1"/>
  <c r="C1798" i="1"/>
  <c r="D1798" i="1" s="1"/>
  <c r="C1797" i="1"/>
  <c r="D1797" i="1" s="1"/>
  <c r="C1796" i="1"/>
  <c r="D1796" i="1" s="1"/>
  <c r="C1795" i="1"/>
  <c r="D1795" i="1" s="1"/>
  <c r="C1794" i="1"/>
  <c r="D1794" i="1" s="1"/>
  <c r="C1793" i="1"/>
  <c r="D1793" i="1" s="1"/>
  <c r="C1792" i="1"/>
  <c r="D1792" i="1" s="1"/>
  <c r="C1791" i="1"/>
  <c r="D1791" i="1" s="1"/>
  <c r="D1790" i="1"/>
  <c r="C1790" i="1"/>
  <c r="C1789" i="1"/>
  <c r="D1789" i="1" s="1"/>
  <c r="D1788" i="1"/>
  <c r="C1788" i="1"/>
  <c r="C1787" i="1"/>
  <c r="D1787" i="1" s="1"/>
  <c r="C1786" i="1"/>
  <c r="D1786" i="1" s="1"/>
  <c r="C1785" i="1"/>
  <c r="D1785" i="1" s="1"/>
  <c r="C1784" i="1"/>
  <c r="D1784" i="1" s="1"/>
  <c r="C1783" i="1"/>
  <c r="D1783" i="1" s="1"/>
  <c r="C1782" i="1"/>
  <c r="D1782" i="1" s="1"/>
  <c r="C1781" i="1"/>
  <c r="D1781" i="1" s="1"/>
  <c r="C1780" i="1"/>
  <c r="D1780" i="1" s="1"/>
  <c r="C1779" i="1"/>
  <c r="D1779" i="1" s="1"/>
  <c r="C1778" i="1"/>
  <c r="D1778" i="1" s="1"/>
  <c r="C1777" i="1"/>
  <c r="D1777" i="1" s="1"/>
  <c r="C1776" i="1"/>
  <c r="D1776" i="1" s="1"/>
  <c r="C1775" i="1"/>
  <c r="D1775" i="1" s="1"/>
  <c r="D1774" i="1"/>
  <c r="C1774" i="1"/>
  <c r="C1773" i="1"/>
  <c r="D1773" i="1" s="1"/>
  <c r="D1772" i="1"/>
  <c r="C1772" i="1"/>
  <c r="C1771" i="1"/>
  <c r="D1771" i="1" s="1"/>
  <c r="C1770" i="1"/>
  <c r="D1770" i="1" s="1"/>
  <c r="C1769" i="1"/>
  <c r="D1769" i="1" s="1"/>
  <c r="C1768" i="1"/>
  <c r="D1768" i="1" s="1"/>
  <c r="C1767" i="1"/>
  <c r="D1767" i="1" s="1"/>
  <c r="C1766" i="1"/>
  <c r="D1766" i="1" s="1"/>
  <c r="C1765" i="1"/>
  <c r="D1765" i="1" s="1"/>
  <c r="C1764" i="1"/>
  <c r="D1764" i="1" s="1"/>
  <c r="C1763" i="1"/>
  <c r="D1763" i="1" s="1"/>
  <c r="C1762" i="1"/>
  <c r="D1762" i="1" s="1"/>
  <c r="C1761" i="1"/>
  <c r="D1761" i="1" s="1"/>
  <c r="C1760" i="1"/>
  <c r="D1760" i="1" s="1"/>
  <c r="C1759" i="1"/>
  <c r="D1759" i="1" s="1"/>
  <c r="D1758" i="1"/>
  <c r="C1758" i="1"/>
  <c r="C1757" i="1"/>
  <c r="D1757" i="1" s="1"/>
  <c r="D1756" i="1"/>
  <c r="C1756" i="1"/>
  <c r="C1755" i="1"/>
  <c r="D1755" i="1" s="1"/>
  <c r="C1754" i="1"/>
  <c r="D1754" i="1" s="1"/>
  <c r="C1753" i="1"/>
  <c r="D1753" i="1" s="1"/>
  <c r="C1752" i="1"/>
  <c r="D1752" i="1" s="1"/>
  <c r="C1751" i="1"/>
  <c r="D1751" i="1" s="1"/>
  <c r="C1750" i="1"/>
  <c r="D1750" i="1" s="1"/>
  <c r="C1749" i="1"/>
  <c r="D1749" i="1" s="1"/>
  <c r="C1748" i="1"/>
  <c r="D1748" i="1" s="1"/>
  <c r="C1747" i="1"/>
  <c r="D1747" i="1" s="1"/>
  <c r="C1746" i="1"/>
  <c r="D1746" i="1" s="1"/>
  <c r="C1745" i="1"/>
  <c r="D1745" i="1" s="1"/>
  <c r="C1744" i="1"/>
  <c r="D1744" i="1" s="1"/>
  <c r="C1743" i="1"/>
  <c r="D1743" i="1" s="1"/>
  <c r="D1742" i="1"/>
  <c r="C1742" i="1"/>
  <c r="C1741" i="1"/>
  <c r="D1741" i="1" s="1"/>
  <c r="D1740" i="1"/>
  <c r="C1740" i="1"/>
  <c r="C1739" i="1"/>
  <c r="D1739" i="1" s="1"/>
  <c r="C1738" i="1"/>
  <c r="D1738" i="1" s="1"/>
  <c r="C1737" i="1"/>
  <c r="D1737" i="1" s="1"/>
  <c r="C1736" i="1"/>
  <c r="D1736" i="1" s="1"/>
  <c r="C1735" i="1"/>
  <c r="D1735" i="1" s="1"/>
  <c r="C1734" i="1"/>
  <c r="D1734" i="1" s="1"/>
  <c r="C1733" i="1"/>
  <c r="D1733" i="1" s="1"/>
  <c r="C1732" i="1"/>
  <c r="D1732" i="1" s="1"/>
  <c r="C1731" i="1"/>
  <c r="D1731" i="1" s="1"/>
  <c r="C1730" i="1"/>
  <c r="D1730" i="1" s="1"/>
  <c r="C1729" i="1"/>
  <c r="D1729" i="1" s="1"/>
  <c r="C1728" i="1"/>
  <c r="D1728" i="1" s="1"/>
  <c r="C1727" i="1"/>
  <c r="D1727" i="1" s="1"/>
  <c r="D1726" i="1"/>
  <c r="C1726" i="1"/>
  <c r="C1725" i="1"/>
  <c r="D1725" i="1" s="1"/>
  <c r="D1724" i="1"/>
  <c r="C1724" i="1"/>
  <c r="C1723" i="1"/>
  <c r="D1723" i="1" s="1"/>
  <c r="C1722" i="1"/>
  <c r="D1722" i="1" s="1"/>
  <c r="C1721" i="1"/>
  <c r="D1721" i="1" s="1"/>
  <c r="C1720" i="1"/>
  <c r="D1720" i="1" s="1"/>
  <c r="C1719" i="1"/>
  <c r="D1719" i="1" s="1"/>
  <c r="C1718" i="1"/>
  <c r="D1718" i="1" s="1"/>
  <c r="C1717" i="1"/>
  <c r="D1717" i="1" s="1"/>
  <c r="C1716" i="1"/>
  <c r="D1716" i="1" s="1"/>
  <c r="C1715" i="1"/>
  <c r="D1715" i="1" s="1"/>
  <c r="C1714" i="1"/>
  <c r="D1714" i="1" s="1"/>
  <c r="C1713" i="1"/>
  <c r="D1713" i="1" s="1"/>
  <c r="C1712" i="1"/>
  <c r="D1712" i="1" s="1"/>
  <c r="C1711" i="1"/>
  <c r="D1711" i="1" s="1"/>
  <c r="D1710" i="1"/>
  <c r="C1710" i="1"/>
  <c r="C1709" i="1"/>
  <c r="D1709" i="1" s="1"/>
  <c r="D1708" i="1"/>
  <c r="C1708" i="1"/>
  <c r="C1707" i="1"/>
  <c r="D1707" i="1" s="1"/>
  <c r="C1706" i="1"/>
  <c r="D1706" i="1" s="1"/>
  <c r="C1705" i="1"/>
  <c r="D1705" i="1" s="1"/>
  <c r="C1704" i="1"/>
  <c r="D1704" i="1" s="1"/>
  <c r="C1703" i="1"/>
  <c r="D1703" i="1" s="1"/>
  <c r="C1702" i="1"/>
  <c r="D1702" i="1" s="1"/>
  <c r="C1701" i="1"/>
  <c r="D1701" i="1" s="1"/>
  <c r="C1700" i="1"/>
  <c r="D1700" i="1" s="1"/>
  <c r="C1699" i="1"/>
  <c r="D1699" i="1" s="1"/>
  <c r="C1698" i="1"/>
  <c r="D1698" i="1" s="1"/>
  <c r="C1697" i="1"/>
  <c r="D1697" i="1" s="1"/>
  <c r="C1696" i="1"/>
  <c r="D1696" i="1" s="1"/>
  <c r="C1695" i="1"/>
  <c r="D1695" i="1" s="1"/>
  <c r="D1694" i="1"/>
  <c r="C1694" i="1"/>
  <c r="C1693" i="1"/>
  <c r="D1693" i="1" s="1"/>
  <c r="D1692" i="1"/>
  <c r="C1692" i="1"/>
  <c r="C1691" i="1"/>
  <c r="D1691" i="1" s="1"/>
  <c r="C1690" i="1"/>
  <c r="D1690" i="1" s="1"/>
  <c r="C1689" i="1"/>
  <c r="D1689" i="1" s="1"/>
  <c r="C1688" i="1"/>
  <c r="D1688" i="1" s="1"/>
  <c r="C1687" i="1"/>
  <c r="D1687" i="1" s="1"/>
  <c r="C1686" i="1"/>
  <c r="D1686" i="1" s="1"/>
  <c r="C1685" i="1"/>
  <c r="D1685" i="1" s="1"/>
  <c r="C1684" i="1"/>
  <c r="D1684" i="1" s="1"/>
  <c r="C1683" i="1"/>
  <c r="D1683" i="1" s="1"/>
  <c r="C1682" i="1"/>
  <c r="D1682" i="1" s="1"/>
  <c r="C1681" i="1"/>
  <c r="D1681" i="1" s="1"/>
  <c r="C1680" i="1"/>
  <c r="D1680" i="1" s="1"/>
  <c r="C1679" i="1"/>
  <c r="D1679" i="1" s="1"/>
  <c r="D1678" i="1"/>
  <c r="C1678" i="1"/>
  <c r="C1677" i="1"/>
  <c r="D1677" i="1" s="1"/>
  <c r="D1676" i="1"/>
  <c r="C1676" i="1"/>
  <c r="C1675" i="1"/>
  <c r="D1675" i="1" s="1"/>
  <c r="C1674" i="1"/>
  <c r="D1674" i="1" s="1"/>
  <c r="C1673" i="1"/>
  <c r="D1673" i="1" s="1"/>
  <c r="C1672" i="1"/>
  <c r="D1672" i="1" s="1"/>
  <c r="C1671" i="1"/>
  <c r="D1671" i="1" s="1"/>
  <c r="C1670" i="1"/>
  <c r="D1670" i="1" s="1"/>
  <c r="C1669" i="1"/>
  <c r="D1669" i="1" s="1"/>
  <c r="C1668" i="1"/>
  <c r="D1668" i="1" s="1"/>
  <c r="C1667" i="1"/>
  <c r="D1667" i="1" s="1"/>
  <c r="C1666" i="1"/>
  <c r="D1666" i="1" s="1"/>
  <c r="C1665" i="1"/>
  <c r="D1665" i="1" s="1"/>
  <c r="C1664" i="1"/>
  <c r="D1664" i="1" s="1"/>
  <c r="C1663" i="1"/>
  <c r="D1663" i="1" s="1"/>
  <c r="D1662" i="1"/>
  <c r="C1662" i="1"/>
  <c r="C1661" i="1"/>
  <c r="D1661" i="1" s="1"/>
  <c r="D1660" i="1"/>
  <c r="C1660" i="1"/>
  <c r="C1659" i="1"/>
  <c r="D1659" i="1" s="1"/>
  <c r="C1658" i="1"/>
  <c r="D1658" i="1" s="1"/>
  <c r="C1657" i="1"/>
  <c r="D1657" i="1" s="1"/>
  <c r="C1656" i="1"/>
  <c r="D1656" i="1" s="1"/>
  <c r="C1655" i="1"/>
  <c r="D1655" i="1" s="1"/>
  <c r="C1654" i="1"/>
  <c r="D1654" i="1" s="1"/>
  <c r="C1653" i="1"/>
  <c r="D1653" i="1" s="1"/>
  <c r="C1652" i="1"/>
  <c r="D1652" i="1" s="1"/>
  <c r="C1651" i="1"/>
  <c r="D1651" i="1" s="1"/>
  <c r="C1650" i="1"/>
  <c r="D1650" i="1" s="1"/>
  <c r="C1649" i="1"/>
  <c r="D1649" i="1" s="1"/>
  <c r="C1648" i="1"/>
  <c r="D1648" i="1" s="1"/>
  <c r="C1647" i="1"/>
  <c r="D1647" i="1" s="1"/>
  <c r="D1646" i="1"/>
  <c r="C1646" i="1"/>
  <c r="C1645" i="1"/>
  <c r="D1645" i="1" s="1"/>
  <c r="D1644" i="1"/>
  <c r="C1644" i="1"/>
  <c r="C1643" i="1"/>
  <c r="D1643" i="1" s="1"/>
  <c r="C1642" i="1"/>
  <c r="D1642" i="1" s="1"/>
  <c r="C1641" i="1"/>
  <c r="D1641" i="1" s="1"/>
  <c r="C1640" i="1"/>
  <c r="D1640" i="1" s="1"/>
  <c r="C1639" i="1"/>
  <c r="D1639" i="1" s="1"/>
  <c r="C1638" i="1"/>
  <c r="D1638" i="1" s="1"/>
  <c r="C1637" i="1"/>
  <c r="D1637" i="1" s="1"/>
  <c r="C1636" i="1"/>
  <c r="D1636" i="1" s="1"/>
  <c r="C1635" i="1"/>
  <c r="D1635" i="1" s="1"/>
  <c r="C1634" i="1"/>
  <c r="D1634" i="1" s="1"/>
  <c r="C1633" i="1"/>
  <c r="D1633" i="1" s="1"/>
  <c r="C1632" i="1"/>
  <c r="D1632" i="1" s="1"/>
  <c r="C1631" i="1"/>
  <c r="D1631" i="1" s="1"/>
  <c r="D1630" i="1"/>
  <c r="C1630" i="1"/>
  <c r="C1629" i="1"/>
  <c r="D1629" i="1" s="1"/>
  <c r="D1628" i="1"/>
  <c r="C1628" i="1"/>
  <c r="C1627" i="1"/>
  <c r="D1627" i="1" s="1"/>
  <c r="C1626" i="1"/>
  <c r="D1626" i="1" s="1"/>
  <c r="C1625" i="1"/>
  <c r="D1625" i="1" s="1"/>
  <c r="C1624" i="1"/>
  <c r="D1624" i="1" s="1"/>
  <c r="C1623" i="1"/>
  <c r="D1623" i="1" s="1"/>
  <c r="C1622" i="1"/>
  <c r="D1622" i="1" s="1"/>
  <c r="C1621" i="1"/>
  <c r="D1621" i="1" s="1"/>
  <c r="C1620" i="1"/>
  <c r="D1620" i="1" s="1"/>
  <c r="C1619" i="1"/>
  <c r="D1619" i="1" s="1"/>
  <c r="C1618" i="1"/>
  <c r="D1618" i="1" s="1"/>
  <c r="C1617" i="1"/>
  <c r="D1617" i="1" s="1"/>
  <c r="C1616" i="1"/>
  <c r="D1616" i="1" s="1"/>
  <c r="C1615" i="1"/>
  <c r="D1615" i="1" s="1"/>
  <c r="D1614" i="1"/>
  <c r="C1614" i="1"/>
  <c r="C1613" i="1"/>
  <c r="D1613" i="1" s="1"/>
  <c r="D1612" i="1"/>
  <c r="C1612" i="1"/>
  <c r="C1611" i="1"/>
  <c r="D1611" i="1" s="1"/>
  <c r="C1610" i="1"/>
  <c r="D1610" i="1" s="1"/>
  <c r="C1609" i="1"/>
  <c r="D1609" i="1" s="1"/>
  <c r="C1608" i="1"/>
  <c r="D1608" i="1" s="1"/>
  <c r="C1607" i="1"/>
  <c r="D1607" i="1" s="1"/>
  <c r="C1606" i="1"/>
  <c r="D1606" i="1" s="1"/>
  <c r="C1605" i="1"/>
  <c r="D1605" i="1" s="1"/>
  <c r="C1604" i="1"/>
  <c r="D1604" i="1" s="1"/>
  <c r="C1603" i="1"/>
  <c r="D1603" i="1" s="1"/>
  <c r="C1602" i="1"/>
  <c r="D1602" i="1" s="1"/>
  <c r="C1601" i="1"/>
  <c r="D1601" i="1" s="1"/>
  <c r="C1600" i="1"/>
  <c r="D1600" i="1" s="1"/>
  <c r="C1599" i="1"/>
  <c r="D1599" i="1" s="1"/>
  <c r="D1598" i="1"/>
  <c r="C1598" i="1"/>
  <c r="C1597" i="1"/>
  <c r="D1597" i="1" s="1"/>
  <c r="D1596" i="1"/>
  <c r="C1596" i="1"/>
  <c r="C1595" i="1"/>
  <c r="D1595" i="1" s="1"/>
  <c r="C1594" i="1"/>
  <c r="D1594" i="1" s="1"/>
  <c r="C1593" i="1"/>
  <c r="D1593" i="1" s="1"/>
  <c r="C1592" i="1"/>
  <c r="D1592" i="1" s="1"/>
  <c r="C1591" i="1"/>
  <c r="D1591" i="1" s="1"/>
  <c r="C1590" i="1"/>
  <c r="D1590" i="1" s="1"/>
  <c r="C1589" i="1"/>
  <c r="D1589" i="1" s="1"/>
  <c r="C1588" i="1"/>
  <c r="D1588" i="1" s="1"/>
  <c r="C1587" i="1"/>
  <c r="D1587" i="1" s="1"/>
  <c r="C1586" i="1"/>
  <c r="D1586" i="1" s="1"/>
  <c r="C1585" i="1"/>
  <c r="D1585" i="1" s="1"/>
  <c r="C1584" i="1"/>
  <c r="D1584" i="1" s="1"/>
  <c r="C1583" i="1"/>
  <c r="D1583" i="1" s="1"/>
  <c r="D1582" i="1"/>
  <c r="C1582" i="1"/>
  <c r="C1581" i="1"/>
  <c r="D1581" i="1" s="1"/>
  <c r="D1580" i="1"/>
  <c r="C1580" i="1"/>
  <c r="C1579" i="1"/>
  <c r="D1579" i="1" s="1"/>
  <c r="C1578" i="1"/>
  <c r="D1578" i="1" s="1"/>
  <c r="C1577" i="1"/>
  <c r="D1577" i="1" s="1"/>
  <c r="C1576" i="1"/>
  <c r="D1576" i="1" s="1"/>
  <c r="C1575" i="1"/>
  <c r="D1575" i="1" s="1"/>
  <c r="C1574" i="1"/>
  <c r="D1574" i="1" s="1"/>
  <c r="C1573" i="1"/>
  <c r="D1573" i="1" s="1"/>
  <c r="C1572" i="1"/>
  <c r="D1572" i="1" s="1"/>
  <c r="C1571" i="1"/>
  <c r="D1571" i="1" s="1"/>
  <c r="C1570" i="1"/>
  <c r="D1570" i="1" s="1"/>
  <c r="C1569" i="1"/>
  <c r="D1569" i="1" s="1"/>
  <c r="C1568" i="1"/>
  <c r="D1568" i="1" s="1"/>
  <c r="C1567" i="1"/>
  <c r="D1567" i="1" s="1"/>
  <c r="D1566" i="1"/>
  <c r="C1566" i="1"/>
  <c r="C1565" i="1"/>
  <c r="D1565" i="1" s="1"/>
  <c r="D1564" i="1"/>
  <c r="C1564" i="1"/>
  <c r="C1563" i="1"/>
  <c r="D1563" i="1" s="1"/>
  <c r="C1562" i="1"/>
  <c r="D1562" i="1" s="1"/>
  <c r="C1561" i="1"/>
  <c r="D1561" i="1" s="1"/>
  <c r="C1560" i="1"/>
  <c r="D1560" i="1" s="1"/>
  <c r="C1559" i="1"/>
  <c r="D1559" i="1" s="1"/>
  <c r="C1558" i="1"/>
  <c r="D1558" i="1" s="1"/>
  <c r="C1557" i="1"/>
  <c r="D1557" i="1" s="1"/>
  <c r="C1556" i="1"/>
  <c r="D1556" i="1" s="1"/>
  <c r="C1555" i="1"/>
  <c r="D1555" i="1" s="1"/>
  <c r="C1554" i="1"/>
  <c r="D1554" i="1" s="1"/>
  <c r="C1553" i="1"/>
  <c r="D1553" i="1" s="1"/>
  <c r="C1552" i="1"/>
  <c r="D1552" i="1" s="1"/>
  <c r="C1551" i="1"/>
  <c r="D1551" i="1" s="1"/>
  <c r="D1550" i="1"/>
  <c r="C1550" i="1"/>
  <c r="C1549" i="1"/>
  <c r="D1549" i="1" s="1"/>
  <c r="D1548" i="1"/>
  <c r="C1548" i="1"/>
  <c r="C1547" i="1"/>
  <c r="D1547" i="1" s="1"/>
  <c r="C1546" i="1"/>
  <c r="D1546" i="1" s="1"/>
  <c r="C1545" i="1"/>
  <c r="D1545" i="1" s="1"/>
  <c r="C1544" i="1"/>
  <c r="D1544" i="1" s="1"/>
  <c r="C1543" i="1"/>
  <c r="D1543" i="1" s="1"/>
  <c r="C1542" i="1"/>
  <c r="D1542" i="1" s="1"/>
  <c r="C1541" i="1"/>
  <c r="D1541" i="1" s="1"/>
  <c r="C1540" i="1"/>
  <c r="D1540" i="1" s="1"/>
  <c r="C1539" i="1"/>
  <c r="D1539" i="1" s="1"/>
  <c r="C1538" i="1"/>
  <c r="D1538" i="1" s="1"/>
  <c r="C1537" i="1"/>
  <c r="D1537" i="1" s="1"/>
  <c r="C1536" i="1"/>
  <c r="D1536" i="1" s="1"/>
  <c r="C1535" i="1"/>
  <c r="D1535" i="1" s="1"/>
  <c r="D1534" i="1"/>
  <c r="C1534" i="1"/>
  <c r="C1533" i="1"/>
  <c r="D1533" i="1" s="1"/>
  <c r="D1532" i="1"/>
  <c r="C1532" i="1"/>
  <c r="C1531" i="1"/>
  <c r="D1531" i="1" s="1"/>
  <c r="C1530" i="1"/>
  <c r="D1530" i="1" s="1"/>
  <c r="C1529" i="1"/>
  <c r="D1529" i="1" s="1"/>
  <c r="C1528" i="1"/>
  <c r="D1528" i="1" s="1"/>
  <c r="C1527" i="1"/>
  <c r="D1527" i="1" s="1"/>
  <c r="C1526" i="1"/>
  <c r="D1526" i="1" s="1"/>
  <c r="C1525" i="1"/>
  <c r="D1525" i="1" s="1"/>
  <c r="C1524" i="1"/>
  <c r="D1524" i="1" s="1"/>
  <c r="C1523" i="1"/>
  <c r="D1523" i="1" s="1"/>
  <c r="C1522" i="1"/>
  <c r="D1522" i="1" s="1"/>
  <c r="C1521" i="1"/>
  <c r="D1521" i="1" s="1"/>
  <c r="C1520" i="1"/>
  <c r="D1520" i="1" s="1"/>
  <c r="C1519" i="1"/>
  <c r="D1519" i="1" s="1"/>
  <c r="D1518" i="1"/>
  <c r="C1518" i="1"/>
  <c r="C1517" i="1"/>
  <c r="D1517" i="1" s="1"/>
  <c r="D1516" i="1"/>
  <c r="C1516" i="1"/>
  <c r="C1515" i="1"/>
  <c r="D1515" i="1" s="1"/>
  <c r="C1514" i="1"/>
  <c r="D1514" i="1" s="1"/>
  <c r="C1513" i="1"/>
  <c r="D1513" i="1" s="1"/>
  <c r="C1512" i="1"/>
  <c r="D1512" i="1" s="1"/>
  <c r="C1511" i="1"/>
  <c r="D1511" i="1" s="1"/>
  <c r="C1510" i="1"/>
  <c r="D1510" i="1" s="1"/>
  <c r="C1509" i="1"/>
  <c r="D1509" i="1" s="1"/>
  <c r="C1508" i="1"/>
  <c r="D1508" i="1" s="1"/>
  <c r="C1507" i="1"/>
  <c r="D1507" i="1" s="1"/>
  <c r="C1506" i="1"/>
  <c r="D1506" i="1" s="1"/>
  <c r="C1505" i="1"/>
  <c r="D1505" i="1" s="1"/>
  <c r="C1504" i="1"/>
  <c r="D1504" i="1" s="1"/>
  <c r="C1503" i="1"/>
  <c r="D1503" i="1" s="1"/>
  <c r="D1502" i="1"/>
  <c r="C1502" i="1"/>
  <c r="C1501" i="1"/>
  <c r="D1501" i="1" s="1"/>
  <c r="D1500" i="1"/>
  <c r="C1500" i="1"/>
  <c r="C1499" i="1"/>
  <c r="D1499" i="1" s="1"/>
  <c r="C1498" i="1"/>
  <c r="D1498" i="1" s="1"/>
  <c r="C1497" i="1"/>
  <c r="D1497" i="1" s="1"/>
  <c r="C1496" i="1"/>
  <c r="D1496" i="1" s="1"/>
  <c r="C1495" i="1"/>
  <c r="D1495" i="1" s="1"/>
  <c r="C1494" i="1"/>
  <c r="D1494" i="1" s="1"/>
  <c r="C1493" i="1"/>
  <c r="D1493" i="1" s="1"/>
  <c r="C1492" i="1"/>
  <c r="D1492" i="1" s="1"/>
  <c r="C1491" i="1"/>
  <c r="D1491" i="1" s="1"/>
  <c r="C1490" i="1"/>
  <c r="D1490" i="1" s="1"/>
  <c r="C1489" i="1"/>
  <c r="D1489" i="1" s="1"/>
  <c r="C1488" i="1"/>
  <c r="D1488" i="1" s="1"/>
  <c r="C1487" i="1"/>
  <c r="D1487" i="1" s="1"/>
  <c r="D1486" i="1"/>
  <c r="C1486" i="1"/>
  <c r="C1485" i="1"/>
  <c r="D1485" i="1" s="1"/>
  <c r="D1484" i="1"/>
  <c r="C1484" i="1"/>
  <c r="C1483" i="1"/>
  <c r="D1483" i="1" s="1"/>
  <c r="C1482" i="1"/>
  <c r="D1482" i="1" s="1"/>
  <c r="C1481" i="1"/>
  <c r="D1481" i="1" s="1"/>
  <c r="C1480" i="1"/>
  <c r="D1480" i="1" s="1"/>
  <c r="C1479" i="1"/>
  <c r="D1479" i="1" s="1"/>
  <c r="C1478" i="1"/>
  <c r="D1478" i="1" s="1"/>
  <c r="C1477" i="1"/>
  <c r="D1477" i="1" s="1"/>
  <c r="C1476" i="1"/>
  <c r="D1476" i="1" s="1"/>
  <c r="C1475" i="1"/>
  <c r="D1475" i="1" s="1"/>
  <c r="C1474" i="1"/>
  <c r="D1474" i="1" s="1"/>
  <c r="C1473" i="1"/>
  <c r="D1473" i="1" s="1"/>
  <c r="C1472" i="1"/>
  <c r="D1472" i="1" s="1"/>
  <c r="C1471" i="1"/>
  <c r="D1471" i="1" s="1"/>
  <c r="D1470" i="1"/>
  <c r="C1470" i="1"/>
  <c r="C1469" i="1"/>
  <c r="D1469" i="1" s="1"/>
  <c r="D1468" i="1"/>
  <c r="C1468" i="1"/>
  <c r="C1467" i="1"/>
  <c r="D1467" i="1" s="1"/>
  <c r="C1466" i="1"/>
  <c r="D1466" i="1" s="1"/>
  <c r="C1465" i="1"/>
  <c r="D1465" i="1" s="1"/>
  <c r="C1464" i="1"/>
  <c r="D1464" i="1" s="1"/>
  <c r="C1463" i="1"/>
  <c r="D1463" i="1" s="1"/>
  <c r="C1462" i="1"/>
  <c r="D1462" i="1" s="1"/>
  <c r="C1461" i="1"/>
  <c r="D1461" i="1" s="1"/>
  <c r="C1460" i="1"/>
  <c r="D1460" i="1" s="1"/>
  <c r="C1459" i="1"/>
  <c r="D1459" i="1" s="1"/>
  <c r="C1458" i="1"/>
  <c r="D1458" i="1" s="1"/>
  <c r="C1457" i="1"/>
  <c r="D1457" i="1" s="1"/>
  <c r="C1456" i="1"/>
  <c r="D1456" i="1" s="1"/>
  <c r="C1455" i="1"/>
  <c r="D1455" i="1" s="1"/>
  <c r="D1454" i="1"/>
  <c r="C1454" i="1"/>
  <c r="C1453" i="1"/>
  <c r="D1453" i="1" s="1"/>
  <c r="D1452" i="1"/>
  <c r="C1452" i="1"/>
  <c r="C1451" i="1"/>
  <c r="D1451" i="1" s="1"/>
  <c r="C1450" i="1"/>
  <c r="D1450" i="1" s="1"/>
  <c r="C1449" i="1"/>
  <c r="D1449" i="1" s="1"/>
  <c r="C1448" i="1"/>
  <c r="D1448" i="1" s="1"/>
  <c r="C1447" i="1"/>
  <c r="D1447" i="1" s="1"/>
  <c r="C1446" i="1"/>
  <c r="D1446" i="1" s="1"/>
  <c r="C1445" i="1"/>
  <c r="D1445" i="1" s="1"/>
  <c r="C1444" i="1"/>
  <c r="D1444" i="1" s="1"/>
  <c r="C1443" i="1"/>
  <c r="D1443" i="1" s="1"/>
  <c r="C1442" i="1"/>
  <c r="D1442" i="1" s="1"/>
  <c r="C1441" i="1"/>
  <c r="D1441" i="1" s="1"/>
  <c r="C1440" i="1"/>
  <c r="D1440" i="1" s="1"/>
  <c r="C1439" i="1"/>
  <c r="D1439" i="1" s="1"/>
  <c r="D1438" i="1"/>
  <c r="C1438" i="1"/>
  <c r="C1437" i="1"/>
  <c r="D1437" i="1" s="1"/>
  <c r="D1436" i="1"/>
  <c r="C1436" i="1"/>
  <c r="C1435" i="1"/>
  <c r="D1435" i="1" s="1"/>
  <c r="C1434" i="1"/>
  <c r="D1434" i="1" s="1"/>
  <c r="C1433" i="1"/>
  <c r="D1433" i="1" s="1"/>
  <c r="C1432" i="1"/>
  <c r="D1432" i="1" s="1"/>
  <c r="C1431" i="1"/>
  <c r="D1431" i="1" s="1"/>
  <c r="C1430" i="1"/>
  <c r="D1430" i="1" s="1"/>
  <c r="C1429" i="1"/>
  <c r="D1429" i="1" s="1"/>
  <c r="C1428" i="1"/>
  <c r="D1428" i="1" s="1"/>
  <c r="C1427" i="1"/>
  <c r="D1427" i="1" s="1"/>
  <c r="C1426" i="1"/>
  <c r="D1426" i="1" s="1"/>
  <c r="C1425" i="1"/>
  <c r="D1425" i="1" s="1"/>
  <c r="C1424" i="1"/>
  <c r="D1424" i="1" s="1"/>
  <c r="C1423" i="1"/>
  <c r="D1423" i="1" s="1"/>
  <c r="D1422" i="1"/>
  <c r="C1422" i="1"/>
  <c r="C1421" i="1"/>
  <c r="D1421" i="1" s="1"/>
  <c r="D1420" i="1"/>
  <c r="C1420" i="1"/>
  <c r="C1419" i="1"/>
  <c r="D1419" i="1" s="1"/>
  <c r="C1418" i="1"/>
  <c r="D1418" i="1" s="1"/>
  <c r="C1417" i="1"/>
  <c r="D1417" i="1" s="1"/>
  <c r="C1416" i="1"/>
  <c r="D1416" i="1" s="1"/>
  <c r="C1415" i="1"/>
  <c r="D1415" i="1" s="1"/>
  <c r="C1414" i="1"/>
  <c r="D1414" i="1" s="1"/>
  <c r="C1413" i="1"/>
  <c r="D1413" i="1" s="1"/>
  <c r="C1412" i="1"/>
  <c r="D1412" i="1" s="1"/>
  <c r="C1411" i="1"/>
  <c r="D1411" i="1" s="1"/>
  <c r="C1410" i="1"/>
  <c r="D1410" i="1" s="1"/>
  <c r="C1409" i="1"/>
  <c r="D1409" i="1" s="1"/>
  <c r="C1408" i="1"/>
  <c r="D1408" i="1" s="1"/>
  <c r="C1407" i="1"/>
  <c r="D1407" i="1" s="1"/>
  <c r="D1406" i="1"/>
  <c r="C1406" i="1"/>
  <c r="C1405" i="1"/>
  <c r="D1405" i="1" s="1"/>
  <c r="D1404" i="1"/>
  <c r="C1404" i="1"/>
  <c r="C1403" i="1"/>
  <c r="D1403" i="1" s="1"/>
  <c r="C1402" i="1"/>
  <c r="D1402" i="1" s="1"/>
  <c r="C1401" i="1"/>
  <c r="D1401" i="1" s="1"/>
  <c r="C1400" i="1"/>
  <c r="D1400" i="1" s="1"/>
  <c r="C1399" i="1"/>
  <c r="D1399" i="1" s="1"/>
  <c r="C1398" i="1"/>
  <c r="D1398" i="1" s="1"/>
  <c r="C1397" i="1"/>
  <c r="D1397" i="1" s="1"/>
  <c r="C1396" i="1"/>
  <c r="D1396" i="1" s="1"/>
  <c r="C1395" i="1"/>
  <c r="D1395" i="1" s="1"/>
  <c r="C1394" i="1"/>
  <c r="D1394" i="1" s="1"/>
  <c r="C1393" i="1"/>
  <c r="D1393" i="1" s="1"/>
  <c r="C1392" i="1"/>
  <c r="D1392" i="1" s="1"/>
  <c r="C1391" i="1"/>
  <c r="D1391" i="1" s="1"/>
  <c r="D1390" i="1"/>
  <c r="C1390" i="1"/>
  <c r="C1389" i="1"/>
  <c r="D1389" i="1" s="1"/>
  <c r="D1388" i="1"/>
  <c r="C1388" i="1"/>
  <c r="C1387" i="1"/>
  <c r="D1387" i="1" s="1"/>
  <c r="C1386" i="1"/>
  <c r="D1386" i="1" s="1"/>
  <c r="C1385" i="1"/>
  <c r="D1385" i="1" s="1"/>
  <c r="C1384" i="1"/>
  <c r="D1384" i="1" s="1"/>
  <c r="C1383" i="1"/>
  <c r="D1383" i="1" s="1"/>
  <c r="C1382" i="1"/>
  <c r="D1382" i="1" s="1"/>
  <c r="C1381" i="1"/>
  <c r="D1381" i="1" s="1"/>
  <c r="C1380" i="1"/>
  <c r="D1380" i="1" s="1"/>
  <c r="C1379" i="1"/>
  <c r="D1379" i="1" s="1"/>
  <c r="C1378" i="1"/>
  <c r="D1378" i="1" s="1"/>
  <c r="C1377" i="1"/>
  <c r="D1377" i="1" s="1"/>
  <c r="C1376" i="1"/>
  <c r="D1376" i="1" s="1"/>
  <c r="C1375" i="1"/>
  <c r="D1375" i="1" s="1"/>
  <c r="D1374" i="1"/>
  <c r="C1374" i="1"/>
  <c r="C1373" i="1"/>
  <c r="D1373" i="1" s="1"/>
  <c r="D1372" i="1"/>
  <c r="C1372" i="1"/>
  <c r="C1371" i="1"/>
  <c r="D1371" i="1" s="1"/>
  <c r="C1370" i="1"/>
  <c r="D1370" i="1" s="1"/>
  <c r="C1369" i="1"/>
  <c r="D1369" i="1" s="1"/>
  <c r="C1368" i="1"/>
  <c r="D1368" i="1" s="1"/>
  <c r="C1367" i="1"/>
  <c r="D1367" i="1" s="1"/>
  <c r="C1366" i="1"/>
  <c r="D1366" i="1" s="1"/>
  <c r="C1365" i="1"/>
  <c r="D1365" i="1" s="1"/>
  <c r="C1364" i="1"/>
  <c r="D1364" i="1" s="1"/>
  <c r="C1363" i="1"/>
  <c r="D1363" i="1" s="1"/>
  <c r="C1362" i="1"/>
  <c r="D1362" i="1" s="1"/>
  <c r="C1361" i="1"/>
  <c r="D1361" i="1" s="1"/>
  <c r="C1360" i="1"/>
  <c r="D1360" i="1" s="1"/>
  <c r="C1359" i="1"/>
  <c r="D1359" i="1" s="1"/>
  <c r="D1358" i="1"/>
  <c r="C1358" i="1"/>
  <c r="C1357" i="1"/>
  <c r="D1357" i="1" s="1"/>
  <c r="D1356" i="1"/>
  <c r="C1356" i="1"/>
  <c r="C1355" i="1"/>
  <c r="D1355" i="1" s="1"/>
  <c r="C1354" i="1"/>
  <c r="D1354" i="1" s="1"/>
  <c r="C1353" i="1"/>
  <c r="D1353" i="1" s="1"/>
  <c r="C1352" i="1"/>
  <c r="D1352" i="1" s="1"/>
  <c r="C1351" i="1"/>
  <c r="D1351" i="1" s="1"/>
  <c r="C1350" i="1"/>
  <c r="D1350" i="1" s="1"/>
  <c r="C1349" i="1"/>
  <c r="D1349" i="1" s="1"/>
  <c r="C1348" i="1"/>
  <c r="D1348" i="1" s="1"/>
  <c r="C1347" i="1"/>
  <c r="D1347" i="1" s="1"/>
  <c r="C1346" i="1"/>
  <c r="D1346" i="1" s="1"/>
  <c r="C1345" i="1"/>
  <c r="D1345" i="1" s="1"/>
  <c r="C1344" i="1"/>
  <c r="D1344" i="1" s="1"/>
  <c r="C1343" i="1"/>
  <c r="D1343" i="1" s="1"/>
  <c r="D1342" i="1"/>
  <c r="C1342" i="1"/>
  <c r="C1341" i="1"/>
  <c r="D1341" i="1" s="1"/>
  <c r="D1340" i="1"/>
  <c r="C1340" i="1"/>
  <c r="C1339" i="1"/>
  <c r="D1339" i="1" s="1"/>
  <c r="C1338" i="1"/>
  <c r="D1338" i="1" s="1"/>
  <c r="C1337" i="1"/>
  <c r="D1337" i="1" s="1"/>
  <c r="C1336" i="1"/>
  <c r="D1336" i="1" s="1"/>
  <c r="C1335" i="1"/>
  <c r="D1335" i="1" s="1"/>
  <c r="C1334" i="1"/>
  <c r="D1334" i="1" s="1"/>
  <c r="C1333" i="1"/>
  <c r="D1333" i="1" s="1"/>
  <c r="C1332" i="1"/>
  <c r="D1332" i="1" s="1"/>
  <c r="C1331" i="1"/>
  <c r="D1331" i="1" s="1"/>
  <c r="C1330" i="1"/>
  <c r="D1330" i="1" s="1"/>
  <c r="C1329" i="1"/>
  <c r="D1329" i="1" s="1"/>
  <c r="C1328" i="1"/>
  <c r="D1328" i="1" s="1"/>
  <c r="C1327" i="1"/>
  <c r="D1327" i="1" s="1"/>
  <c r="D1326" i="1"/>
  <c r="C1326" i="1"/>
  <c r="C1325" i="1"/>
  <c r="D1325" i="1" s="1"/>
  <c r="D1324" i="1"/>
  <c r="C1324" i="1"/>
  <c r="C1323" i="1"/>
  <c r="D1323" i="1" s="1"/>
  <c r="C1322" i="1"/>
  <c r="D1322" i="1" s="1"/>
  <c r="C1321" i="1"/>
  <c r="D1321" i="1" s="1"/>
  <c r="C1320" i="1"/>
  <c r="D1320" i="1" s="1"/>
  <c r="C1319" i="1"/>
  <c r="D1319" i="1" s="1"/>
  <c r="C1318" i="1"/>
  <c r="D1318" i="1" s="1"/>
  <c r="C1317" i="1"/>
  <c r="D1317" i="1" s="1"/>
  <c r="C1316" i="1"/>
  <c r="D1316" i="1" s="1"/>
  <c r="C1315" i="1"/>
  <c r="D1315" i="1" s="1"/>
  <c r="C1314" i="1"/>
  <c r="D1314" i="1" s="1"/>
  <c r="C1313" i="1"/>
  <c r="D1313" i="1" s="1"/>
  <c r="C1312" i="1"/>
  <c r="D1312" i="1" s="1"/>
  <c r="C1311" i="1"/>
  <c r="D1311" i="1" s="1"/>
  <c r="D1310" i="1"/>
  <c r="C1310" i="1"/>
  <c r="C1309" i="1"/>
  <c r="D1309" i="1" s="1"/>
  <c r="D1308" i="1"/>
  <c r="C1308" i="1"/>
  <c r="C1307" i="1"/>
  <c r="D1307" i="1" s="1"/>
  <c r="C1306" i="1"/>
  <c r="D1306" i="1" s="1"/>
  <c r="C1305" i="1"/>
  <c r="D1305" i="1" s="1"/>
  <c r="C1304" i="1"/>
  <c r="D1304" i="1" s="1"/>
  <c r="C1303" i="1"/>
  <c r="D1303" i="1" s="1"/>
  <c r="C1302" i="1"/>
  <c r="D1302" i="1" s="1"/>
  <c r="C1301" i="1"/>
  <c r="D1301" i="1" s="1"/>
  <c r="C1300" i="1"/>
  <c r="D1300" i="1" s="1"/>
  <c r="C1299" i="1"/>
  <c r="D1299" i="1" s="1"/>
  <c r="C1298" i="1"/>
  <c r="D1298" i="1" s="1"/>
  <c r="C1297" i="1"/>
  <c r="D1297" i="1" s="1"/>
  <c r="C1296" i="1"/>
  <c r="D1296" i="1" s="1"/>
  <c r="C1295" i="1"/>
  <c r="D1295" i="1" s="1"/>
  <c r="D1294" i="1"/>
  <c r="C1294" i="1"/>
  <c r="C1293" i="1"/>
  <c r="D1293" i="1" s="1"/>
  <c r="D1292" i="1"/>
  <c r="C1292" i="1"/>
  <c r="C1291" i="1"/>
  <c r="D1291" i="1" s="1"/>
  <c r="C1290" i="1"/>
  <c r="D1290" i="1" s="1"/>
  <c r="C1289" i="1"/>
  <c r="D1289" i="1" s="1"/>
  <c r="C1288" i="1"/>
  <c r="D1288" i="1" s="1"/>
  <c r="C1287" i="1"/>
  <c r="D1287" i="1" s="1"/>
  <c r="C1286" i="1"/>
  <c r="D1286" i="1" s="1"/>
  <c r="C1285" i="1"/>
  <c r="D1285" i="1" s="1"/>
  <c r="C1284" i="1"/>
  <c r="D1284" i="1" s="1"/>
  <c r="C1283" i="1"/>
  <c r="D1283" i="1" s="1"/>
  <c r="C1282" i="1"/>
  <c r="D1282" i="1" s="1"/>
  <c r="C1281" i="1"/>
  <c r="D1281" i="1" s="1"/>
  <c r="C1280" i="1"/>
  <c r="D1280" i="1" s="1"/>
  <c r="C1279" i="1"/>
  <c r="D1279" i="1" s="1"/>
  <c r="D1278" i="1"/>
  <c r="C1278" i="1"/>
  <c r="C1277" i="1"/>
  <c r="D1277" i="1" s="1"/>
  <c r="D1276" i="1"/>
  <c r="C1276" i="1"/>
  <c r="C1275" i="1"/>
  <c r="D1275" i="1" s="1"/>
  <c r="C1274" i="1"/>
  <c r="D1274" i="1" s="1"/>
  <c r="C1273" i="1"/>
  <c r="D1273" i="1" s="1"/>
  <c r="C1272" i="1"/>
  <c r="D1272" i="1" s="1"/>
  <c r="C1271" i="1"/>
  <c r="D1271" i="1" s="1"/>
  <c r="C1270" i="1"/>
  <c r="D1270" i="1" s="1"/>
  <c r="C1269" i="1"/>
  <c r="D1269" i="1" s="1"/>
  <c r="C1268" i="1"/>
  <c r="D1268" i="1" s="1"/>
  <c r="C1267" i="1"/>
  <c r="D1267" i="1" s="1"/>
  <c r="C1266" i="1"/>
  <c r="D1266" i="1" s="1"/>
  <c r="C1265" i="1"/>
  <c r="D1265" i="1" s="1"/>
  <c r="C1264" i="1"/>
  <c r="D1264" i="1" s="1"/>
  <c r="C1263" i="1"/>
  <c r="D1263" i="1" s="1"/>
  <c r="D1262" i="1"/>
  <c r="C1262" i="1"/>
  <c r="C1261" i="1"/>
  <c r="D1261" i="1" s="1"/>
  <c r="D1260" i="1"/>
  <c r="C1260" i="1"/>
  <c r="C1259" i="1"/>
  <c r="D1259" i="1" s="1"/>
  <c r="C1258" i="1"/>
  <c r="D1258" i="1" s="1"/>
  <c r="C1257" i="1"/>
  <c r="D1257" i="1" s="1"/>
  <c r="C1256" i="1"/>
  <c r="D1256" i="1" s="1"/>
  <c r="C1255" i="1"/>
  <c r="D1255" i="1" s="1"/>
  <c r="C1254" i="1"/>
  <c r="D1254" i="1" s="1"/>
  <c r="C1253" i="1"/>
  <c r="D1253" i="1" s="1"/>
  <c r="C1252" i="1"/>
  <c r="D1252" i="1" s="1"/>
  <c r="C1251" i="1"/>
  <c r="D1251" i="1" s="1"/>
  <c r="C1250" i="1"/>
  <c r="D1250" i="1" s="1"/>
  <c r="C1249" i="1"/>
  <c r="D1249" i="1" s="1"/>
  <c r="C1248" i="1"/>
  <c r="D1248" i="1" s="1"/>
  <c r="C1247" i="1"/>
  <c r="D1247" i="1" s="1"/>
  <c r="D1246" i="1"/>
  <c r="C1246" i="1"/>
  <c r="C1245" i="1"/>
  <c r="D1245" i="1" s="1"/>
  <c r="D1244" i="1"/>
  <c r="C1244" i="1"/>
  <c r="C1243" i="1"/>
  <c r="D1243" i="1" s="1"/>
  <c r="C1242" i="1"/>
  <c r="D1242" i="1" s="1"/>
  <c r="C1241" i="1"/>
  <c r="D1241" i="1" s="1"/>
  <c r="C1240" i="1"/>
  <c r="D1240" i="1" s="1"/>
  <c r="C1239" i="1"/>
  <c r="D1239" i="1" s="1"/>
  <c r="C1238" i="1"/>
  <c r="D1238" i="1" s="1"/>
  <c r="C1237" i="1"/>
  <c r="D1237" i="1" s="1"/>
  <c r="C1236" i="1"/>
  <c r="D1236" i="1" s="1"/>
  <c r="C1235" i="1"/>
  <c r="D1235" i="1" s="1"/>
  <c r="C1234" i="1"/>
  <c r="D1234" i="1" s="1"/>
  <c r="C1233" i="1"/>
  <c r="D1233" i="1" s="1"/>
  <c r="C1232" i="1"/>
  <c r="D1232" i="1" s="1"/>
  <c r="C1231" i="1"/>
  <c r="D1231" i="1" s="1"/>
  <c r="D1230" i="1"/>
  <c r="C1230" i="1"/>
  <c r="C1229" i="1"/>
  <c r="D1229" i="1" s="1"/>
  <c r="D1228" i="1"/>
  <c r="C1228" i="1"/>
  <c r="C1227" i="1"/>
  <c r="D1227" i="1" s="1"/>
  <c r="C1226" i="1"/>
  <c r="D1226" i="1" s="1"/>
  <c r="C1225" i="1"/>
  <c r="D1225" i="1" s="1"/>
  <c r="C1224" i="1"/>
  <c r="D1224" i="1" s="1"/>
  <c r="C1223" i="1"/>
  <c r="D1223" i="1" s="1"/>
  <c r="C1222" i="1"/>
  <c r="D1222" i="1" s="1"/>
  <c r="C1221" i="1"/>
  <c r="D1221" i="1" s="1"/>
  <c r="C1220" i="1"/>
  <c r="D1220" i="1" s="1"/>
  <c r="C1219" i="1"/>
  <c r="D1219" i="1" s="1"/>
  <c r="C1218" i="1"/>
  <c r="D1218" i="1" s="1"/>
  <c r="C1217" i="1"/>
  <c r="D1217" i="1" s="1"/>
  <c r="C1216" i="1"/>
  <c r="D1216" i="1" s="1"/>
  <c r="C1215" i="1"/>
  <c r="D1215" i="1" s="1"/>
  <c r="D1214" i="1"/>
  <c r="C1214" i="1"/>
  <c r="C1213" i="1"/>
  <c r="D1213" i="1" s="1"/>
  <c r="D1212" i="1"/>
  <c r="C1212" i="1"/>
  <c r="C1211" i="1"/>
  <c r="D1211" i="1" s="1"/>
  <c r="C1210" i="1"/>
  <c r="D1210" i="1" s="1"/>
  <c r="C1209" i="1"/>
  <c r="D1209" i="1" s="1"/>
  <c r="C1208" i="1"/>
  <c r="D1208" i="1" s="1"/>
  <c r="C1207" i="1"/>
  <c r="D1207" i="1" s="1"/>
  <c r="C1206" i="1"/>
  <c r="D1206" i="1" s="1"/>
  <c r="C1205" i="1"/>
  <c r="D1205" i="1" s="1"/>
  <c r="C1204" i="1"/>
  <c r="D1204" i="1" s="1"/>
  <c r="C1203" i="1"/>
  <c r="D1203" i="1" s="1"/>
  <c r="C1202" i="1"/>
  <c r="D1202" i="1" s="1"/>
  <c r="C1201" i="1"/>
  <c r="D1201" i="1" s="1"/>
  <c r="C1200" i="1"/>
  <c r="D1200" i="1" s="1"/>
  <c r="C1199" i="1"/>
  <c r="D1199" i="1" s="1"/>
  <c r="D1198" i="1"/>
  <c r="C1198" i="1"/>
  <c r="C1197" i="1"/>
  <c r="D1197" i="1" s="1"/>
  <c r="D1196" i="1"/>
  <c r="C1196" i="1"/>
  <c r="C1195" i="1"/>
  <c r="D1195" i="1" s="1"/>
  <c r="C1194" i="1"/>
  <c r="D1194" i="1" s="1"/>
  <c r="C1193" i="1"/>
  <c r="D1193" i="1" s="1"/>
  <c r="C1192" i="1"/>
  <c r="D1192" i="1" s="1"/>
  <c r="C1191" i="1"/>
  <c r="D1191" i="1" s="1"/>
  <c r="D1190" i="1"/>
  <c r="C1190" i="1"/>
  <c r="C1189" i="1"/>
  <c r="D1189" i="1" s="1"/>
  <c r="C1188" i="1"/>
  <c r="D1188" i="1" s="1"/>
  <c r="C1187" i="1"/>
  <c r="D1187" i="1" s="1"/>
  <c r="C1186" i="1"/>
  <c r="D1186" i="1" s="1"/>
  <c r="C1185" i="1"/>
  <c r="D1185" i="1" s="1"/>
  <c r="C1184" i="1"/>
  <c r="D1184" i="1" s="1"/>
  <c r="C1183" i="1"/>
  <c r="D1183" i="1" s="1"/>
  <c r="D1182" i="1"/>
  <c r="C1182" i="1"/>
  <c r="C1181" i="1"/>
  <c r="D1181" i="1" s="1"/>
  <c r="D1180" i="1"/>
  <c r="C1180" i="1"/>
  <c r="C1179" i="1"/>
  <c r="D1179" i="1" s="1"/>
  <c r="C1178" i="1"/>
  <c r="D1178" i="1" s="1"/>
  <c r="C1177" i="1"/>
  <c r="D1177" i="1" s="1"/>
  <c r="C1176" i="1"/>
  <c r="D1176" i="1" s="1"/>
  <c r="C1175" i="1"/>
  <c r="D1175" i="1" s="1"/>
  <c r="D1174" i="1"/>
  <c r="C1174" i="1"/>
  <c r="C1173" i="1"/>
  <c r="D1173" i="1" s="1"/>
  <c r="C1172" i="1"/>
  <c r="D1172" i="1" s="1"/>
  <c r="C1171" i="1"/>
  <c r="D1171" i="1" s="1"/>
  <c r="C1170" i="1"/>
  <c r="D1170" i="1" s="1"/>
  <c r="C1169" i="1"/>
  <c r="D1169" i="1" s="1"/>
  <c r="C1168" i="1"/>
  <c r="D1168" i="1" s="1"/>
  <c r="C1167" i="1"/>
  <c r="D1167" i="1" s="1"/>
  <c r="D1166" i="1"/>
  <c r="C1166" i="1"/>
  <c r="C1165" i="1"/>
  <c r="D1165" i="1" s="1"/>
  <c r="D1164" i="1"/>
  <c r="C1164" i="1"/>
  <c r="C1163" i="1"/>
  <c r="D1163" i="1" s="1"/>
  <c r="D1162" i="1"/>
  <c r="C1162" i="1"/>
  <c r="C1161" i="1"/>
  <c r="D1161" i="1" s="1"/>
  <c r="C1160" i="1"/>
  <c r="D1160" i="1" s="1"/>
  <c r="C1159" i="1"/>
  <c r="D1159" i="1" s="1"/>
  <c r="C1158" i="1"/>
  <c r="D1158" i="1" s="1"/>
  <c r="C1157" i="1"/>
  <c r="D1157" i="1" s="1"/>
  <c r="D1156" i="1"/>
  <c r="C1156" i="1"/>
  <c r="C1155" i="1"/>
  <c r="D1155" i="1" s="1"/>
  <c r="C1154" i="1"/>
  <c r="D1154" i="1" s="1"/>
  <c r="C1153" i="1"/>
  <c r="D1153" i="1" s="1"/>
  <c r="C1152" i="1"/>
  <c r="D1152" i="1" s="1"/>
  <c r="C1151" i="1"/>
  <c r="D1151" i="1" s="1"/>
  <c r="D1150" i="1"/>
  <c r="C1150" i="1"/>
  <c r="C1149" i="1"/>
  <c r="D1149" i="1" s="1"/>
  <c r="D1148" i="1"/>
  <c r="C1148" i="1"/>
  <c r="C1147" i="1"/>
  <c r="D1147" i="1" s="1"/>
  <c r="D1146" i="1"/>
  <c r="C1146" i="1"/>
  <c r="C1145" i="1"/>
  <c r="D1145" i="1" s="1"/>
  <c r="C1144" i="1"/>
  <c r="D1144" i="1" s="1"/>
  <c r="C1143" i="1"/>
  <c r="D1143" i="1" s="1"/>
  <c r="C1142" i="1"/>
  <c r="D1142" i="1" s="1"/>
  <c r="C1141" i="1"/>
  <c r="D1141" i="1" s="1"/>
  <c r="C1140" i="1"/>
  <c r="D1140" i="1" s="1"/>
  <c r="C1139" i="1"/>
  <c r="D1139" i="1" s="1"/>
  <c r="C1138" i="1"/>
  <c r="D1138" i="1" s="1"/>
  <c r="C1137" i="1"/>
  <c r="D1137" i="1" s="1"/>
  <c r="C1136" i="1"/>
  <c r="D1136" i="1" s="1"/>
  <c r="C1135" i="1"/>
  <c r="D1135" i="1" s="1"/>
  <c r="D1134" i="1"/>
  <c r="C1134" i="1"/>
  <c r="C1133" i="1"/>
  <c r="D1133" i="1" s="1"/>
  <c r="D1132" i="1"/>
  <c r="C1132" i="1"/>
  <c r="C1131" i="1"/>
  <c r="D1131" i="1" s="1"/>
  <c r="D1130" i="1"/>
  <c r="C1130" i="1"/>
  <c r="C1129" i="1"/>
  <c r="D1129" i="1" s="1"/>
  <c r="C1128" i="1"/>
  <c r="D1128" i="1" s="1"/>
  <c r="C1127" i="1"/>
  <c r="D1127" i="1" s="1"/>
  <c r="C1126" i="1"/>
  <c r="D1126" i="1" s="1"/>
  <c r="C1125" i="1"/>
  <c r="D1125" i="1" s="1"/>
  <c r="D1124" i="1"/>
  <c r="C1124" i="1"/>
  <c r="C1123" i="1"/>
  <c r="D1123" i="1" s="1"/>
  <c r="C1122" i="1"/>
  <c r="D1122" i="1" s="1"/>
  <c r="C1121" i="1"/>
  <c r="D1121" i="1" s="1"/>
  <c r="C1120" i="1"/>
  <c r="D1120" i="1" s="1"/>
  <c r="C1119" i="1"/>
  <c r="D1119" i="1" s="1"/>
  <c r="D1118" i="1"/>
  <c r="C1118" i="1"/>
  <c r="C1117" i="1"/>
  <c r="D1117" i="1" s="1"/>
  <c r="D1116" i="1"/>
  <c r="C1116" i="1"/>
  <c r="C1115" i="1"/>
  <c r="D1115" i="1" s="1"/>
  <c r="D1114" i="1"/>
  <c r="C1114" i="1"/>
  <c r="C1113" i="1"/>
  <c r="D1113" i="1" s="1"/>
  <c r="C1112" i="1"/>
  <c r="D1112" i="1" s="1"/>
  <c r="C1111" i="1"/>
  <c r="D1111" i="1" s="1"/>
  <c r="C1110" i="1"/>
  <c r="D1110" i="1" s="1"/>
  <c r="C1109" i="1"/>
  <c r="D1109" i="1" s="1"/>
  <c r="C1108" i="1"/>
  <c r="D1108" i="1" s="1"/>
  <c r="C1107" i="1"/>
  <c r="D1107" i="1" s="1"/>
  <c r="C1106" i="1"/>
  <c r="D1106" i="1" s="1"/>
  <c r="C1105" i="1"/>
  <c r="D1105" i="1" s="1"/>
  <c r="C1104" i="1"/>
  <c r="D1104" i="1" s="1"/>
  <c r="C1103" i="1"/>
  <c r="D1103" i="1" s="1"/>
  <c r="D1102" i="1"/>
  <c r="C1102" i="1"/>
  <c r="C1101" i="1"/>
  <c r="D1101" i="1" s="1"/>
  <c r="D1100" i="1"/>
  <c r="C1100" i="1"/>
  <c r="C1099" i="1"/>
  <c r="D1099" i="1" s="1"/>
  <c r="D1098" i="1"/>
  <c r="C1098" i="1"/>
  <c r="C1097" i="1"/>
  <c r="D1097" i="1" s="1"/>
  <c r="C1096" i="1"/>
  <c r="D1096" i="1" s="1"/>
  <c r="C1095" i="1"/>
  <c r="D1095" i="1" s="1"/>
  <c r="D1094" i="1"/>
  <c r="C1094" i="1"/>
  <c r="C1093" i="1"/>
  <c r="D1093" i="1" s="1"/>
  <c r="D1092" i="1"/>
  <c r="C1092" i="1"/>
  <c r="C1091" i="1"/>
  <c r="D1091" i="1" s="1"/>
  <c r="C1090" i="1"/>
  <c r="D1090" i="1" s="1"/>
  <c r="C1089" i="1"/>
  <c r="D1089" i="1" s="1"/>
  <c r="C1088" i="1"/>
  <c r="D1088" i="1" s="1"/>
  <c r="C1087" i="1"/>
  <c r="D1087" i="1" s="1"/>
  <c r="D1086" i="1"/>
  <c r="C1086" i="1"/>
  <c r="C1085" i="1"/>
  <c r="D1085" i="1" s="1"/>
  <c r="D1084" i="1"/>
  <c r="C1084" i="1"/>
  <c r="C1083" i="1"/>
  <c r="D1083" i="1" s="1"/>
  <c r="C1082" i="1"/>
  <c r="D1082" i="1" s="1"/>
  <c r="C1081" i="1"/>
  <c r="D1081" i="1" s="1"/>
  <c r="C1080" i="1"/>
  <c r="D1080" i="1" s="1"/>
  <c r="C1079" i="1"/>
  <c r="D1079" i="1" s="1"/>
  <c r="D1078" i="1"/>
  <c r="C1078" i="1"/>
  <c r="C1077" i="1"/>
  <c r="D1077" i="1" s="1"/>
  <c r="C1076" i="1"/>
  <c r="D1076" i="1" s="1"/>
  <c r="C1075" i="1"/>
  <c r="D1075" i="1" s="1"/>
  <c r="C1074" i="1"/>
  <c r="D1074" i="1" s="1"/>
  <c r="C1073" i="1"/>
  <c r="D1073" i="1" s="1"/>
  <c r="C1072" i="1"/>
  <c r="D1072" i="1" s="1"/>
  <c r="C1071" i="1"/>
  <c r="D1071" i="1" s="1"/>
  <c r="D1070" i="1"/>
  <c r="C1070" i="1"/>
  <c r="C1069" i="1"/>
  <c r="D1069" i="1" s="1"/>
  <c r="D1068" i="1"/>
  <c r="C1068" i="1"/>
  <c r="C1067" i="1"/>
  <c r="D1067" i="1" s="1"/>
  <c r="C1066" i="1"/>
  <c r="D1066" i="1" s="1"/>
  <c r="C1065" i="1"/>
  <c r="D1065" i="1" s="1"/>
  <c r="C1064" i="1"/>
  <c r="D1064" i="1" s="1"/>
  <c r="C1063" i="1"/>
  <c r="D1063" i="1" s="1"/>
  <c r="D1062" i="1"/>
  <c r="C1062" i="1"/>
  <c r="C1061" i="1"/>
  <c r="D1061" i="1" s="1"/>
  <c r="C1060" i="1"/>
  <c r="D1060" i="1" s="1"/>
  <c r="C1059" i="1"/>
  <c r="D1059" i="1" s="1"/>
  <c r="C1058" i="1"/>
  <c r="D1058" i="1" s="1"/>
  <c r="C1057" i="1"/>
  <c r="D1057" i="1" s="1"/>
  <c r="C1056" i="1"/>
  <c r="D1056" i="1" s="1"/>
  <c r="C1055" i="1"/>
  <c r="D1055" i="1" s="1"/>
  <c r="D1054" i="1"/>
  <c r="C1054" i="1"/>
  <c r="C1053" i="1"/>
  <c r="D1053" i="1" s="1"/>
  <c r="D1052" i="1"/>
  <c r="C1052" i="1"/>
  <c r="C1051" i="1"/>
  <c r="D1051" i="1" s="1"/>
  <c r="D1050" i="1"/>
  <c r="C1050" i="1"/>
  <c r="C1049" i="1"/>
  <c r="D1049" i="1" s="1"/>
  <c r="C1048" i="1"/>
  <c r="D1048" i="1" s="1"/>
  <c r="C1047" i="1"/>
  <c r="D1047" i="1" s="1"/>
  <c r="D1046" i="1"/>
  <c r="C1046" i="1"/>
  <c r="C1045" i="1"/>
  <c r="D1045" i="1" s="1"/>
  <c r="D1044" i="1"/>
  <c r="C1044" i="1"/>
  <c r="C1043" i="1"/>
  <c r="D1043" i="1" s="1"/>
  <c r="C1042" i="1"/>
  <c r="D1042" i="1" s="1"/>
  <c r="C1041" i="1"/>
  <c r="D1041" i="1" s="1"/>
  <c r="C1040" i="1"/>
  <c r="D1040" i="1" s="1"/>
  <c r="C1039" i="1"/>
  <c r="D1039" i="1" s="1"/>
  <c r="D1038" i="1"/>
  <c r="C1038" i="1"/>
  <c r="C1037" i="1"/>
  <c r="D1037" i="1" s="1"/>
  <c r="D1036" i="1"/>
  <c r="C1036" i="1"/>
  <c r="C1035" i="1"/>
  <c r="D1035" i="1" s="1"/>
  <c r="D1034" i="1"/>
  <c r="C1034" i="1"/>
  <c r="C1033" i="1"/>
  <c r="D1033" i="1" s="1"/>
  <c r="C1032" i="1"/>
  <c r="D1032" i="1" s="1"/>
  <c r="C1031" i="1"/>
  <c r="D1031" i="1" s="1"/>
  <c r="D1030" i="1"/>
  <c r="C1030" i="1"/>
  <c r="C1029" i="1"/>
  <c r="D1029" i="1" s="1"/>
  <c r="D1028" i="1"/>
  <c r="C1028" i="1"/>
  <c r="C1027" i="1"/>
  <c r="D1027" i="1" s="1"/>
  <c r="C1026" i="1"/>
  <c r="D1026" i="1" s="1"/>
  <c r="C1025" i="1"/>
  <c r="D1025" i="1" s="1"/>
  <c r="C1024" i="1"/>
  <c r="D1024" i="1" s="1"/>
  <c r="C1023" i="1"/>
  <c r="D1023" i="1" s="1"/>
  <c r="D1022" i="1"/>
  <c r="C1022" i="1"/>
  <c r="C1021" i="1"/>
  <c r="D1021" i="1" s="1"/>
  <c r="D1020" i="1"/>
  <c r="C1020" i="1"/>
  <c r="C1019" i="1"/>
  <c r="D1019" i="1" s="1"/>
  <c r="C1018" i="1"/>
  <c r="D1018" i="1" s="1"/>
  <c r="C1017" i="1"/>
  <c r="D1017" i="1" s="1"/>
  <c r="C1016" i="1"/>
  <c r="D1016" i="1" s="1"/>
  <c r="C1015" i="1"/>
  <c r="D1015" i="1" s="1"/>
  <c r="D1014" i="1"/>
  <c r="C1014" i="1"/>
  <c r="C1013" i="1"/>
  <c r="D1013" i="1" s="1"/>
  <c r="C1012" i="1"/>
  <c r="D1012" i="1" s="1"/>
  <c r="C1011" i="1"/>
  <c r="D1011" i="1" s="1"/>
  <c r="C1010" i="1"/>
  <c r="D1010" i="1" s="1"/>
  <c r="C1009" i="1"/>
  <c r="D1009" i="1" s="1"/>
  <c r="C1008" i="1"/>
  <c r="D1008" i="1" s="1"/>
  <c r="C1007" i="1"/>
  <c r="D1007" i="1" s="1"/>
  <c r="D1006" i="1"/>
  <c r="C1006" i="1"/>
  <c r="C1005" i="1"/>
  <c r="D1005" i="1" s="1"/>
  <c r="D1004" i="1"/>
  <c r="C1004" i="1"/>
  <c r="C1003" i="1"/>
  <c r="D1003" i="1" s="1"/>
  <c r="C1002" i="1"/>
  <c r="D1002" i="1" s="1"/>
  <c r="C1001" i="1"/>
  <c r="D1001" i="1" s="1"/>
  <c r="C1000" i="1"/>
  <c r="D1000" i="1" s="1"/>
  <c r="C999" i="1"/>
  <c r="D999" i="1" s="1"/>
  <c r="D998" i="1"/>
  <c r="C998" i="1"/>
  <c r="C997" i="1"/>
  <c r="D997" i="1" s="1"/>
  <c r="C996" i="1"/>
  <c r="D996" i="1" s="1"/>
  <c r="C995" i="1"/>
  <c r="D995" i="1" s="1"/>
  <c r="C994" i="1"/>
  <c r="D994" i="1" s="1"/>
  <c r="C993" i="1"/>
  <c r="D993" i="1" s="1"/>
  <c r="C992" i="1"/>
  <c r="D992" i="1" s="1"/>
  <c r="C991" i="1"/>
  <c r="D991" i="1" s="1"/>
  <c r="D990" i="1"/>
  <c r="C990" i="1"/>
  <c r="C989" i="1"/>
  <c r="D989" i="1" s="1"/>
  <c r="D988" i="1"/>
  <c r="C988" i="1"/>
  <c r="C987" i="1"/>
  <c r="D987" i="1" s="1"/>
  <c r="C986" i="1"/>
  <c r="D986" i="1" s="1"/>
  <c r="C985" i="1"/>
  <c r="D985" i="1" s="1"/>
  <c r="C984" i="1"/>
  <c r="D984" i="1" s="1"/>
  <c r="C983" i="1"/>
  <c r="D983" i="1" s="1"/>
  <c r="D982" i="1"/>
  <c r="C982" i="1"/>
  <c r="C981" i="1"/>
  <c r="D981" i="1" s="1"/>
  <c r="C980" i="1"/>
  <c r="D980" i="1" s="1"/>
  <c r="C979" i="1"/>
  <c r="D979" i="1" s="1"/>
  <c r="C978" i="1"/>
  <c r="D978" i="1" s="1"/>
  <c r="C977" i="1"/>
  <c r="D977" i="1" s="1"/>
  <c r="C976" i="1"/>
  <c r="D976" i="1" s="1"/>
  <c r="C975" i="1"/>
  <c r="D975" i="1" s="1"/>
  <c r="D974" i="1"/>
  <c r="C974" i="1"/>
  <c r="C973" i="1"/>
  <c r="D973" i="1" s="1"/>
  <c r="D972" i="1"/>
  <c r="C972" i="1"/>
  <c r="C971" i="1"/>
  <c r="D971" i="1" s="1"/>
  <c r="D970" i="1"/>
  <c r="C970" i="1"/>
  <c r="C969" i="1"/>
  <c r="D969" i="1" s="1"/>
  <c r="C968" i="1"/>
  <c r="D968" i="1" s="1"/>
  <c r="C967" i="1"/>
  <c r="D967" i="1" s="1"/>
  <c r="D966" i="1"/>
  <c r="C966" i="1"/>
  <c r="C965" i="1"/>
  <c r="D965" i="1" s="1"/>
  <c r="D964" i="1"/>
  <c r="C964" i="1"/>
  <c r="C963" i="1"/>
  <c r="D963" i="1" s="1"/>
  <c r="C962" i="1"/>
  <c r="D962" i="1" s="1"/>
  <c r="C961" i="1"/>
  <c r="D961" i="1" s="1"/>
  <c r="C960" i="1"/>
  <c r="D960" i="1" s="1"/>
  <c r="C959" i="1"/>
  <c r="D959" i="1" s="1"/>
  <c r="D958" i="1"/>
  <c r="C958" i="1"/>
  <c r="C957" i="1"/>
  <c r="D957" i="1" s="1"/>
  <c r="D956" i="1"/>
  <c r="C956" i="1"/>
  <c r="C955" i="1"/>
  <c r="D955" i="1" s="1"/>
  <c r="C954" i="1"/>
  <c r="D954" i="1" s="1"/>
  <c r="C953" i="1"/>
  <c r="D953" i="1" s="1"/>
  <c r="C952" i="1"/>
  <c r="D952" i="1" s="1"/>
  <c r="C951" i="1"/>
  <c r="D951" i="1" s="1"/>
  <c r="D950" i="1"/>
  <c r="C950" i="1"/>
  <c r="C949" i="1"/>
  <c r="D949" i="1" s="1"/>
  <c r="C948" i="1"/>
  <c r="D948" i="1" s="1"/>
  <c r="C947" i="1"/>
  <c r="D947" i="1" s="1"/>
  <c r="C946" i="1"/>
  <c r="D946" i="1" s="1"/>
  <c r="C945" i="1"/>
  <c r="D945" i="1" s="1"/>
  <c r="C944" i="1"/>
  <c r="D944" i="1" s="1"/>
  <c r="C943" i="1"/>
  <c r="D943" i="1" s="1"/>
  <c r="D942" i="1"/>
  <c r="C942" i="1"/>
  <c r="C941" i="1"/>
  <c r="D941" i="1" s="1"/>
  <c r="D940" i="1"/>
  <c r="C940" i="1"/>
  <c r="C939" i="1"/>
  <c r="D939" i="1" s="1"/>
  <c r="C938" i="1"/>
  <c r="D938" i="1" s="1"/>
  <c r="C937" i="1"/>
  <c r="D937" i="1" s="1"/>
  <c r="C936" i="1"/>
  <c r="D936" i="1" s="1"/>
  <c r="C935" i="1"/>
  <c r="D935" i="1" s="1"/>
  <c r="D934" i="1"/>
  <c r="C934" i="1"/>
  <c r="C933" i="1"/>
  <c r="D933" i="1" s="1"/>
  <c r="C932" i="1"/>
  <c r="D932" i="1" s="1"/>
  <c r="C931" i="1"/>
  <c r="D931" i="1" s="1"/>
  <c r="C930" i="1"/>
  <c r="D930" i="1" s="1"/>
  <c r="C929" i="1"/>
  <c r="D929" i="1" s="1"/>
  <c r="C928" i="1"/>
  <c r="D928" i="1" s="1"/>
  <c r="C927" i="1"/>
  <c r="D927" i="1" s="1"/>
  <c r="D926" i="1"/>
  <c r="C926" i="1"/>
  <c r="C925" i="1"/>
  <c r="D925" i="1" s="1"/>
  <c r="D924" i="1"/>
  <c r="C924" i="1"/>
  <c r="C923" i="1"/>
  <c r="D923" i="1" s="1"/>
  <c r="D922" i="1"/>
  <c r="C922" i="1"/>
  <c r="C921" i="1"/>
  <c r="D921" i="1" s="1"/>
  <c r="C920" i="1"/>
  <c r="D920" i="1" s="1"/>
  <c r="C919" i="1"/>
  <c r="D919" i="1" s="1"/>
  <c r="D918" i="1"/>
  <c r="C918" i="1"/>
  <c r="C917" i="1"/>
  <c r="D917" i="1" s="1"/>
  <c r="D916" i="1"/>
  <c r="C916" i="1"/>
  <c r="C915" i="1"/>
  <c r="D915" i="1" s="1"/>
  <c r="C914" i="1"/>
  <c r="D914" i="1" s="1"/>
  <c r="C913" i="1"/>
  <c r="D913" i="1" s="1"/>
  <c r="C912" i="1"/>
  <c r="D912" i="1" s="1"/>
  <c r="C911" i="1"/>
  <c r="D911" i="1" s="1"/>
  <c r="D910" i="1"/>
  <c r="C910" i="1"/>
  <c r="C909" i="1"/>
  <c r="D909" i="1" s="1"/>
  <c r="D908" i="1"/>
  <c r="C908" i="1"/>
  <c r="C907" i="1"/>
  <c r="D907" i="1" s="1"/>
  <c r="D906" i="1"/>
  <c r="C906" i="1"/>
  <c r="C905" i="1"/>
  <c r="D905" i="1" s="1"/>
  <c r="C904" i="1"/>
  <c r="D904" i="1" s="1"/>
  <c r="C903" i="1"/>
  <c r="D903" i="1" s="1"/>
  <c r="D902" i="1"/>
  <c r="C902" i="1"/>
  <c r="C901" i="1"/>
  <c r="D901" i="1" s="1"/>
  <c r="D900" i="1"/>
  <c r="C900" i="1"/>
  <c r="C899" i="1"/>
  <c r="D899" i="1" s="1"/>
  <c r="C898" i="1"/>
  <c r="D898" i="1" s="1"/>
  <c r="C897" i="1"/>
  <c r="D897" i="1" s="1"/>
  <c r="C896" i="1"/>
  <c r="D896" i="1" s="1"/>
  <c r="C895" i="1"/>
  <c r="D895" i="1" s="1"/>
  <c r="D894" i="1"/>
  <c r="C894" i="1"/>
  <c r="C893" i="1"/>
  <c r="D893" i="1" s="1"/>
  <c r="D892" i="1"/>
  <c r="C892" i="1"/>
  <c r="C891" i="1"/>
  <c r="D891" i="1" s="1"/>
  <c r="C890" i="1"/>
  <c r="D890" i="1" s="1"/>
  <c r="C889" i="1"/>
  <c r="D889" i="1" s="1"/>
  <c r="C888" i="1"/>
  <c r="D888" i="1" s="1"/>
  <c r="C887" i="1"/>
  <c r="D887" i="1" s="1"/>
  <c r="D886" i="1"/>
  <c r="C886" i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D878" i="1"/>
  <c r="C878" i="1"/>
  <c r="C877" i="1"/>
  <c r="D877" i="1" s="1"/>
  <c r="D876" i="1"/>
  <c r="C876" i="1"/>
  <c r="C875" i="1"/>
  <c r="D875" i="1" s="1"/>
  <c r="C874" i="1"/>
  <c r="D874" i="1" s="1"/>
  <c r="C873" i="1"/>
  <c r="D873" i="1" s="1"/>
  <c r="C872" i="1"/>
  <c r="D872" i="1" s="1"/>
  <c r="C871" i="1"/>
  <c r="D871" i="1" s="1"/>
  <c r="D870" i="1"/>
  <c r="C870" i="1"/>
  <c r="C869" i="1"/>
  <c r="D869" i="1" s="1"/>
  <c r="C868" i="1"/>
  <c r="D868" i="1" s="1"/>
  <c r="C867" i="1"/>
  <c r="D867" i="1" s="1"/>
  <c r="C866" i="1"/>
  <c r="D866" i="1" s="1"/>
  <c r="C865" i="1"/>
  <c r="D865" i="1" s="1"/>
  <c r="C864" i="1"/>
  <c r="D864" i="1" s="1"/>
  <c r="C863" i="1"/>
  <c r="D863" i="1" s="1"/>
  <c r="D862" i="1"/>
  <c r="C862" i="1"/>
  <c r="C861" i="1"/>
  <c r="D861" i="1" s="1"/>
  <c r="D860" i="1"/>
  <c r="C860" i="1"/>
  <c r="C859" i="1"/>
  <c r="D859" i="1" s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D846" i="1"/>
  <c r="C846" i="1"/>
  <c r="C845" i="1"/>
  <c r="D845" i="1" s="1"/>
  <c r="D844" i="1"/>
  <c r="C844" i="1"/>
  <c r="C843" i="1"/>
  <c r="D843" i="1" s="1"/>
  <c r="D842" i="1"/>
  <c r="C842" i="1"/>
  <c r="C841" i="1"/>
  <c r="D841" i="1" s="1"/>
  <c r="C840" i="1"/>
  <c r="D840" i="1" s="1"/>
  <c r="C839" i="1"/>
  <c r="D839" i="1" s="1"/>
  <c r="D838" i="1"/>
  <c r="C838" i="1"/>
  <c r="C837" i="1"/>
  <c r="D837" i="1" s="1"/>
  <c r="D836" i="1"/>
  <c r="C836" i="1"/>
  <c r="C835" i="1"/>
  <c r="D835" i="1" s="1"/>
  <c r="C834" i="1"/>
  <c r="D834" i="1" s="1"/>
  <c r="C833" i="1"/>
  <c r="D833" i="1" s="1"/>
  <c r="C832" i="1"/>
  <c r="D832" i="1" s="1"/>
  <c r="C831" i="1"/>
  <c r="D831" i="1" s="1"/>
  <c r="D830" i="1"/>
  <c r="C830" i="1"/>
  <c r="C829" i="1"/>
  <c r="D829" i="1" s="1"/>
  <c r="D828" i="1"/>
  <c r="C828" i="1"/>
  <c r="C827" i="1"/>
  <c r="D827" i="1" s="1"/>
  <c r="D826" i="1"/>
  <c r="C826" i="1"/>
  <c r="C825" i="1"/>
  <c r="D825" i="1" s="1"/>
  <c r="C824" i="1"/>
  <c r="D824" i="1" s="1"/>
  <c r="C823" i="1"/>
  <c r="D823" i="1" s="1"/>
  <c r="D822" i="1"/>
  <c r="C822" i="1"/>
  <c r="C821" i="1"/>
  <c r="D821" i="1" s="1"/>
  <c r="D820" i="1"/>
  <c r="C820" i="1"/>
  <c r="C819" i="1"/>
  <c r="D819" i="1" s="1"/>
  <c r="C818" i="1"/>
  <c r="D818" i="1" s="1"/>
  <c r="C817" i="1"/>
  <c r="D817" i="1" s="1"/>
  <c r="C816" i="1"/>
  <c r="D816" i="1" s="1"/>
  <c r="C815" i="1"/>
  <c r="D815" i="1" s="1"/>
  <c r="D814" i="1"/>
  <c r="C814" i="1"/>
  <c r="C813" i="1"/>
  <c r="D813" i="1" s="1"/>
  <c r="D812" i="1"/>
  <c r="C812" i="1"/>
  <c r="C811" i="1"/>
  <c r="D811" i="1" s="1"/>
  <c r="C810" i="1"/>
  <c r="D810" i="1" s="1"/>
  <c r="C809" i="1"/>
  <c r="D809" i="1" s="1"/>
  <c r="C808" i="1"/>
  <c r="D808" i="1" s="1"/>
  <c r="C807" i="1"/>
  <c r="D807" i="1" s="1"/>
  <c r="D806" i="1"/>
  <c r="C806" i="1"/>
  <c r="C805" i="1"/>
  <c r="D805" i="1" s="1"/>
  <c r="C804" i="1"/>
  <c r="D804" i="1" s="1"/>
  <c r="C803" i="1"/>
  <c r="D803" i="1" s="1"/>
  <c r="C802" i="1"/>
  <c r="D802" i="1" s="1"/>
  <c r="C801" i="1"/>
  <c r="D801" i="1" s="1"/>
  <c r="C800" i="1"/>
  <c r="D800" i="1" s="1"/>
  <c r="C799" i="1"/>
  <c r="D799" i="1" s="1"/>
  <c r="D798" i="1"/>
  <c r="C798" i="1"/>
  <c r="C797" i="1"/>
  <c r="D797" i="1" s="1"/>
  <c r="D796" i="1"/>
  <c r="C796" i="1"/>
  <c r="C795" i="1"/>
  <c r="D795" i="1" s="1"/>
  <c r="C794" i="1"/>
  <c r="D794" i="1" s="1"/>
  <c r="C793" i="1"/>
  <c r="D793" i="1" s="1"/>
  <c r="C792" i="1"/>
  <c r="D792" i="1" s="1"/>
  <c r="C791" i="1"/>
  <c r="D791" i="1" s="1"/>
  <c r="D790" i="1"/>
  <c r="C790" i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D782" i="1"/>
  <c r="C782" i="1"/>
  <c r="C781" i="1"/>
  <c r="D781" i="1" s="1"/>
  <c r="D780" i="1"/>
  <c r="C780" i="1"/>
  <c r="C779" i="1"/>
  <c r="D779" i="1" s="1"/>
  <c r="C778" i="1"/>
  <c r="D778" i="1" s="1"/>
  <c r="C777" i="1"/>
  <c r="D777" i="1" s="1"/>
  <c r="C776" i="1"/>
  <c r="D776" i="1" s="1"/>
  <c r="C775" i="1"/>
  <c r="D775" i="1" s="1"/>
  <c r="D774" i="1"/>
  <c r="C774" i="1"/>
  <c r="C773" i="1"/>
  <c r="D773" i="1" s="1"/>
  <c r="C772" i="1"/>
  <c r="D772" i="1" s="1"/>
  <c r="C771" i="1"/>
  <c r="D771" i="1" s="1"/>
  <c r="C770" i="1"/>
  <c r="D770" i="1" s="1"/>
  <c r="C769" i="1"/>
  <c r="D769" i="1" s="1"/>
  <c r="C768" i="1"/>
  <c r="D768" i="1" s="1"/>
  <c r="C767" i="1"/>
  <c r="D767" i="1" s="1"/>
  <c r="D766" i="1"/>
  <c r="C766" i="1"/>
  <c r="C765" i="1"/>
  <c r="D765" i="1" s="1"/>
  <c r="D764" i="1"/>
  <c r="C764" i="1"/>
  <c r="C763" i="1"/>
  <c r="D763" i="1" s="1"/>
  <c r="D762" i="1"/>
  <c r="C762" i="1"/>
  <c r="C761" i="1"/>
  <c r="D761" i="1" s="1"/>
  <c r="C760" i="1"/>
  <c r="D760" i="1" s="1"/>
  <c r="C759" i="1"/>
  <c r="D759" i="1" s="1"/>
  <c r="D758" i="1"/>
  <c r="C758" i="1"/>
  <c r="C757" i="1"/>
  <c r="D757" i="1" s="1"/>
  <c r="D756" i="1"/>
  <c r="C756" i="1"/>
  <c r="C755" i="1"/>
  <c r="D755" i="1" s="1"/>
  <c r="C754" i="1"/>
  <c r="D754" i="1" s="1"/>
  <c r="C753" i="1"/>
  <c r="D753" i="1" s="1"/>
  <c r="C752" i="1"/>
  <c r="D752" i="1" s="1"/>
  <c r="C751" i="1"/>
  <c r="D751" i="1" s="1"/>
  <c r="D750" i="1"/>
  <c r="C750" i="1"/>
  <c r="C749" i="1"/>
  <c r="D749" i="1" s="1"/>
  <c r="D748" i="1"/>
  <c r="C748" i="1"/>
  <c r="C747" i="1"/>
  <c r="D747" i="1" s="1"/>
  <c r="C746" i="1"/>
  <c r="D746" i="1" s="1"/>
  <c r="C745" i="1"/>
  <c r="D745" i="1" s="1"/>
  <c r="C744" i="1"/>
  <c r="D744" i="1" s="1"/>
  <c r="C743" i="1"/>
  <c r="D743" i="1" s="1"/>
  <c r="D742" i="1"/>
  <c r="C742" i="1"/>
  <c r="C741" i="1"/>
  <c r="D741" i="1" s="1"/>
  <c r="C740" i="1"/>
  <c r="D740" i="1" s="1"/>
  <c r="C739" i="1"/>
  <c r="D739" i="1" s="1"/>
  <c r="C738" i="1"/>
  <c r="D738" i="1" s="1"/>
  <c r="C737" i="1"/>
  <c r="D737" i="1" s="1"/>
  <c r="C736" i="1"/>
  <c r="D736" i="1" s="1"/>
  <c r="C735" i="1"/>
  <c r="D735" i="1" s="1"/>
  <c r="D734" i="1"/>
  <c r="C734" i="1"/>
  <c r="C733" i="1"/>
  <c r="D733" i="1" s="1"/>
  <c r="D732" i="1"/>
  <c r="C732" i="1"/>
  <c r="C731" i="1"/>
  <c r="D731" i="1" s="1"/>
  <c r="C730" i="1"/>
  <c r="D730" i="1" s="1"/>
  <c r="C729" i="1"/>
  <c r="D729" i="1" s="1"/>
  <c r="C728" i="1"/>
  <c r="D728" i="1" s="1"/>
  <c r="C727" i="1"/>
  <c r="D727" i="1" s="1"/>
  <c r="D726" i="1"/>
  <c r="C726" i="1"/>
  <c r="C725" i="1"/>
  <c r="D725" i="1" s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D718" i="1"/>
  <c r="C718" i="1"/>
  <c r="C717" i="1"/>
  <c r="D717" i="1" s="1"/>
  <c r="D716" i="1"/>
  <c r="C716" i="1"/>
  <c r="C715" i="1"/>
  <c r="D715" i="1" s="1"/>
  <c r="D714" i="1"/>
  <c r="C714" i="1"/>
  <c r="C713" i="1"/>
  <c r="D713" i="1" s="1"/>
  <c r="C712" i="1"/>
  <c r="D712" i="1" s="1"/>
  <c r="C711" i="1"/>
  <c r="D711" i="1" s="1"/>
  <c r="D710" i="1"/>
  <c r="C710" i="1"/>
  <c r="C709" i="1"/>
  <c r="D709" i="1" s="1"/>
  <c r="D708" i="1"/>
  <c r="C708" i="1"/>
  <c r="C707" i="1"/>
  <c r="D707" i="1" s="1"/>
  <c r="C706" i="1"/>
  <c r="D706" i="1" s="1"/>
  <c r="C705" i="1"/>
  <c r="D705" i="1" s="1"/>
  <c r="C704" i="1"/>
  <c r="D704" i="1" s="1"/>
  <c r="C703" i="1"/>
  <c r="D703" i="1" s="1"/>
  <c r="D702" i="1"/>
  <c r="C702" i="1"/>
  <c r="C701" i="1"/>
  <c r="D701" i="1" s="1"/>
  <c r="D700" i="1"/>
  <c r="C700" i="1"/>
  <c r="C699" i="1"/>
  <c r="D699" i="1" s="1"/>
  <c r="D698" i="1"/>
  <c r="C698" i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D686" i="1"/>
  <c r="C686" i="1"/>
  <c r="C685" i="1"/>
  <c r="D685" i="1" s="1"/>
  <c r="D684" i="1"/>
  <c r="C684" i="1"/>
  <c r="C683" i="1"/>
  <c r="D683" i="1" s="1"/>
  <c r="D682" i="1"/>
  <c r="C682" i="1"/>
  <c r="C681" i="1"/>
  <c r="D681" i="1" s="1"/>
  <c r="C680" i="1"/>
  <c r="D680" i="1" s="1"/>
  <c r="C679" i="1"/>
  <c r="D679" i="1" s="1"/>
  <c r="C678" i="1"/>
  <c r="D678" i="1" s="1"/>
  <c r="C677" i="1"/>
  <c r="D677" i="1" s="1"/>
  <c r="D676" i="1"/>
  <c r="C676" i="1"/>
  <c r="C675" i="1"/>
  <c r="D675" i="1" s="1"/>
  <c r="C674" i="1"/>
  <c r="D674" i="1" s="1"/>
  <c r="C673" i="1"/>
  <c r="D673" i="1" s="1"/>
  <c r="C672" i="1"/>
  <c r="D672" i="1" s="1"/>
  <c r="C671" i="1"/>
  <c r="D671" i="1" s="1"/>
  <c r="D670" i="1"/>
  <c r="C670" i="1"/>
  <c r="C669" i="1"/>
  <c r="D669" i="1" s="1"/>
  <c r="D668" i="1"/>
  <c r="C668" i="1"/>
  <c r="C667" i="1"/>
  <c r="D667" i="1" s="1"/>
  <c r="D666" i="1"/>
  <c r="C666" i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D654" i="1"/>
  <c r="C654" i="1"/>
  <c r="C653" i="1"/>
  <c r="D653" i="1" s="1"/>
  <c r="D652" i="1"/>
  <c r="C652" i="1"/>
  <c r="C651" i="1"/>
  <c r="D651" i="1" s="1"/>
  <c r="D650" i="1"/>
  <c r="C650" i="1"/>
  <c r="C649" i="1"/>
  <c r="D649" i="1" s="1"/>
  <c r="C648" i="1"/>
  <c r="D648" i="1" s="1"/>
  <c r="C647" i="1"/>
  <c r="D647" i="1" s="1"/>
  <c r="C646" i="1"/>
  <c r="D646" i="1" s="1"/>
  <c r="C645" i="1"/>
  <c r="D645" i="1" s="1"/>
  <c r="D644" i="1"/>
  <c r="C644" i="1"/>
  <c r="C643" i="1"/>
  <c r="D643" i="1" s="1"/>
  <c r="C642" i="1"/>
  <c r="D642" i="1" s="1"/>
  <c r="C641" i="1"/>
  <c r="D641" i="1" s="1"/>
  <c r="C640" i="1"/>
  <c r="D640" i="1" s="1"/>
  <c r="C639" i="1"/>
  <c r="D639" i="1" s="1"/>
  <c r="D638" i="1"/>
  <c r="C638" i="1"/>
  <c r="C637" i="1"/>
  <c r="D637" i="1" s="1"/>
  <c r="D636" i="1"/>
  <c r="C636" i="1"/>
  <c r="C635" i="1"/>
  <c r="D635" i="1" s="1"/>
  <c r="D634" i="1"/>
  <c r="C634" i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D622" i="1"/>
  <c r="C622" i="1"/>
  <c r="C621" i="1"/>
  <c r="D621" i="1" s="1"/>
  <c r="D620" i="1"/>
  <c r="C620" i="1"/>
  <c r="C619" i="1"/>
  <c r="D619" i="1" s="1"/>
  <c r="D618" i="1"/>
  <c r="C618" i="1"/>
  <c r="C617" i="1"/>
  <c r="D617" i="1" s="1"/>
  <c r="C616" i="1"/>
  <c r="D616" i="1" s="1"/>
  <c r="C615" i="1"/>
  <c r="D615" i="1" s="1"/>
  <c r="C614" i="1"/>
  <c r="D614" i="1" s="1"/>
  <c r="C613" i="1"/>
  <c r="D613" i="1" s="1"/>
  <c r="D612" i="1"/>
  <c r="C612" i="1"/>
  <c r="C611" i="1"/>
  <c r="D611" i="1" s="1"/>
  <c r="C610" i="1"/>
  <c r="D610" i="1" s="1"/>
  <c r="C609" i="1"/>
  <c r="D609" i="1" s="1"/>
  <c r="C608" i="1"/>
  <c r="D608" i="1" s="1"/>
  <c r="C607" i="1"/>
  <c r="D607" i="1" s="1"/>
  <c r="D606" i="1"/>
  <c r="C606" i="1"/>
  <c r="C605" i="1"/>
  <c r="D605" i="1" s="1"/>
  <c r="D604" i="1"/>
  <c r="C604" i="1"/>
  <c r="C603" i="1"/>
  <c r="D603" i="1" s="1"/>
  <c r="D602" i="1"/>
  <c r="C602" i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D590" i="1"/>
  <c r="C590" i="1"/>
  <c r="C589" i="1"/>
  <c r="D589" i="1" s="1"/>
  <c r="D588" i="1"/>
  <c r="C588" i="1"/>
  <c r="C587" i="1"/>
  <c r="D587" i="1" s="1"/>
  <c r="D586" i="1"/>
  <c r="C586" i="1"/>
  <c r="C585" i="1"/>
  <c r="D585" i="1" s="1"/>
  <c r="C584" i="1"/>
  <c r="D584" i="1" s="1"/>
  <c r="C583" i="1"/>
  <c r="D583" i="1" s="1"/>
  <c r="C582" i="1"/>
  <c r="D582" i="1" s="1"/>
  <c r="C581" i="1"/>
  <c r="D581" i="1" s="1"/>
  <c r="D580" i="1"/>
  <c r="C580" i="1"/>
  <c r="C579" i="1"/>
  <c r="D579" i="1" s="1"/>
  <c r="C578" i="1"/>
  <c r="D578" i="1" s="1"/>
  <c r="C577" i="1"/>
  <c r="D577" i="1" s="1"/>
  <c r="C576" i="1"/>
  <c r="D576" i="1" s="1"/>
  <c r="C575" i="1"/>
  <c r="D575" i="1" s="1"/>
  <c r="D574" i="1"/>
  <c r="C574" i="1"/>
  <c r="C573" i="1"/>
  <c r="D573" i="1" s="1"/>
  <c r="D572" i="1"/>
  <c r="C572" i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D564" i="1"/>
  <c r="C564" i="1"/>
  <c r="C563" i="1"/>
  <c r="D563" i="1" s="1"/>
  <c r="D562" i="1"/>
  <c r="C562" i="1"/>
  <c r="C561" i="1"/>
  <c r="D561" i="1" s="1"/>
  <c r="C560" i="1"/>
  <c r="D560" i="1" s="1"/>
  <c r="C559" i="1"/>
  <c r="D559" i="1" s="1"/>
  <c r="D558" i="1"/>
  <c r="C558" i="1"/>
  <c r="C557" i="1"/>
  <c r="D557" i="1" s="1"/>
  <c r="D556" i="1"/>
  <c r="C556" i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D548" i="1" s="1"/>
  <c r="C547" i="1"/>
  <c r="D547" i="1" s="1"/>
  <c r="D546" i="1"/>
  <c r="C546" i="1"/>
  <c r="C545" i="1"/>
  <c r="D545" i="1" s="1"/>
  <c r="C544" i="1"/>
  <c r="D544" i="1" s="1"/>
  <c r="C543" i="1"/>
  <c r="D543" i="1" s="1"/>
  <c r="D542" i="1"/>
  <c r="C542" i="1"/>
  <c r="C541" i="1"/>
  <c r="D541" i="1" s="1"/>
  <c r="D540" i="1"/>
  <c r="C540" i="1"/>
  <c r="C539" i="1"/>
  <c r="D539" i="1" s="1"/>
  <c r="D538" i="1"/>
  <c r="C538" i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D526" i="1"/>
  <c r="C526" i="1"/>
  <c r="C525" i="1"/>
  <c r="D525" i="1" s="1"/>
  <c r="D524" i="1"/>
  <c r="C524" i="1"/>
  <c r="C523" i="1"/>
  <c r="D523" i="1" s="1"/>
  <c r="D522" i="1"/>
  <c r="C522" i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D510" i="1"/>
  <c r="C510" i="1"/>
  <c r="C509" i="1"/>
  <c r="D509" i="1" s="1"/>
  <c r="D508" i="1"/>
  <c r="C508" i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D500" i="1"/>
  <c r="C500" i="1"/>
  <c r="C499" i="1"/>
  <c r="D499" i="1" s="1"/>
  <c r="C498" i="1"/>
  <c r="D498" i="1" s="1"/>
  <c r="C497" i="1"/>
  <c r="D497" i="1" s="1"/>
  <c r="C496" i="1"/>
  <c r="D496" i="1" s="1"/>
  <c r="C495" i="1"/>
  <c r="D495" i="1" s="1"/>
  <c r="D494" i="1"/>
  <c r="C494" i="1"/>
  <c r="C493" i="1"/>
  <c r="D493" i="1" s="1"/>
  <c r="D492" i="1"/>
  <c r="C492" i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D484" i="1" s="1"/>
  <c r="C483" i="1"/>
  <c r="D483" i="1" s="1"/>
  <c r="D482" i="1"/>
  <c r="C482" i="1"/>
  <c r="C481" i="1"/>
  <c r="D481" i="1" s="1"/>
  <c r="C480" i="1"/>
  <c r="D480" i="1" s="1"/>
  <c r="C479" i="1"/>
  <c r="D479" i="1" s="1"/>
  <c r="D478" i="1"/>
  <c r="C478" i="1"/>
  <c r="C477" i="1"/>
  <c r="D477" i="1" s="1"/>
  <c r="D476" i="1"/>
  <c r="C476" i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D462" i="1"/>
  <c r="C462" i="1"/>
  <c r="C461" i="1"/>
  <c r="D461" i="1" s="1"/>
  <c r="D460" i="1"/>
  <c r="C460" i="1"/>
  <c r="C459" i="1"/>
  <c r="D459" i="1" s="1"/>
  <c r="D458" i="1"/>
  <c r="C458" i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D452" i="1" s="1"/>
  <c r="C451" i="1"/>
  <c r="D451" i="1" s="1"/>
  <c r="D450" i="1"/>
  <c r="C450" i="1"/>
  <c r="C449" i="1"/>
  <c r="D449" i="1" s="1"/>
  <c r="C448" i="1"/>
  <c r="D448" i="1" s="1"/>
  <c r="C447" i="1"/>
  <c r="D447" i="1" s="1"/>
  <c r="D446" i="1"/>
  <c r="C446" i="1"/>
  <c r="C445" i="1"/>
  <c r="D445" i="1" s="1"/>
  <c r="C444" i="1"/>
  <c r="D444" i="1" s="1"/>
  <c r="C443" i="1"/>
  <c r="D443" i="1" s="1"/>
  <c r="D442" i="1"/>
  <c r="C442" i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D428" i="1" s="1"/>
  <c r="C427" i="1"/>
  <c r="D427" i="1" s="1"/>
  <c r="D426" i="1"/>
  <c r="C426" i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D420" i="1" s="1"/>
  <c r="C419" i="1"/>
  <c r="D419" i="1" s="1"/>
  <c r="C418" i="1"/>
  <c r="D418" i="1" s="1"/>
  <c r="C417" i="1"/>
  <c r="D417" i="1" s="1"/>
  <c r="C416" i="1"/>
  <c r="D416" i="1" s="1"/>
  <c r="C415" i="1"/>
  <c r="D415" i="1" s="1"/>
  <c r="D414" i="1"/>
  <c r="C414" i="1"/>
  <c r="C413" i="1"/>
  <c r="D413" i="1" s="1"/>
  <c r="C412" i="1"/>
  <c r="D412" i="1" s="1"/>
  <c r="C411" i="1"/>
  <c r="D411" i="1" s="1"/>
  <c r="D410" i="1"/>
  <c r="C410" i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D394" i="1"/>
  <c r="C394" i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D382" i="1"/>
  <c r="C382" i="1"/>
  <c r="C381" i="1"/>
  <c r="D381" i="1" s="1"/>
  <c r="C380" i="1"/>
  <c r="D380" i="1" s="1"/>
  <c r="C379" i="1"/>
  <c r="D379" i="1" s="1"/>
  <c r="D378" i="1"/>
  <c r="C378" i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D362" i="1"/>
  <c r="C362" i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D350" i="1"/>
  <c r="C350" i="1"/>
  <c r="C349" i="1"/>
  <c r="D349" i="1" s="1"/>
  <c r="C348" i="1"/>
  <c r="D348" i="1" s="1"/>
  <c r="C347" i="1"/>
  <c r="D347" i="1" s="1"/>
  <c r="D346" i="1"/>
  <c r="C346" i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D337" i="1"/>
  <c r="C337" i="1"/>
  <c r="C336" i="1"/>
  <c r="D336" i="1" s="1"/>
  <c r="D335" i="1"/>
  <c r="C335" i="1"/>
  <c r="C334" i="1"/>
  <c r="D334" i="1" s="1"/>
  <c r="D333" i="1"/>
  <c r="C333" i="1"/>
  <c r="C332" i="1"/>
  <c r="D332" i="1" s="1"/>
  <c r="D331" i="1"/>
  <c r="C331" i="1"/>
  <c r="C330" i="1"/>
  <c r="D330" i="1" s="1"/>
  <c r="D329" i="1"/>
  <c r="C329" i="1"/>
  <c r="C328" i="1"/>
  <c r="D328" i="1" s="1"/>
  <c r="D327" i="1"/>
  <c r="C327" i="1"/>
  <c r="C326" i="1"/>
  <c r="D326" i="1" s="1"/>
  <c r="D325" i="1"/>
  <c r="C325" i="1"/>
  <c r="C324" i="1"/>
  <c r="D324" i="1" s="1"/>
  <c r="D323" i="1"/>
  <c r="C323" i="1"/>
  <c r="C322" i="1"/>
  <c r="D322" i="1" s="1"/>
  <c r="D321" i="1"/>
  <c r="C321" i="1"/>
  <c r="C320" i="1"/>
  <c r="D320" i="1" s="1"/>
  <c r="D319" i="1"/>
  <c r="C319" i="1"/>
  <c r="C318" i="1"/>
  <c r="D318" i="1" s="1"/>
  <c r="D317" i="1"/>
  <c r="C317" i="1"/>
  <c r="C316" i="1"/>
  <c r="D316" i="1" s="1"/>
  <c r="D315" i="1"/>
  <c r="C315" i="1"/>
  <c r="C314" i="1"/>
  <c r="D314" i="1" s="1"/>
  <c r="D313" i="1"/>
  <c r="C313" i="1"/>
  <c r="C312" i="1"/>
  <c r="D312" i="1" s="1"/>
  <c r="D311" i="1"/>
  <c r="C311" i="1"/>
  <c r="C310" i="1"/>
  <c r="D310" i="1" s="1"/>
  <c r="D309" i="1"/>
  <c r="C309" i="1"/>
  <c r="C308" i="1"/>
  <c r="D308" i="1" s="1"/>
  <c r="D307" i="1"/>
  <c r="C307" i="1"/>
  <c r="C306" i="1"/>
  <c r="D306" i="1" s="1"/>
  <c r="D305" i="1"/>
  <c r="C305" i="1"/>
  <c r="C304" i="1"/>
  <c r="D304" i="1" s="1"/>
  <c r="D303" i="1"/>
  <c r="C303" i="1"/>
  <c r="C302" i="1"/>
  <c r="D302" i="1" s="1"/>
  <c r="D301" i="1"/>
  <c r="C301" i="1"/>
  <c r="C300" i="1"/>
  <c r="D300" i="1" s="1"/>
  <c r="D299" i="1"/>
  <c r="C299" i="1"/>
  <c r="C298" i="1"/>
  <c r="D298" i="1" s="1"/>
  <c r="D297" i="1"/>
  <c r="C297" i="1"/>
  <c r="C296" i="1"/>
  <c r="D296" i="1" s="1"/>
  <c r="D295" i="1"/>
  <c r="C295" i="1"/>
  <c r="C294" i="1"/>
  <c r="D294" i="1" s="1"/>
  <c r="D293" i="1"/>
  <c r="C293" i="1"/>
  <c r="C292" i="1"/>
  <c r="D292" i="1" s="1"/>
  <c r="D291" i="1"/>
  <c r="C291" i="1"/>
  <c r="C290" i="1"/>
  <c r="D290" i="1" s="1"/>
  <c r="D289" i="1"/>
  <c r="C289" i="1"/>
  <c r="C288" i="1"/>
  <c r="D288" i="1" s="1"/>
  <c r="D287" i="1"/>
  <c r="C287" i="1"/>
  <c r="C286" i="1"/>
  <c r="D286" i="1" s="1"/>
  <c r="D285" i="1"/>
  <c r="C285" i="1"/>
  <c r="C284" i="1"/>
  <c r="D284" i="1" s="1"/>
  <c r="D283" i="1"/>
  <c r="C283" i="1"/>
  <c r="C282" i="1"/>
  <c r="D282" i="1" s="1"/>
  <c r="D281" i="1"/>
  <c r="C281" i="1"/>
  <c r="C280" i="1"/>
  <c r="D280" i="1" s="1"/>
  <c r="D279" i="1"/>
  <c r="C279" i="1"/>
  <c r="C278" i="1"/>
  <c r="D278" i="1" s="1"/>
  <c r="D277" i="1"/>
  <c r="C277" i="1"/>
  <c r="C276" i="1"/>
  <c r="D276" i="1" s="1"/>
  <c r="D275" i="1"/>
  <c r="C275" i="1"/>
  <c r="C274" i="1"/>
  <c r="D274" i="1" s="1"/>
  <c r="D273" i="1"/>
  <c r="C273" i="1"/>
  <c r="C272" i="1"/>
  <c r="D272" i="1" s="1"/>
  <c r="D271" i="1"/>
  <c r="C271" i="1"/>
  <c r="C270" i="1"/>
  <c r="D270" i="1" s="1"/>
  <c r="D269" i="1"/>
  <c r="C269" i="1"/>
  <c r="C268" i="1"/>
  <c r="D268" i="1" s="1"/>
  <c r="D267" i="1"/>
  <c r="C267" i="1"/>
  <c r="C266" i="1"/>
  <c r="D266" i="1" s="1"/>
  <c r="D265" i="1"/>
  <c r="C265" i="1"/>
  <c r="C264" i="1"/>
  <c r="D264" i="1" s="1"/>
  <c r="D263" i="1"/>
  <c r="C263" i="1"/>
  <c r="C262" i="1"/>
  <c r="D262" i="1" s="1"/>
  <c r="D261" i="1"/>
  <c r="C261" i="1"/>
  <c r="C260" i="1"/>
  <c r="D260" i="1" s="1"/>
  <c r="D259" i="1"/>
  <c r="C259" i="1"/>
  <c r="C258" i="1"/>
  <c r="D258" i="1" s="1"/>
  <c r="D257" i="1"/>
  <c r="C257" i="1"/>
  <c r="C256" i="1"/>
  <c r="D256" i="1" s="1"/>
  <c r="D255" i="1"/>
  <c r="C255" i="1"/>
  <c r="C254" i="1"/>
  <c r="D254" i="1" s="1"/>
  <c r="D253" i="1"/>
  <c r="C253" i="1"/>
  <c r="C252" i="1"/>
  <c r="D252" i="1" s="1"/>
  <c r="D251" i="1"/>
  <c r="C251" i="1"/>
  <c r="C250" i="1"/>
  <c r="D250" i="1" s="1"/>
  <c r="D249" i="1"/>
  <c r="C249" i="1"/>
  <c r="C248" i="1"/>
  <c r="D248" i="1" s="1"/>
  <c r="D247" i="1"/>
  <c r="C247" i="1"/>
  <c r="C246" i="1"/>
  <c r="D246" i="1" s="1"/>
  <c r="D245" i="1"/>
  <c r="C245" i="1"/>
  <c r="C244" i="1"/>
  <c r="D244" i="1" s="1"/>
  <c r="D243" i="1"/>
  <c r="C243" i="1"/>
  <c r="C242" i="1"/>
  <c r="D242" i="1" s="1"/>
  <c r="D241" i="1"/>
  <c r="C241" i="1"/>
  <c r="C240" i="1"/>
  <c r="D240" i="1" s="1"/>
  <c r="D239" i="1"/>
  <c r="C239" i="1"/>
  <c r="C238" i="1"/>
  <c r="D238" i="1" s="1"/>
  <c r="D237" i="1"/>
  <c r="C237" i="1"/>
  <c r="C236" i="1"/>
  <c r="D236" i="1" s="1"/>
  <c r="D235" i="1"/>
  <c r="C235" i="1"/>
  <c r="C234" i="1"/>
  <c r="D234" i="1" s="1"/>
  <c r="D233" i="1"/>
  <c r="C233" i="1"/>
  <c r="C232" i="1"/>
  <c r="D232" i="1" s="1"/>
  <c r="D231" i="1"/>
  <c r="C231" i="1"/>
  <c r="C230" i="1"/>
  <c r="D230" i="1" s="1"/>
  <c r="D229" i="1"/>
  <c r="C229" i="1"/>
  <c r="C228" i="1"/>
  <c r="D228" i="1" s="1"/>
  <c r="D227" i="1"/>
  <c r="C227" i="1"/>
  <c r="C226" i="1"/>
  <c r="D226" i="1" s="1"/>
  <c r="D225" i="1"/>
  <c r="C225" i="1"/>
  <c r="C224" i="1"/>
  <c r="D224" i="1" s="1"/>
  <c r="D223" i="1"/>
  <c r="C223" i="1"/>
  <c r="C222" i="1"/>
  <c r="D222" i="1" s="1"/>
  <c r="D221" i="1"/>
  <c r="C221" i="1"/>
  <c r="C220" i="1"/>
  <c r="D220" i="1" s="1"/>
  <c r="D219" i="1"/>
  <c r="C219" i="1"/>
  <c r="C218" i="1"/>
  <c r="D218" i="1" s="1"/>
  <c r="D217" i="1"/>
  <c r="C217" i="1"/>
  <c r="C216" i="1"/>
  <c r="D216" i="1" s="1"/>
  <c r="D215" i="1"/>
  <c r="C215" i="1"/>
  <c r="C214" i="1"/>
  <c r="D214" i="1" s="1"/>
  <c r="D213" i="1"/>
  <c r="C213" i="1"/>
  <c r="C212" i="1"/>
  <c r="D212" i="1" s="1"/>
  <c r="D211" i="1"/>
  <c r="C211" i="1"/>
  <c r="C210" i="1"/>
  <c r="D210" i="1" s="1"/>
  <c r="D209" i="1"/>
  <c r="C209" i="1"/>
  <c r="C208" i="1"/>
  <c r="D208" i="1" s="1"/>
  <c r="D207" i="1"/>
  <c r="C207" i="1"/>
  <c r="C206" i="1"/>
  <c r="D206" i="1" s="1"/>
  <c r="D205" i="1"/>
  <c r="C205" i="1"/>
  <c r="C204" i="1"/>
  <c r="D204" i="1" s="1"/>
  <c r="D203" i="1"/>
  <c r="C203" i="1"/>
  <c r="C202" i="1"/>
  <c r="D202" i="1" s="1"/>
  <c r="D201" i="1"/>
  <c r="C201" i="1"/>
  <c r="C200" i="1"/>
  <c r="D200" i="1" s="1"/>
  <c r="D199" i="1"/>
  <c r="C199" i="1"/>
  <c r="C198" i="1"/>
  <c r="D198" i="1" s="1"/>
  <c r="D197" i="1"/>
  <c r="C197" i="1"/>
  <c r="C196" i="1"/>
  <c r="D196" i="1" s="1"/>
  <c r="D195" i="1"/>
  <c r="C195" i="1"/>
  <c r="C194" i="1"/>
  <c r="D194" i="1" s="1"/>
  <c r="D193" i="1"/>
  <c r="C193" i="1"/>
  <c r="C192" i="1"/>
  <c r="D192" i="1" s="1"/>
  <c r="D191" i="1"/>
  <c r="C191" i="1"/>
  <c r="C190" i="1"/>
  <c r="D190" i="1" s="1"/>
  <c r="D189" i="1"/>
  <c r="C189" i="1"/>
  <c r="C188" i="1"/>
  <c r="D188" i="1" s="1"/>
  <c r="D187" i="1"/>
  <c r="C187" i="1"/>
  <c r="C186" i="1"/>
  <c r="D186" i="1" s="1"/>
  <c r="D185" i="1"/>
  <c r="C185" i="1"/>
  <c r="C184" i="1"/>
  <c r="D184" i="1" s="1"/>
  <c r="D183" i="1"/>
  <c r="C183" i="1"/>
  <c r="C182" i="1"/>
  <c r="D182" i="1" s="1"/>
  <c r="D181" i="1"/>
  <c r="C181" i="1"/>
  <c r="C180" i="1"/>
  <c r="D180" i="1" s="1"/>
  <c r="D179" i="1"/>
  <c r="C179" i="1"/>
  <c r="C178" i="1"/>
  <c r="D178" i="1" s="1"/>
  <c r="D177" i="1"/>
  <c r="C177" i="1"/>
  <c r="C176" i="1"/>
  <c r="D176" i="1" s="1"/>
  <c r="D175" i="1"/>
  <c r="C175" i="1"/>
  <c r="C174" i="1"/>
  <c r="D174" i="1" s="1"/>
  <c r="D173" i="1"/>
  <c r="C173" i="1"/>
  <c r="C172" i="1"/>
  <c r="D172" i="1" s="1"/>
  <c r="D171" i="1"/>
  <c r="C171" i="1"/>
  <c r="C170" i="1"/>
  <c r="D170" i="1" s="1"/>
  <c r="D169" i="1"/>
  <c r="C169" i="1"/>
  <c r="C168" i="1"/>
  <c r="D168" i="1" s="1"/>
  <c r="D167" i="1"/>
  <c r="C167" i="1"/>
  <c r="C166" i="1"/>
  <c r="D166" i="1" s="1"/>
  <c r="D165" i="1"/>
  <c r="C165" i="1"/>
  <c r="C164" i="1"/>
  <c r="D164" i="1" s="1"/>
  <c r="D163" i="1"/>
  <c r="C163" i="1"/>
  <c r="C162" i="1"/>
  <c r="D162" i="1" s="1"/>
  <c r="D161" i="1"/>
  <c r="C161" i="1"/>
  <c r="C160" i="1"/>
  <c r="D160" i="1" s="1"/>
  <c r="D159" i="1"/>
  <c r="C159" i="1"/>
  <c r="C158" i="1"/>
  <c r="D158" i="1" s="1"/>
  <c r="D157" i="1"/>
  <c r="C157" i="1"/>
  <c r="C156" i="1"/>
  <c r="D156" i="1" s="1"/>
  <c r="D155" i="1"/>
  <c r="C155" i="1"/>
  <c r="C154" i="1"/>
  <c r="D154" i="1" s="1"/>
  <c r="D153" i="1"/>
  <c r="C153" i="1"/>
  <c r="C152" i="1"/>
  <c r="D152" i="1" s="1"/>
  <c r="D151" i="1"/>
  <c r="C151" i="1"/>
  <c r="C150" i="1"/>
  <c r="D150" i="1" s="1"/>
  <c r="D149" i="1"/>
  <c r="C149" i="1"/>
  <c r="C148" i="1"/>
  <c r="D148" i="1" s="1"/>
  <c r="D147" i="1"/>
  <c r="C147" i="1"/>
  <c r="C146" i="1"/>
  <c r="D146" i="1" s="1"/>
  <c r="D145" i="1"/>
  <c r="C145" i="1"/>
  <c r="C144" i="1"/>
  <c r="D144" i="1" s="1"/>
  <c r="D143" i="1"/>
  <c r="C143" i="1"/>
  <c r="C142" i="1"/>
  <c r="D142" i="1" s="1"/>
  <c r="D141" i="1"/>
  <c r="C141" i="1"/>
  <c r="C140" i="1"/>
  <c r="D140" i="1" s="1"/>
  <c r="D139" i="1"/>
  <c r="C139" i="1"/>
  <c r="C138" i="1"/>
  <c r="D138" i="1" s="1"/>
  <c r="D137" i="1"/>
  <c r="C137" i="1"/>
  <c r="C136" i="1"/>
  <c r="D136" i="1" s="1"/>
  <c r="D135" i="1"/>
  <c r="C135" i="1"/>
  <c r="C134" i="1"/>
  <c r="D134" i="1" s="1"/>
  <c r="D133" i="1"/>
  <c r="C133" i="1"/>
  <c r="C132" i="1"/>
  <c r="D132" i="1" s="1"/>
  <c r="D131" i="1"/>
  <c r="C131" i="1"/>
  <c r="C130" i="1"/>
  <c r="D130" i="1" s="1"/>
  <c r="D129" i="1"/>
  <c r="C129" i="1"/>
  <c r="C128" i="1"/>
  <c r="D128" i="1" s="1"/>
  <c r="D127" i="1"/>
  <c r="C127" i="1"/>
  <c r="C126" i="1"/>
  <c r="D126" i="1" s="1"/>
  <c r="D125" i="1"/>
  <c r="C125" i="1"/>
  <c r="C124" i="1"/>
  <c r="D124" i="1" s="1"/>
  <c r="D123" i="1"/>
  <c r="C123" i="1"/>
  <c r="C122" i="1"/>
  <c r="D122" i="1" s="1"/>
  <c r="D121" i="1"/>
  <c r="C121" i="1"/>
  <c r="C120" i="1"/>
  <c r="D120" i="1" s="1"/>
  <c r="D119" i="1"/>
  <c r="C119" i="1"/>
  <c r="C118" i="1"/>
  <c r="D118" i="1" s="1"/>
  <c r="D117" i="1"/>
  <c r="C117" i="1"/>
  <c r="C116" i="1"/>
  <c r="D116" i="1" s="1"/>
  <c r="D115" i="1"/>
  <c r="C115" i="1"/>
  <c r="C114" i="1"/>
  <c r="D114" i="1" s="1"/>
  <c r="D113" i="1"/>
  <c r="C113" i="1"/>
  <c r="C112" i="1"/>
  <c r="D112" i="1" s="1"/>
  <c r="D111" i="1"/>
  <c r="C111" i="1"/>
  <c r="C110" i="1"/>
  <c r="D110" i="1" s="1"/>
  <c r="D109" i="1"/>
  <c r="C109" i="1"/>
  <c r="C108" i="1"/>
  <c r="D108" i="1" s="1"/>
  <c r="D107" i="1"/>
  <c r="C107" i="1"/>
  <c r="C106" i="1"/>
  <c r="D106" i="1" s="1"/>
  <c r="D105" i="1"/>
  <c r="C105" i="1"/>
  <c r="C104" i="1"/>
  <c r="D104" i="1" s="1"/>
  <c r="D103" i="1"/>
  <c r="C103" i="1"/>
  <c r="C102" i="1"/>
  <c r="D102" i="1" s="1"/>
  <c r="D101" i="1"/>
  <c r="C101" i="1"/>
  <c r="C100" i="1"/>
  <c r="D100" i="1" s="1"/>
  <c r="D99" i="1"/>
  <c r="C99" i="1"/>
  <c r="C98" i="1"/>
  <c r="D98" i="1" s="1"/>
  <c r="D97" i="1"/>
  <c r="C97" i="1"/>
  <c r="C96" i="1"/>
  <c r="D96" i="1" s="1"/>
  <c r="D95" i="1"/>
  <c r="C95" i="1"/>
  <c r="C94" i="1"/>
  <c r="D94" i="1" s="1"/>
  <c r="D93" i="1"/>
  <c r="C93" i="1"/>
  <c r="C92" i="1"/>
  <c r="D92" i="1" s="1"/>
  <c r="D91" i="1"/>
  <c r="C91" i="1"/>
  <c r="C90" i="1"/>
  <c r="D90" i="1" s="1"/>
  <c r="D89" i="1"/>
  <c r="C89" i="1"/>
  <c r="C88" i="1"/>
  <c r="D88" i="1" s="1"/>
  <c r="D87" i="1"/>
  <c r="C87" i="1"/>
  <c r="C86" i="1"/>
  <c r="D86" i="1" s="1"/>
  <c r="D85" i="1"/>
  <c r="C85" i="1"/>
  <c r="C84" i="1"/>
  <c r="D84" i="1" s="1"/>
  <c r="D83" i="1"/>
  <c r="C83" i="1"/>
  <c r="C82" i="1"/>
  <c r="D82" i="1" s="1"/>
  <c r="D81" i="1"/>
  <c r="C81" i="1"/>
  <c r="C80" i="1"/>
  <c r="D80" i="1" s="1"/>
  <c r="D79" i="1"/>
  <c r="C79" i="1"/>
  <c r="C78" i="1"/>
  <c r="D78" i="1" s="1"/>
  <c r="D77" i="1"/>
  <c r="C77" i="1"/>
  <c r="C76" i="1"/>
  <c r="D76" i="1" s="1"/>
  <c r="D75" i="1"/>
  <c r="C75" i="1"/>
  <c r="C74" i="1"/>
  <c r="D74" i="1" s="1"/>
  <c r="D73" i="1"/>
  <c r="C73" i="1"/>
  <c r="C72" i="1"/>
  <c r="D72" i="1" s="1"/>
  <c r="D71" i="1"/>
  <c r="C71" i="1"/>
  <c r="C70" i="1"/>
  <c r="D70" i="1" s="1"/>
  <c r="D69" i="1"/>
  <c r="C69" i="1"/>
  <c r="C68" i="1"/>
  <c r="D68" i="1" s="1"/>
  <c r="D67" i="1"/>
  <c r="C67" i="1"/>
  <c r="C66" i="1"/>
  <c r="D66" i="1" s="1"/>
  <c r="D65" i="1"/>
  <c r="C65" i="1"/>
  <c r="C64" i="1"/>
  <c r="D64" i="1" s="1"/>
  <c r="D63" i="1"/>
  <c r="C63" i="1"/>
  <c r="C62" i="1"/>
  <c r="D62" i="1" s="1"/>
  <c r="D61" i="1"/>
  <c r="C61" i="1"/>
  <c r="C60" i="1"/>
  <c r="D60" i="1" s="1"/>
  <c r="D59" i="1"/>
  <c r="C59" i="1"/>
  <c r="C58" i="1"/>
  <c r="D58" i="1" s="1"/>
  <c r="D57" i="1"/>
  <c r="C57" i="1"/>
  <c r="C56" i="1"/>
  <c r="D56" i="1" s="1"/>
  <c r="D55" i="1"/>
  <c r="C55" i="1"/>
  <c r="C54" i="1"/>
  <c r="D54" i="1" s="1"/>
  <c r="D53" i="1"/>
  <c r="C53" i="1"/>
  <c r="C52" i="1"/>
  <c r="D52" i="1" s="1"/>
  <c r="D51" i="1"/>
  <c r="C51" i="1"/>
  <c r="C50" i="1"/>
  <c r="D50" i="1" s="1"/>
  <c r="D49" i="1"/>
  <c r="C49" i="1"/>
  <c r="C48" i="1"/>
  <c r="D48" i="1" s="1"/>
  <c r="D47" i="1"/>
  <c r="C47" i="1"/>
  <c r="C46" i="1"/>
  <c r="D46" i="1" s="1"/>
  <c r="D45" i="1"/>
  <c r="C45" i="1"/>
  <c r="C44" i="1"/>
  <c r="D44" i="1" s="1"/>
  <c r="D43" i="1"/>
  <c r="C43" i="1"/>
  <c r="C42" i="1"/>
  <c r="D42" i="1" s="1"/>
  <c r="D41" i="1"/>
  <c r="C41" i="1"/>
  <c r="C40" i="1"/>
  <c r="D40" i="1" s="1"/>
  <c r="D39" i="1"/>
  <c r="C39" i="1"/>
  <c r="C38" i="1"/>
  <c r="D38" i="1" s="1"/>
  <c r="D37" i="1"/>
  <c r="C37" i="1"/>
  <c r="C36" i="1"/>
  <c r="D36" i="1" s="1"/>
  <c r="D35" i="1"/>
  <c r="C35" i="1"/>
  <c r="C34" i="1"/>
  <c r="D34" i="1" s="1"/>
  <c r="D33" i="1"/>
  <c r="C33" i="1"/>
  <c r="C32" i="1"/>
  <c r="D32" i="1" s="1"/>
  <c r="D31" i="1"/>
  <c r="C31" i="1"/>
  <c r="C30" i="1"/>
  <c r="D30" i="1" s="1"/>
  <c r="D29" i="1"/>
  <c r="C29" i="1"/>
  <c r="C28" i="1"/>
  <c r="D28" i="1" s="1"/>
  <c r="D27" i="1"/>
  <c r="C27" i="1"/>
  <c r="C26" i="1"/>
  <c r="D26" i="1" s="1"/>
  <c r="D25" i="1"/>
  <c r="C25" i="1"/>
  <c r="C24" i="1"/>
  <c r="D24" i="1" s="1"/>
  <c r="D23" i="1"/>
  <c r="C23" i="1"/>
  <c r="C22" i="1"/>
  <c r="D22" i="1" s="1"/>
  <c r="D21" i="1"/>
  <c r="C21" i="1"/>
  <c r="C20" i="1"/>
  <c r="D20" i="1" s="1"/>
  <c r="D19" i="1"/>
  <c r="C19" i="1"/>
  <c r="C18" i="1"/>
  <c r="D18" i="1" s="1"/>
  <c r="D17" i="1"/>
  <c r="C17" i="1"/>
  <c r="C16" i="1"/>
  <c r="D16" i="1" s="1"/>
  <c r="D15" i="1"/>
  <c r="C15" i="1"/>
  <c r="C14" i="1"/>
  <c r="D14" i="1" s="1"/>
  <c r="D13" i="1"/>
  <c r="C13" i="1"/>
  <c r="C12" i="1"/>
  <c r="D12" i="1" s="1"/>
  <c r="D11" i="1"/>
  <c r="C11" i="1"/>
  <c r="C10" i="1"/>
  <c r="D10" i="1" s="1"/>
  <c r="D9" i="1"/>
  <c r="C9" i="1"/>
  <c r="C8" i="1"/>
  <c r="D8" i="1" s="1"/>
  <c r="D7" i="1"/>
  <c r="C7" i="1"/>
  <c r="C6" i="1"/>
  <c r="D6" i="1" s="1"/>
  <c r="D5" i="1"/>
  <c r="C5" i="1"/>
  <c r="C4" i="1"/>
  <c r="D4" i="1" s="1"/>
  <c r="D3" i="1"/>
  <c r="C3" i="1"/>
  <c r="C2" i="1"/>
  <c r="D2" i="1" s="1"/>
  <c r="C10002" i="1" l="1"/>
  <c r="D10002" i="1" s="1"/>
  <c r="C10003" i="1"/>
  <c r="D10003" i="1" s="1"/>
  <c r="C10004" i="1"/>
  <c r="D10004" i="1" s="1"/>
</calcChain>
</file>

<file path=xl/sharedStrings.xml><?xml version="1.0" encoding="utf-8"?>
<sst xmlns="http://schemas.openxmlformats.org/spreadsheetml/2006/main" count="10008" uniqueCount="35">
  <si>
    <t>begin</t>
  </si>
  <si>
    <t>end</t>
  </si>
  <si>
    <t>total (ns)</t>
  </si>
  <si>
    <t>total (ms)</t>
  </si>
  <si>
    <t>statement</t>
  </si>
  <si>
    <t>Avg =</t>
  </si>
  <si>
    <t>Min =</t>
  </si>
  <si>
    <t>Max =</t>
  </si>
  <si>
    <t>db.products.find({product_description: {$regex: "Great Things Inc."}}) - returned 0 results</t>
  </si>
  <si>
    <t>db.products.find({product_description: {$regex: "Eridicorp"}}) - returned 0 results</t>
  </si>
  <si>
    <t>db.products.find({product_description: {$regex: "Weyland-Yutani"}}) - returned 0 results</t>
  </si>
  <si>
    <t>db.products.find({product_description: {$regex: "ACME"}}) - returned 0 results</t>
  </si>
  <si>
    <t>db.products.find({product_description: {$regex: "waterproof"}}) - returned 0 results</t>
  </si>
  <si>
    <t>db.products.find({product_description: {$regex: "Network 23"}}) - returned 0 results</t>
  </si>
  <si>
    <t>db.products.find({product_description: {$regex: "Widgets Ltd."}}) - returned 0 results</t>
  </si>
  <si>
    <t>db.products.find({product_description: {$regex: "TheBestCo"}}) - returned 0 results</t>
  </si>
  <si>
    <t>db.products.find({product_description: {$regex: "Lucasware"}}) - returned 0 results</t>
  </si>
  <si>
    <t>db.products.find({product_description: {$regex: "Stuff 4U"}}) - returned 0 results</t>
  </si>
  <si>
    <t>db.products.find({product_description: {$regex: "Blastech"}}) - returned 0 results</t>
  </si>
  <si>
    <t>db.products.find({product_description: {$regex: "Items Unlimited"}}) - returned 0 results</t>
  </si>
  <si>
    <t>db.products.find({product_description: {$regex: "protective casing"}}) - returned 0 results</t>
  </si>
  <si>
    <t>db.products.find({product_description: {$regex: "all-season"}}) - returned 0 results</t>
  </si>
  <si>
    <t>db.products.find({product_description: {$regex: "discount"}}) - returned 0 results</t>
  </si>
  <si>
    <t>db.products.find({product_description: {$regex: "shockproof"}}) - returned 0 results</t>
  </si>
  <si>
    <t>db.products.find({product_description: {$regex: "emissions"}}) - returned 0 results</t>
  </si>
  <si>
    <t>db.products.find({product_description: {$regex: "compatible"}}) - returned 0 results</t>
  </si>
  <si>
    <t>db.products.find({product_description: {$regex: "Czerka"}}) - returned 0 results</t>
  </si>
  <si>
    <t>db.products.find({product_description: {$regex: "Sorosuub"}}) - returned 0 results</t>
  </si>
  <si>
    <t>db.products.find({product_description: {$regex: "Outdoor-Land"}}) - returned 0 results</t>
  </si>
  <si>
    <t>db.products.find({product_description: {$regex: "SSDC"}}) - returned 0 results</t>
  </si>
  <si>
    <t>db.products.find({product_description: {$regex: "durability"}}) - returned 0 results</t>
  </si>
  <si>
    <t>db.products.find({product_description: {$regex: "rugged"}}) - returned 0 results</t>
  </si>
  <si>
    <t>db.products.find({product_description: {$regex: "4You"}}) - returned 0 results</t>
  </si>
  <si>
    <t>db.products.find({product_description: {$regex: "TopCo"}}) - returned 0 results</t>
  </si>
  <si>
    <t>db.products.find({product_description: {$regex: "extensible"}}) - returned 0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</si>
</sst>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Case-Sensitive</a:t>
            </a:r>
            <a:r>
              <a:rPr lang="en-US" baseline="0"/>
              <a:t> Keyword Search - MongoDB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MongoProductSearches_CS!$D$2:$D$10001</c:f>
              <c:numCache>
                <c:formatCode>0.000000</c:formatCode>
                <c:ptCount val="10000"/>
                <c:pt idx="0">
                  <c:v>4.1211959999999994</c:v>
                </c:pt>
                <c:pt idx="1">
                  <c:v>1.4247999999999999E-2</c:v>
                </c:pt>
                <c:pt idx="2">
                  <c:v>8.938999999999999E-3</c:v>
                </c:pt>
                <c:pt idx="3">
                  <c:v>8.3809999999999996E-3</c:v>
                </c:pt>
                <c:pt idx="4">
                  <c:v>8.3809999999999996E-3</c:v>
                </c:pt>
                <c:pt idx="5">
                  <c:v>8.3809999999999996E-3</c:v>
                </c:pt>
                <c:pt idx="6">
                  <c:v>8.3809999999999996E-3</c:v>
                </c:pt>
                <c:pt idx="7">
                  <c:v>8.1019999999999998E-3</c:v>
                </c:pt>
                <c:pt idx="8">
                  <c:v>8.3809999999999996E-3</c:v>
                </c:pt>
                <c:pt idx="9">
                  <c:v>8.3809999999999996E-3</c:v>
                </c:pt>
                <c:pt idx="10">
                  <c:v>8.3809999999999996E-3</c:v>
                </c:pt>
                <c:pt idx="11">
                  <c:v>8.6610000000000003E-3</c:v>
                </c:pt>
                <c:pt idx="12">
                  <c:v>8.3809999999999996E-3</c:v>
                </c:pt>
                <c:pt idx="13">
                  <c:v>8.1019999999999998E-3</c:v>
                </c:pt>
                <c:pt idx="14">
                  <c:v>9.4979999999999995E-3</c:v>
                </c:pt>
                <c:pt idx="15">
                  <c:v>8.3809999999999996E-3</c:v>
                </c:pt>
                <c:pt idx="16">
                  <c:v>8.3809999999999996E-3</c:v>
                </c:pt>
                <c:pt idx="17">
                  <c:v>8.3809999999999996E-3</c:v>
                </c:pt>
                <c:pt idx="18">
                  <c:v>8.3809999999999996E-3</c:v>
                </c:pt>
                <c:pt idx="19">
                  <c:v>8.3809999999999996E-3</c:v>
                </c:pt>
                <c:pt idx="20">
                  <c:v>8.1009999999999988E-3</c:v>
                </c:pt>
                <c:pt idx="21">
                  <c:v>8.94E-3</c:v>
                </c:pt>
                <c:pt idx="22">
                  <c:v>8.1019999999999998E-3</c:v>
                </c:pt>
                <c:pt idx="23">
                  <c:v>8.6599999999999993E-3</c:v>
                </c:pt>
                <c:pt idx="24">
                  <c:v>8.3809999999999996E-3</c:v>
                </c:pt>
                <c:pt idx="25">
                  <c:v>8.1009999999999988E-3</c:v>
                </c:pt>
                <c:pt idx="26">
                  <c:v>8.1009999999999988E-3</c:v>
                </c:pt>
                <c:pt idx="27">
                  <c:v>9.2189999999999998E-3</c:v>
                </c:pt>
                <c:pt idx="28">
                  <c:v>8.3809999999999996E-3</c:v>
                </c:pt>
                <c:pt idx="29">
                  <c:v>1.0615999999999999E-2</c:v>
                </c:pt>
                <c:pt idx="30">
                  <c:v>8.1019999999999998E-3</c:v>
                </c:pt>
                <c:pt idx="31">
                  <c:v>9.4979999999999995E-3</c:v>
                </c:pt>
                <c:pt idx="32">
                  <c:v>8.1019999999999998E-3</c:v>
                </c:pt>
                <c:pt idx="33">
                  <c:v>8.1019999999999998E-3</c:v>
                </c:pt>
                <c:pt idx="34">
                  <c:v>8.1019999999999998E-3</c:v>
                </c:pt>
                <c:pt idx="35">
                  <c:v>8.3809999999999996E-3</c:v>
                </c:pt>
                <c:pt idx="36">
                  <c:v>8.3800000000000003E-3</c:v>
                </c:pt>
                <c:pt idx="37">
                  <c:v>8.3809999999999996E-3</c:v>
                </c:pt>
                <c:pt idx="38">
                  <c:v>8.3809999999999996E-3</c:v>
                </c:pt>
                <c:pt idx="39">
                  <c:v>8.3809999999999996E-3</c:v>
                </c:pt>
                <c:pt idx="40">
                  <c:v>8.1019999999999998E-3</c:v>
                </c:pt>
                <c:pt idx="41">
                  <c:v>8.6599999999999993E-3</c:v>
                </c:pt>
                <c:pt idx="42">
                  <c:v>8.1009999999999988E-3</c:v>
                </c:pt>
                <c:pt idx="43">
                  <c:v>8.1019999999999998E-3</c:v>
                </c:pt>
                <c:pt idx="44">
                  <c:v>8.1009999999999988E-3</c:v>
                </c:pt>
                <c:pt idx="45">
                  <c:v>8.3809999999999996E-3</c:v>
                </c:pt>
                <c:pt idx="46">
                  <c:v>8.3809999999999996E-3</c:v>
                </c:pt>
                <c:pt idx="47">
                  <c:v>8.3809999999999996E-3</c:v>
                </c:pt>
                <c:pt idx="48">
                  <c:v>9.2189999999999998E-3</c:v>
                </c:pt>
                <c:pt idx="49">
                  <c:v>8.3809999999999996E-3</c:v>
                </c:pt>
                <c:pt idx="50">
                  <c:v>8.3809999999999996E-3</c:v>
                </c:pt>
                <c:pt idx="51">
                  <c:v>8.6599999999999993E-3</c:v>
                </c:pt>
                <c:pt idx="52">
                  <c:v>8.3809999999999996E-3</c:v>
                </c:pt>
                <c:pt idx="53">
                  <c:v>8.938999999999999E-3</c:v>
                </c:pt>
                <c:pt idx="54">
                  <c:v>8.1009999999999988E-3</c:v>
                </c:pt>
                <c:pt idx="55">
                  <c:v>8.1009999999999988E-3</c:v>
                </c:pt>
                <c:pt idx="56">
                  <c:v>8.6599999999999993E-3</c:v>
                </c:pt>
                <c:pt idx="57">
                  <c:v>8.1019999999999998E-3</c:v>
                </c:pt>
                <c:pt idx="58">
                  <c:v>8.3809999999999996E-3</c:v>
                </c:pt>
                <c:pt idx="59">
                  <c:v>8.938999999999999E-3</c:v>
                </c:pt>
                <c:pt idx="60">
                  <c:v>8.94E-3</c:v>
                </c:pt>
                <c:pt idx="61">
                  <c:v>8.6599999999999993E-3</c:v>
                </c:pt>
                <c:pt idx="62">
                  <c:v>8.1019999999999998E-3</c:v>
                </c:pt>
                <c:pt idx="63">
                  <c:v>8.1009999999999988E-3</c:v>
                </c:pt>
                <c:pt idx="64">
                  <c:v>8.1019999999999998E-3</c:v>
                </c:pt>
                <c:pt idx="65">
                  <c:v>8.1019999999999998E-3</c:v>
                </c:pt>
                <c:pt idx="66">
                  <c:v>8.6599999999999993E-3</c:v>
                </c:pt>
                <c:pt idx="67">
                  <c:v>8.3809999999999996E-3</c:v>
                </c:pt>
                <c:pt idx="68">
                  <c:v>8.3809999999999996E-3</c:v>
                </c:pt>
                <c:pt idx="69">
                  <c:v>8.3809999999999996E-3</c:v>
                </c:pt>
                <c:pt idx="70">
                  <c:v>8.3809999999999996E-3</c:v>
                </c:pt>
                <c:pt idx="71">
                  <c:v>8.6599999999999993E-3</c:v>
                </c:pt>
                <c:pt idx="72">
                  <c:v>8.94E-3</c:v>
                </c:pt>
                <c:pt idx="73">
                  <c:v>8.3809999999999996E-3</c:v>
                </c:pt>
                <c:pt idx="74">
                  <c:v>8.1019999999999998E-3</c:v>
                </c:pt>
                <c:pt idx="75">
                  <c:v>8.3809999999999996E-3</c:v>
                </c:pt>
                <c:pt idx="76">
                  <c:v>8.3809999999999996E-3</c:v>
                </c:pt>
                <c:pt idx="77">
                  <c:v>8.3809999999999996E-3</c:v>
                </c:pt>
                <c:pt idx="78">
                  <c:v>8.3809999999999996E-3</c:v>
                </c:pt>
                <c:pt idx="79">
                  <c:v>8.3809999999999996E-3</c:v>
                </c:pt>
                <c:pt idx="80">
                  <c:v>8.3809999999999996E-3</c:v>
                </c:pt>
                <c:pt idx="81">
                  <c:v>8.6599999999999993E-3</c:v>
                </c:pt>
                <c:pt idx="82">
                  <c:v>8.3809999999999996E-3</c:v>
                </c:pt>
                <c:pt idx="83">
                  <c:v>8.3809999999999996E-3</c:v>
                </c:pt>
                <c:pt idx="84">
                  <c:v>8.3809999999999996E-3</c:v>
                </c:pt>
                <c:pt idx="85">
                  <c:v>8.3809999999999996E-3</c:v>
                </c:pt>
                <c:pt idx="86">
                  <c:v>8.6610000000000003E-3</c:v>
                </c:pt>
                <c:pt idx="87">
                  <c:v>8.3809999999999996E-3</c:v>
                </c:pt>
                <c:pt idx="88">
                  <c:v>8.3809999999999996E-3</c:v>
                </c:pt>
                <c:pt idx="89">
                  <c:v>8.3809999999999996E-3</c:v>
                </c:pt>
                <c:pt idx="90">
                  <c:v>8.1009999999999988E-3</c:v>
                </c:pt>
                <c:pt idx="91">
                  <c:v>8.6610000000000003E-3</c:v>
                </c:pt>
                <c:pt idx="92">
                  <c:v>8.3809999999999996E-3</c:v>
                </c:pt>
                <c:pt idx="93">
                  <c:v>8.3809999999999996E-3</c:v>
                </c:pt>
                <c:pt idx="94">
                  <c:v>8.6599999999999993E-3</c:v>
                </c:pt>
                <c:pt idx="95">
                  <c:v>8.3809999999999996E-3</c:v>
                </c:pt>
                <c:pt idx="96">
                  <c:v>8.3809999999999996E-3</c:v>
                </c:pt>
                <c:pt idx="97">
                  <c:v>8.1019999999999998E-3</c:v>
                </c:pt>
                <c:pt idx="98">
                  <c:v>8.6599999999999993E-3</c:v>
                </c:pt>
                <c:pt idx="99">
                  <c:v>8.3809999999999996E-3</c:v>
                </c:pt>
                <c:pt idx="100">
                  <c:v>8.6610000000000003E-3</c:v>
                </c:pt>
                <c:pt idx="101">
                  <c:v>8.94E-3</c:v>
                </c:pt>
                <c:pt idx="102">
                  <c:v>8.3809999999999996E-3</c:v>
                </c:pt>
                <c:pt idx="103">
                  <c:v>8.3809999999999996E-3</c:v>
                </c:pt>
                <c:pt idx="104">
                  <c:v>8.3809999999999996E-3</c:v>
                </c:pt>
                <c:pt idx="105">
                  <c:v>8.3809999999999996E-3</c:v>
                </c:pt>
                <c:pt idx="106">
                  <c:v>8.3809999999999996E-3</c:v>
                </c:pt>
                <c:pt idx="107">
                  <c:v>8.3809999999999996E-3</c:v>
                </c:pt>
                <c:pt idx="108">
                  <c:v>8.3809999999999996E-3</c:v>
                </c:pt>
                <c:pt idx="109">
                  <c:v>8.3809999999999996E-3</c:v>
                </c:pt>
                <c:pt idx="110">
                  <c:v>8.6610000000000003E-3</c:v>
                </c:pt>
                <c:pt idx="111">
                  <c:v>8.938999999999999E-3</c:v>
                </c:pt>
                <c:pt idx="112">
                  <c:v>8.938999999999999E-3</c:v>
                </c:pt>
                <c:pt idx="113">
                  <c:v>8.3809999999999996E-3</c:v>
                </c:pt>
                <c:pt idx="114">
                  <c:v>8.938999999999999E-3</c:v>
                </c:pt>
                <c:pt idx="115">
                  <c:v>8.6599999999999993E-3</c:v>
                </c:pt>
                <c:pt idx="116">
                  <c:v>8.3809999999999996E-3</c:v>
                </c:pt>
                <c:pt idx="117">
                  <c:v>8.3809999999999996E-3</c:v>
                </c:pt>
                <c:pt idx="118">
                  <c:v>8.3809999999999996E-3</c:v>
                </c:pt>
                <c:pt idx="119">
                  <c:v>8.3809999999999996E-3</c:v>
                </c:pt>
                <c:pt idx="120">
                  <c:v>8.3809999999999996E-3</c:v>
                </c:pt>
                <c:pt idx="121">
                  <c:v>8.6599999999999993E-3</c:v>
                </c:pt>
                <c:pt idx="122">
                  <c:v>8.3809999999999996E-3</c:v>
                </c:pt>
                <c:pt idx="123">
                  <c:v>8.3809999999999996E-3</c:v>
                </c:pt>
                <c:pt idx="124">
                  <c:v>8.3809999999999996E-3</c:v>
                </c:pt>
                <c:pt idx="125">
                  <c:v>8.3809999999999996E-3</c:v>
                </c:pt>
                <c:pt idx="126">
                  <c:v>8.3809999999999996E-3</c:v>
                </c:pt>
                <c:pt idx="127">
                  <c:v>8.3809999999999996E-3</c:v>
                </c:pt>
                <c:pt idx="128">
                  <c:v>8.3809999999999996E-3</c:v>
                </c:pt>
                <c:pt idx="129">
                  <c:v>8.3809999999999996E-3</c:v>
                </c:pt>
                <c:pt idx="130">
                  <c:v>8.938999999999999E-3</c:v>
                </c:pt>
                <c:pt idx="131">
                  <c:v>9.4979999999999995E-3</c:v>
                </c:pt>
                <c:pt idx="132">
                  <c:v>8.3809999999999996E-3</c:v>
                </c:pt>
                <c:pt idx="133">
                  <c:v>8.3809999999999996E-3</c:v>
                </c:pt>
                <c:pt idx="134">
                  <c:v>9.2189999999999998E-3</c:v>
                </c:pt>
                <c:pt idx="135">
                  <c:v>8.94E-3</c:v>
                </c:pt>
                <c:pt idx="136">
                  <c:v>8.3809999999999996E-3</c:v>
                </c:pt>
                <c:pt idx="137">
                  <c:v>8.3809999999999996E-3</c:v>
                </c:pt>
                <c:pt idx="138">
                  <c:v>8.3809999999999996E-3</c:v>
                </c:pt>
                <c:pt idx="139">
                  <c:v>8.6599999999999993E-3</c:v>
                </c:pt>
                <c:pt idx="140">
                  <c:v>8.6610000000000003E-3</c:v>
                </c:pt>
                <c:pt idx="141">
                  <c:v>8.6610000000000003E-3</c:v>
                </c:pt>
                <c:pt idx="142">
                  <c:v>8.1019999999999998E-3</c:v>
                </c:pt>
                <c:pt idx="143">
                  <c:v>8.94E-3</c:v>
                </c:pt>
                <c:pt idx="144">
                  <c:v>8.3809999999999996E-3</c:v>
                </c:pt>
                <c:pt idx="145">
                  <c:v>8.3809999999999996E-3</c:v>
                </c:pt>
                <c:pt idx="146">
                  <c:v>8.1009999999999988E-3</c:v>
                </c:pt>
                <c:pt idx="147">
                  <c:v>8.3809999999999996E-3</c:v>
                </c:pt>
                <c:pt idx="148">
                  <c:v>8.3809999999999996E-3</c:v>
                </c:pt>
                <c:pt idx="149">
                  <c:v>8.6599999999999993E-3</c:v>
                </c:pt>
                <c:pt idx="150">
                  <c:v>8.3809999999999996E-3</c:v>
                </c:pt>
                <c:pt idx="151">
                  <c:v>8.94E-3</c:v>
                </c:pt>
                <c:pt idx="152">
                  <c:v>8.3809999999999996E-3</c:v>
                </c:pt>
                <c:pt idx="153">
                  <c:v>8.3809999999999996E-3</c:v>
                </c:pt>
                <c:pt idx="154">
                  <c:v>8.6599999999999993E-3</c:v>
                </c:pt>
                <c:pt idx="155">
                  <c:v>8.3809999999999996E-3</c:v>
                </c:pt>
                <c:pt idx="156">
                  <c:v>8.6599999999999993E-3</c:v>
                </c:pt>
                <c:pt idx="157">
                  <c:v>2.7656999999999998E-2</c:v>
                </c:pt>
                <c:pt idx="158">
                  <c:v>8.3809999999999996E-3</c:v>
                </c:pt>
                <c:pt idx="159">
                  <c:v>8.94E-3</c:v>
                </c:pt>
                <c:pt idx="160">
                  <c:v>8.3809999999999996E-3</c:v>
                </c:pt>
                <c:pt idx="161">
                  <c:v>9.7780000000000002E-3</c:v>
                </c:pt>
                <c:pt idx="162">
                  <c:v>8.3809999999999996E-3</c:v>
                </c:pt>
                <c:pt idx="163">
                  <c:v>8.3809999999999996E-3</c:v>
                </c:pt>
                <c:pt idx="164">
                  <c:v>8.3809999999999996E-3</c:v>
                </c:pt>
                <c:pt idx="165">
                  <c:v>8.3809999999999996E-3</c:v>
                </c:pt>
                <c:pt idx="166">
                  <c:v>8.938999999999999E-3</c:v>
                </c:pt>
                <c:pt idx="167">
                  <c:v>8.1009999999999988E-3</c:v>
                </c:pt>
                <c:pt idx="168">
                  <c:v>8.1019999999999998E-3</c:v>
                </c:pt>
                <c:pt idx="169">
                  <c:v>8.3809999999999996E-3</c:v>
                </c:pt>
                <c:pt idx="170">
                  <c:v>8.3809999999999996E-3</c:v>
                </c:pt>
                <c:pt idx="171">
                  <c:v>8.6610000000000003E-3</c:v>
                </c:pt>
                <c:pt idx="172">
                  <c:v>8.3800000000000003E-3</c:v>
                </c:pt>
                <c:pt idx="173">
                  <c:v>8.938999999999999E-3</c:v>
                </c:pt>
                <c:pt idx="174">
                  <c:v>8.3809999999999996E-3</c:v>
                </c:pt>
                <c:pt idx="175">
                  <c:v>8.6610000000000003E-3</c:v>
                </c:pt>
                <c:pt idx="176">
                  <c:v>8.1019999999999998E-3</c:v>
                </c:pt>
                <c:pt idx="177">
                  <c:v>8.6599999999999993E-3</c:v>
                </c:pt>
                <c:pt idx="178">
                  <c:v>8.3809999999999996E-3</c:v>
                </c:pt>
                <c:pt idx="179">
                  <c:v>8.94E-3</c:v>
                </c:pt>
                <c:pt idx="180">
                  <c:v>8.6599999999999993E-3</c:v>
                </c:pt>
                <c:pt idx="181">
                  <c:v>8.6599999999999993E-3</c:v>
                </c:pt>
                <c:pt idx="182">
                  <c:v>8.1009999999999988E-3</c:v>
                </c:pt>
                <c:pt idx="183">
                  <c:v>8.3809999999999996E-3</c:v>
                </c:pt>
                <c:pt idx="184">
                  <c:v>8.3809999999999996E-3</c:v>
                </c:pt>
                <c:pt idx="185">
                  <c:v>8.3809999999999996E-3</c:v>
                </c:pt>
                <c:pt idx="186">
                  <c:v>8.3809999999999996E-3</c:v>
                </c:pt>
                <c:pt idx="187">
                  <c:v>8.3800000000000003E-3</c:v>
                </c:pt>
                <c:pt idx="188">
                  <c:v>8.3809999999999996E-3</c:v>
                </c:pt>
                <c:pt idx="189">
                  <c:v>8.6610000000000003E-3</c:v>
                </c:pt>
                <c:pt idx="190">
                  <c:v>8.1019999999999998E-3</c:v>
                </c:pt>
                <c:pt idx="191">
                  <c:v>8.94E-3</c:v>
                </c:pt>
                <c:pt idx="192">
                  <c:v>8.3809999999999996E-3</c:v>
                </c:pt>
                <c:pt idx="193">
                  <c:v>8.6599999999999993E-3</c:v>
                </c:pt>
                <c:pt idx="194">
                  <c:v>8.3809999999999996E-3</c:v>
                </c:pt>
                <c:pt idx="195">
                  <c:v>8.1019999999999998E-3</c:v>
                </c:pt>
                <c:pt idx="196">
                  <c:v>8.1019999999999998E-3</c:v>
                </c:pt>
                <c:pt idx="197">
                  <c:v>8.3809999999999996E-3</c:v>
                </c:pt>
                <c:pt idx="198">
                  <c:v>8.3809999999999996E-3</c:v>
                </c:pt>
                <c:pt idx="199">
                  <c:v>8.6610000000000003E-3</c:v>
                </c:pt>
                <c:pt idx="200">
                  <c:v>8.3809999999999996E-3</c:v>
                </c:pt>
                <c:pt idx="201">
                  <c:v>8.6599999999999993E-3</c:v>
                </c:pt>
                <c:pt idx="202">
                  <c:v>8.6610000000000003E-3</c:v>
                </c:pt>
                <c:pt idx="203">
                  <c:v>8.3809999999999996E-3</c:v>
                </c:pt>
                <c:pt idx="204">
                  <c:v>8.3809999999999996E-3</c:v>
                </c:pt>
                <c:pt idx="205">
                  <c:v>8.6599999999999993E-3</c:v>
                </c:pt>
                <c:pt idx="206">
                  <c:v>8.3809999999999996E-3</c:v>
                </c:pt>
                <c:pt idx="207">
                  <c:v>8.3809999999999996E-3</c:v>
                </c:pt>
                <c:pt idx="208">
                  <c:v>9.2189999999999998E-3</c:v>
                </c:pt>
                <c:pt idx="209">
                  <c:v>8.3809999999999996E-3</c:v>
                </c:pt>
                <c:pt idx="210">
                  <c:v>8.3800000000000003E-3</c:v>
                </c:pt>
                <c:pt idx="211">
                  <c:v>9.7780000000000002E-3</c:v>
                </c:pt>
                <c:pt idx="212">
                  <c:v>8.6599999999999993E-3</c:v>
                </c:pt>
                <c:pt idx="213">
                  <c:v>8.6610000000000003E-3</c:v>
                </c:pt>
                <c:pt idx="214">
                  <c:v>8.6599999999999993E-3</c:v>
                </c:pt>
                <c:pt idx="215">
                  <c:v>8.3809999999999996E-3</c:v>
                </c:pt>
                <c:pt idx="216">
                  <c:v>8.3809999999999996E-3</c:v>
                </c:pt>
                <c:pt idx="217">
                  <c:v>8.3809999999999996E-3</c:v>
                </c:pt>
                <c:pt idx="218">
                  <c:v>8.3809999999999996E-3</c:v>
                </c:pt>
                <c:pt idx="219">
                  <c:v>8.1019999999999998E-3</c:v>
                </c:pt>
                <c:pt idx="220">
                  <c:v>8.94E-3</c:v>
                </c:pt>
                <c:pt idx="221">
                  <c:v>8.6610000000000003E-3</c:v>
                </c:pt>
                <c:pt idx="222">
                  <c:v>8.1009999999999988E-3</c:v>
                </c:pt>
                <c:pt idx="223">
                  <c:v>8.3809999999999996E-3</c:v>
                </c:pt>
                <c:pt idx="224">
                  <c:v>8.3809999999999996E-3</c:v>
                </c:pt>
                <c:pt idx="225">
                  <c:v>8.3809999999999996E-3</c:v>
                </c:pt>
                <c:pt idx="226">
                  <c:v>9.2189999999999998E-3</c:v>
                </c:pt>
                <c:pt idx="227">
                  <c:v>8.94E-3</c:v>
                </c:pt>
                <c:pt idx="228">
                  <c:v>8.6610000000000003E-3</c:v>
                </c:pt>
                <c:pt idx="229">
                  <c:v>8.6610000000000003E-3</c:v>
                </c:pt>
                <c:pt idx="230">
                  <c:v>8.6610000000000003E-3</c:v>
                </c:pt>
                <c:pt idx="231">
                  <c:v>8.6610000000000003E-3</c:v>
                </c:pt>
                <c:pt idx="232">
                  <c:v>8.94E-3</c:v>
                </c:pt>
                <c:pt idx="233">
                  <c:v>8.3809999999999996E-3</c:v>
                </c:pt>
                <c:pt idx="234">
                  <c:v>8.6599999999999993E-3</c:v>
                </c:pt>
                <c:pt idx="235">
                  <c:v>8.3809999999999996E-3</c:v>
                </c:pt>
                <c:pt idx="236">
                  <c:v>8.3809999999999996E-3</c:v>
                </c:pt>
                <c:pt idx="237">
                  <c:v>8.6599999999999993E-3</c:v>
                </c:pt>
                <c:pt idx="238">
                  <c:v>8.3809999999999996E-3</c:v>
                </c:pt>
                <c:pt idx="239">
                  <c:v>8.6599999999999993E-3</c:v>
                </c:pt>
                <c:pt idx="240">
                  <c:v>8.3809999999999996E-3</c:v>
                </c:pt>
                <c:pt idx="241">
                  <c:v>9.4989999999999988E-3</c:v>
                </c:pt>
                <c:pt idx="242">
                  <c:v>8.6599999999999993E-3</c:v>
                </c:pt>
                <c:pt idx="243">
                  <c:v>8.3809999999999996E-3</c:v>
                </c:pt>
                <c:pt idx="244">
                  <c:v>8.3809999999999996E-3</c:v>
                </c:pt>
                <c:pt idx="245">
                  <c:v>8.3809999999999996E-3</c:v>
                </c:pt>
                <c:pt idx="246">
                  <c:v>8.3809999999999996E-3</c:v>
                </c:pt>
                <c:pt idx="247">
                  <c:v>8.3809999999999996E-3</c:v>
                </c:pt>
                <c:pt idx="248">
                  <c:v>8.6599999999999993E-3</c:v>
                </c:pt>
                <c:pt idx="249">
                  <c:v>8.3809999999999996E-3</c:v>
                </c:pt>
                <c:pt idx="250">
                  <c:v>8.1009999999999988E-3</c:v>
                </c:pt>
                <c:pt idx="251">
                  <c:v>8.6599999999999993E-3</c:v>
                </c:pt>
                <c:pt idx="252">
                  <c:v>8.3809999999999996E-3</c:v>
                </c:pt>
                <c:pt idx="253">
                  <c:v>8.3809999999999996E-3</c:v>
                </c:pt>
                <c:pt idx="254">
                  <c:v>8.3809999999999996E-3</c:v>
                </c:pt>
                <c:pt idx="255">
                  <c:v>8.3809999999999996E-3</c:v>
                </c:pt>
                <c:pt idx="256">
                  <c:v>8.3809999999999996E-3</c:v>
                </c:pt>
                <c:pt idx="257">
                  <c:v>8.3809999999999996E-3</c:v>
                </c:pt>
                <c:pt idx="258">
                  <c:v>8.94E-3</c:v>
                </c:pt>
                <c:pt idx="259">
                  <c:v>8.1009999999999988E-3</c:v>
                </c:pt>
                <c:pt idx="260">
                  <c:v>8.938999999999999E-3</c:v>
                </c:pt>
                <c:pt idx="261">
                  <c:v>9.4979999999999995E-3</c:v>
                </c:pt>
                <c:pt idx="262">
                  <c:v>8.3809999999999996E-3</c:v>
                </c:pt>
                <c:pt idx="263">
                  <c:v>8.3809999999999996E-3</c:v>
                </c:pt>
                <c:pt idx="264">
                  <c:v>8.6610000000000003E-3</c:v>
                </c:pt>
                <c:pt idx="265">
                  <c:v>8.3809999999999996E-3</c:v>
                </c:pt>
                <c:pt idx="266">
                  <c:v>8.6599999999999993E-3</c:v>
                </c:pt>
                <c:pt idx="267">
                  <c:v>8.3809999999999996E-3</c:v>
                </c:pt>
                <c:pt idx="268">
                  <c:v>8.3809999999999996E-3</c:v>
                </c:pt>
                <c:pt idx="269">
                  <c:v>8.3809999999999996E-3</c:v>
                </c:pt>
                <c:pt idx="270">
                  <c:v>8.3809999999999996E-3</c:v>
                </c:pt>
                <c:pt idx="271">
                  <c:v>8.6610000000000003E-3</c:v>
                </c:pt>
                <c:pt idx="272">
                  <c:v>8.3809999999999996E-3</c:v>
                </c:pt>
                <c:pt idx="273">
                  <c:v>8.3809999999999996E-3</c:v>
                </c:pt>
                <c:pt idx="274">
                  <c:v>8.3809999999999996E-3</c:v>
                </c:pt>
                <c:pt idx="275">
                  <c:v>8.3809999999999996E-3</c:v>
                </c:pt>
                <c:pt idx="276">
                  <c:v>8.3809999999999996E-3</c:v>
                </c:pt>
                <c:pt idx="277">
                  <c:v>8.6599999999999993E-3</c:v>
                </c:pt>
                <c:pt idx="278">
                  <c:v>8.6599999999999993E-3</c:v>
                </c:pt>
                <c:pt idx="279">
                  <c:v>8.6599999999999993E-3</c:v>
                </c:pt>
                <c:pt idx="280">
                  <c:v>8.6610000000000003E-3</c:v>
                </c:pt>
                <c:pt idx="281">
                  <c:v>8.6599999999999993E-3</c:v>
                </c:pt>
                <c:pt idx="282">
                  <c:v>8.3809999999999996E-3</c:v>
                </c:pt>
                <c:pt idx="283">
                  <c:v>8.3809999999999996E-3</c:v>
                </c:pt>
                <c:pt idx="284">
                  <c:v>8.6599999999999993E-3</c:v>
                </c:pt>
                <c:pt idx="285">
                  <c:v>8.6599999999999993E-3</c:v>
                </c:pt>
                <c:pt idx="286">
                  <c:v>8.3809999999999996E-3</c:v>
                </c:pt>
                <c:pt idx="287">
                  <c:v>8.6599999999999993E-3</c:v>
                </c:pt>
                <c:pt idx="288">
                  <c:v>8.3809999999999996E-3</c:v>
                </c:pt>
                <c:pt idx="289">
                  <c:v>8.3809999999999996E-3</c:v>
                </c:pt>
                <c:pt idx="290">
                  <c:v>8.3809999999999996E-3</c:v>
                </c:pt>
                <c:pt idx="291">
                  <c:v>8.6610000000000003E-3</c:v>
                </c:pt>
                <c:pt idx="292">
                  <c:v>8.3809999999999996E-3</c:v>
                </c:pt>
                <c:pt idx="293">
                  <c:v>8.938999999999999E-3</c:v>
                </c:pt>
                <c:pt idx="294">
                  <c:v>8.3809999999999996E-3</c:v>
                </c:pt>
                <c:pt idx="295">
                  <c:v>8.6599999999999993E-3</c:v>
                </c:pt>
                <c:pt idx="296">
                  <c:v>8.3809999999999996E-3</c:v>
                </c:pt>
                <c:pt idx="297">
                  <c:v>8.3809999999999996E-3</c:v>
                </c:pt>
                <c:pt idx="298">
                  <c:v>8.3809999999999996E-3</c:v>
                </c:pt>
                <c:pt idx="299">
                  <c:v>8.3809999999999996E-3</c:v>
                </c:pt>
                <c:pt idx="300">
                  <c:v>8.3809999999999996E-3</c:v>
                </c:pt>
                <c:pt idx="301">
                  <c:v>4.7489999999999997E-3</c:v>
                </c:pt>
                <c:pt idx="302">
                  <c:v>4.7489999999999997E-3</c:v>
                </c:pt>
                <c:pt idx="303">
                  <c:v>4.47E-3</c:v>
                </c:pt>
                <c:pt idx="304">
                  <c:v>4.47E-3</c:v>
                </c:pt>
                <c:pt idx="305">
                  <c:v>2.4863E-2</c:v>
                </c:pt>
                <c:pt idx="306">
                  <c:v>4.1909999999999994E-3</c:v>
                </c:pt>
                <c:pt idx="307">
                  <c:v>3.9109999999999995E-3</c:v>
                </c:pt>
                <c:pt idx="308">
                  <c:v>3.9109999999999995E-3</c:v>
                </c:pt>
                <c:pt idx="309">
                  <c:v>3.9119999999999997E-3</c:v>
                </c:pt>
                <c:pt idx="310">
                  <c:v>3.9109999999999995E-3</c:v>
                </c:pt>
                <c:pt idx="311">
                  <c:v>3.9109999999999995E-3</c:v>
                </c:pt>
                <c:pt idx="312">
                  <c:v>3.6319999999999998E-3</c:v>
                </c:pt>
                <c:pt idx="313">
                  <c:v>5.3079999999999994E-3</c:v>
                </c:pt>
                <c:pt idx="314">
                  <c:v>3.9109999999999995E-3</c:v>
                </c:pt>
                <c:pt idx="315">
                  <c:v>3.9109999999999995E-3</c:v>
                </c:pt>
                <c:pt idx="316">
                  <c:v>3.9109999999999995E-3</c:v>
                </c:pt>
                <c:pt idx="317">
                  <c:v>3.6309999999999997E-3</c:v>
                </c:pt>
                <c:pt idx="318">
                  <c:v>3.9109999999999995E-3</c:v>
                </c:pt>
                <c:pt idx="319">
                  <c:v>3.6309999999999997E-3</c:v>
                </c:pt>
                <c:pt idx="320">
                  <c:v>3.9109999999999995E-3</c:v>
                </c:pt>
                <c:pt idx="321">
                  <c:v>3.9109999999999995E-3</c:v>
                </c:pt>
                <c:pt idx="322">
                  <c:v>4.1909999999999994E-3</c:v>
                </c:pt>
                <c:pt idx="323">
                  <c:v>3.9109999999999995E-3</c:v>
                </c:pt>
                <c:pt idx="324">
                  <c:v>4.1909999999999994E-3</c:v>
                </c:pt>
                <c:pt idx="325">
                  <c:v>3.9109999999999995E-3</c:v>
                </c:pt>
                <c:pt idx="326">
                  <c:v>3.9109999999999995E-3</c:v>
                </c:pt>
                <c:pt idx="327">
                  <c:v>3.6319999999999998E-3</c:v>
                </c:pt>
                <c:pt idx="328">
                  <c:v>3.9109999999999995E-3</c:v>
                </c:pt>
                <c:pt idx="329">
                  <c:v>3.9109999999999995E-3</c:v>
                </c:pt>
                <c:pt idx="330">
                  <c:v>3.9119999999999997E-3</c:v>
                </c:pt>
                <c:pt idx="331">
                  <c:v>3.9119999999999997E-3</c:v>
                </c:pt>
                <c:pt idx="332">
                  <c:v>3.6319999999999998E-3</c:v>
                </c:pt>
                <c:pt idx="333">
                  <c:v>3.9109999999999995E-3</c:v>
                </c:pt>
                <c:pt idx="334">
                  <c:v>3.9109999999999995E-3</c:v>
                </c:pt>
                <c:pt idx="335">
                  <c:v>3.9119999999999997E-3</c:v>
                </c:pt>
                <c:pt idx="336">
                  <c:v>3.6319999999999998E-3</c:v>
                </c:pt>
                <c:pt idx="337">
                  <c:v>3.6319999999999998E-3</c:v>
                </c:pt>
                <c:pt idx="338">
                  <c:v>3.9109999999999995E-3</c:v>
                </c:pt>
                <c:pt idx="339">
                  <c:v>3.9109999999999995E-3</c:v>
                </c:pt>
                <c:pt idx="340">
                  <c:v>3.9109999999999995E-3</c:v>
                </c:pt>
                <c:pt idx="341">
                  <c:v>3.9109999999999995E-3</c:v>
                </c:pt>
                <c:pt idx="342">
                  <c:v>3.6319999999999998E-3</c:v>
                </c:pt>
                <c:pt idx="343">
                  <c:v>3.9109999999999995E-3</c:v>
                </c:pt>
                <c:pt idx="344">
                  <c:v>3.9109999999999995E-3</c:v>
                </c:pt>
                <c:pt idx="345">
                  <c:v>3.9109999999999995E-3</c:v>
                </c:pt>
                <c:pt idx="346">
                  <c:v>3.9109999999999995E-3</c:v>
                </c:pt>
                <c:pt idx="347">
                  <c:v>3.6319999999999998E-3</c:v>
                </c:pt>
                <c:pt idx="348">
                  <c:v>3.9109999999999995E-3</c:v>
                </c:pt>
                <c:pt idx="349">
                  <c:v>3.6309999999999997E-3</c:v>
                </c:pt>
                <c:pt idx="350">
                  <c:v>3.9109999999999995E-3</c:v>
                </c:pt>
                <c:pt idx="351">
                  <c:v>5.0279999999999995E-3</c:v>
                </c:pt>
                <c:pt idx="352">
                  <c:v>4.1909999999999994E-3</c:v>
                </c:pt>
                <c:pt idx="353">
                  <c:v>3.9119999999999997E-3</c:v>
                </c:pt>
                <c:pt idx="354">
                  <c:v>3.9109999999999995E-3</c:v>
                </c:pt>
                <c:pt idx="355">
                  <c:v>3.6319999999999998E-3</c:v>
                </c:pt>
                <c:pt idx="356">
                  <c:v>3.6319999999999998E-3</c:v>
                </c:pt>
                <c:pt idx="357">
                  <c:v>3.9109999999999995E-3</c:v>
                </c:pt>
                <c:pt idx="358">
                  <c:v>3.6319999999999998E-3</c:v>
                </c:pt>
                <c:pt idx="359">
                  <c:v>3.9109999999999995E-3</c:v>
                </c:pt>
                <c:pt idx="360">
                  <c:v>3.9109999999999995E-3</c:v>
                </c:pt>
                <c:pt idx="361">
                  <c:v>4.1900000000000001E-3</c:v>
                </c:pt>
                <c:pt idx="362">
                  <c:v>3.6309999999999997E-3</c:v>
                </c:pt>
                <c:pt idx="363">
                  <c:v>3.9109999999999995E-3</c:v>
                </c:pt>
                <c:pt idx="364">
                  <c:v>4.1909999999999994E-3</c:v>
                </c:pt>
                <c:pt idx="365">
                  <c:v>3.9109999999999995E-3</c:v>
                </c:pt>
                <c:pt idx="366">
                  <c:v>3.9109999999999995E-3</c:v>
                </c:pt>
                <c:pt idx="367">
                  <c:v>3.6319999999999998E-3</c:v>
                </c:pt>
                <c:pt idx="368">
                  <c:v>3.9109999999999995E-3</c:v>
                </c:pt>
                <c:pt idx="369">
                  <c:v>3.9109999999999995E-3</c:v>
                </c:pt>
                <c:pt idx="370">
                  <c:v>3.9109999999999995E-3</c:v>
                </c:pt>
                <c:pt idx="371">
                  <c:v>3.9109999999999995E-3</c:v>
                </c:pt>
                <c:pt idx="372">
                  <c:v>3.9109999999999995E-3</c:v>
                </c:pt>
                <c:pt idx="373">
                  <c:v>3.9109999999999995E-3</c:v>
                </c:pt>
                <c:pt idx="374">
                  <c:v>3.6319999999999998E-3</c:v>
                </c:pt>
                <c:pt idx="375">
                  <c:v>3.6309999999999997E-3</c:v>
                </c:pt>
                <c:pt idx="376">
                  <c:v>3.6319999999999998E-3</c:v>
                </c:pt>
                <c:pt idx="377">
                  <c:v>3.9109999999999995E-3</c:v>
                </c:pt>
                <c:pt idx="378">
                  <c:v>3.9119999999999997E-3</c:v>
                </c:pt>
                <c:pt idx="379">
                  <c:v>3.9109999999999995E-3</c:v>
                </c:pt>
                <c:pt idx="380">
                  <c:v>3.9109999999999995E-3</c:v>
                </c:pt>
                <c:pt idx="381">
                  <c:v>3.9119999999999997E-3</c:v>
                </c:pt>
                <c:pt idx="382">
                  <c:v>3.6319999999999998E-3</c:v>
                </c:pt>
                <c:pt idx="383">
                  <c:v>3.9109999999999995E-3</c:v>
                </c:pt>
                <c:pt idx="384">
                  <c:v>3.6319999999999998E-3</c:v>
                </c:pt>
                <c:pt idx="385">
                  <c:v>4.1900000000000001E-3</c:v>
                </c:pt>
                <c:pt idx="386">
                  <c:v>4.1900000000000001E-3</c:v>
                </c:pt>
                <c:pt idx="387">
                  <c:v>4.1900000000000001E-3</c:v>
                </c:pt>
                <c:pt idx="388">
                  <c:v>4.1909999999999994E-3</c:v>
                </c:pt>
                <c:pt idx="389">
                  <c:v>3.6319999999999998E-3</c:v>
                </c:pt>
                <c:pt idx="390">
                  <c:v>3.9119999999999997E-3</c:v>
                </c:pt>
                <c:pt idx="391">
                  <c:v>4.1900000000000001E-3</c:v>
                </c:pt>
                <c:pt idx="392">
                  <c:v>3.9109999999999995E-3</c:v>
                </c:pt>
                <c:pt idx="393">
                  <c:v>3.9109999999999995E-3</c:v>
                </c:pt>
                <c:pt idx="394">
                  <c:v>3.9109999999999995E-3</c:v>
                </c:pt>
                <c:pt idx="395">
                  <c:v>3.9109999999999995E-3</c:v>
                </c:pt>
                <c:pt idx="396">
                  <c:v>3.9109999999999995E-3</c:v>
                </c:pt>
                <c:pt idx="397">
                  <c:v>3.6319999999999998E-3</c:v>
                </c:pt>
                <c:pt idx="398">
                  <c:v>4.1909999999999994E-3</c:v>
                </c:pt>
                <c:pt idx="399">
                  <c:v>3.6309999999999997E-3</c:v>
                </c:pt>
                <c:pt idx="400">
                  <c:v>3.9109999999999995E-3</c:v>
                </c:pt>
                <c:pt idx="401">
                  <c:v>3.9119999999999997E-3</c:v>
                </c:pt>
                <c:pt idx="402">
                  <c:v>3.6319999999999998E-3</c:v>
                </c:pt>
                <c:pt idx="403">
                  <c:v>3.6319999999999998E-3</c:v>
                </c:pt>
                <c:pt idx="404">
                  <c:v>3.6319999999999998E-3</c:v>
                </c:pt>
                <c:pt idx="405">
                  <c:v>3.9109999999999995E-3</c:v>
                </c:pt>
                <c:pt idx="406">
                  <c:v>3.9109999999999995E-3</c:v>
                </c:pt>
                <c:pt idx="407">
                  <c:v>3.9109999999999995E-3</c:v>
                </c:pt>
                <c:pt idx="408">
                  <c:v>3.9119999999999997E-3</c:v>
                </c:pt>
                <c:pt idx="409">
                  <c:v>3.9109999999999995E-3</c:v>
                </c:pt>
                <c:pt idx="410">
                  <c:v>3.9109999999999995E-3</c:v>
                </c:pt>
                <c:pt idx="411">
                  <c:v>4.1900000000000001E-3</c:v>
                </c:pt>
                <c:pt idx="412">
                  <c:v>3.6309999999999997E-3</c:v>
                </c:pt>
                <c:pt idx="413">
                  <c:v>3.9109999999999995E-3</c:v>
                </c:pt>
                <c:pt idx="414">
                  <c:v>3.6309999999999997E-3</c:v>
                </c:pt>
                <c:pt idx="415">
                  <c:v>3.9109999999999995E-3</c:v>
                </c:pt>
                <c:pt idx="416">
                  <c:v>3.9109999999999995E-3</c:v>
                </c:pt>
                <c:pt idx="417">
                  <c:v>3.6309999999999997E-3</c:v>
                </c:pt>
                <c:pt idx="418">
                  <c:v>3.9109999999999995E-3</c:v>
                </c:pt>
                <c:pt idx="419">
                  <c:v>3.9109999999999995E-3</c:v>
                </c:pt>
                <c:pt idx="420">
                  <c:v>3.9109999999999995E-3</c:v>
                </c:pt>
                <c:pt idx="421">
                  <c:v>4.1900000000000001E-3</c:v>
                </c:pt>
                <c:pt idx="422">
                  <c:v>3.6319999999999998E-3</c:v>
                </c:pt>
                <c:pt idx="423">
                  <c:v>3.9109999999999995E-3</c:v>
                </c:pt>
                <c:pt idx="424">
                  <c:v>3.6319999999999998E-3</c:v>
                </c:pt>
                <c:pt idx="425">
                  <c:v>3.9109999999999995E-3</c:v>
                </c:pt>
                <c:pt idx="426">
                  <c:v>4.1900000000000001E-3</c:v>
                </c:pt>
                <c:pt idx="427">
                  <c:v>3.9109999999999995E-3</c:v>
                </c:pt>
                <c:pt idx="428">
                  <c:v>3.9109999999999995E-3</c:v>
                </c:pt>
                <c:pt idx="429">
                  <c:v>3.9109999999999995E-3</c:v>
                </c:pt>
                <c:pt idx="430">
                  <c:v>3.9109999999999995E-3</c:v>
                </c:pt>
                <c:pt idx="431">
                  <c:v>3.9109999999999995E-3</c:v>
                </c:pt>
                <c:pt idx="432">
                  <c:v>3.9109999999999995E-3</c:v>
                </c:pt>
                <c:pt idx="433">
                  <c:v>3.6319999999999998E-3</c:v>
                </c:pt>
                <c:pt idx="434">
                  <c:v>3.9109999999999995E-3</c:v>
                </c:pt>
                <c:pt idx="435">
                  <c:v>3.9109999999999995E-3</c:v>
                </c:pt>
                <c:pt idx="436">
                  <c:v>3.9119999999999997E-3</c:v>
                </c:pt>
                <c:pt idx="437">
                  <c:v>3.9109999999999995E-3</c:v>
                </c:pt>
                <c:pt idx="438">
                  <c:v>3.9109999999999995E-3</c:v>
                </c:pt>
                <c:pt idx="439">
                  <c:v>3.6319999999999998E-3</c:v>
                </c:pt>
                <c:pt idx="440">
                  <c:v>3.6319999999999998E-3</c:v>
                </c:pt>
                <c:pt idx="441">
                  <c:v>3.9119999999999997E-3</c:v>
                </c:pt>
                <c:pt idx="442">
                  <c:v>3.9109999999999995E-3</c:v>
                </c:pt>
                <c:pt idx="443">
                  <c:v>3.9109999999999995E-3</c:v>
                </c:pt>
                <c:pt idx="444">
                  <c:v>3.6319999999999998E-3</c:v>
                </c:pt>
                <c:pt idx="445">
                  <c:v>3.9109999999999995E-3</c:v>
                </c:pt>
                <c:pt idx="446">
                  <c:v>4.1909999999999994E-3</c:v>
                </c:pt>
                <c:pt idx="447">
                  <c:v>3.9109999999999995E-3</c:v>
                </c:pt>
                <c:pt idx="448">
                  <c:v>3.6319999999999998E-3</c:v>
                </c:pt>
                <c:pt idx="449">
                  <c:v>3.9109999999999995E-3</c:v>
                </c:pt>
                <c:pt idx="450">
                  <c:v>3.9109999999999995E-3</c:v>
                </c:pt>
                <c:pt idx="451">
                  <c:v>5.3079999999999994E-3</c:v>
                </c:pt>
                <c:pt idx="452">
                  <c:v>3.6319999999999998E-3</c:v>
                </c:pt>
                <c:pt idx="453">
                  <c:v>3.9109999999999995E-3</c:v>
                </c:pt>
                <c:pt idx="454">
                  <c:v>3.9109999999999995E-3</c:v>
                </c:pt>
                <c:pt idx="455">
                  <c:v>3.6309999999999997E-3</c:v>
                </c:pt>
                <c:pt idx="456">
                  <c:v>3.6319999999999998E-3</c:v>
                </c:pt>
                <c:pt idx="457">
                  <c:v>3.9109999999999995E-3</c:v>
                </c:pt>
                <c:pt idx="458">
                  <c:v>3.9109999999999995E-3</c:v>
                </c:pt>
                <c:pt idx="459">
                  <c:v>3.9109999999999995E-3</c:v>
                </c:pt>
                <c:pt idx="460">
                  <c:v>4.1900000000000001E-3</c:v>
                </c:pt>
                <c:pt idx="461">
                  <c:v>3.6319999999999998E-3</c:v>
                </c:pt>
                <c:pt idx="462">
                  <c:v>3.9109999999999995E-3</c:v>
                </c:pt>
                <c:pt idx="463">
                  <c:v>3.9109999999999995E-3</c:v>
                </c:pt>
                <c:pt idx="464">
                  <c:v>3.9109999999999995E-3</c:v>
                </c:pt>
                <c:pt idx="465">
                  <c:v>3.9109999999999995E-3</c:v>
                </c:pt>
                <c:pt idx="466">
                  <c:v>4.1909999999999994E-3</c:v>
                </c:pt>
                <c:pt idx="467">
                  <c:v>4.1900000000000001E-3</c:v>
                </c:pt>
                <c:pt idx="468">
                  <c:v>4.1900000000000001E-3</c:v>
                </c:pt>
                <c:pt idx="469">
                  <c:v>3.9109999999999995E-3</c:v>
                </c:pt>
                <c:pt idx="470">
                  <c:v>4.1900000000000001E-3</c:v>
                </c:pt>
                <c:pt idx="471">
                  <c:v>3.9119999999999997E-3</c:v>
                </c:pt>
                <c:pt idx="472">
                  <c:v>3.9109999999999995E-3</c:v>
                </c:pt>
                <c:pt idx="473">
                  <c:v>3.9109999999999995E-3</c:v>
                </c:pt>
                <c:pt idx="474">
                  <c:v>4.1909999999999994E-3</c:v>
                </c:pt>
                <c:pt idx="475">
                  <c:v>4.1909999999999994E-3</c:v>
                </c:pt>
                <c:pt idx="476">
                  <c:v>3.9109999999999995E-3</c:v>
                </c:pt>
                <c:pt idx="477">
                  <c:v>3.9109999999999995E-3</c:v>
                </c:pt>
                <c:pt idx="478">
                  <c:v>3.9109999999999995E-3</c:v>
                </c:pt>
                <c:pt idx="479">
                  <c:v>1.8439000000000001E-2</c:v>
                </c:pt>
                <c:pt idx="480">
                  <c:v>3.9109999999999995E-3</c:v>
                </c:pt>
                <c:pt idx="481">
                  <c:v>4.1909999999999994E-3</c:v>
                </c:pt>
                <c:pt idx="482">
                  <c:v>3.9109999999999995E-3</c:v>
                </c:pt>
                <c:pt idx="483">
                  <c:v>3.9109999999999995E-3</c:v>
                </c:pt>
                <c:pt idx="484">
                  <c:v>3.9109999999999995E-3</c:v>
                </c:pt>
                <c:pt idx="485">
                  <c:v>3.9119999999999997E-3</c:v>
                </c:pt>
                <c:pt idx="486">
                  <c:v>4.1900000000000001E-3</c:v>
                </c:pt>
                <c:pt idx="487">
                  <c:v>3.9109999999999995E-3</c:v>
                </c:pt>
                <c:pt idx="488">
                  <c:v>3.9109999999999995E-3</c:v>
                </c:pt>
                <c:pt idx="489">
                  <c:v>4.1909999999999994E-3</c:v>
                </c:pt>
                <c:pt idx="490">
                  <c:v>3.9119999999999997E-3</c:v>
                </c:pt>
                <c:pt idx="491">
                  <c:v>4.47E-3</c:v>
                </c:pt>
                <c:pt idx="492">
                  <c:v>4.1900000000000001E-3</c:v>
                </c:pt>
                <c:pt idx="493">
                  <c:v>3.9109999999999995E-3</c:v>
                </c:pt>
                <c:pt idx="494">
                  <c:v>3.6319999999999998E-3</c:v>
                </c:pt>
                <c:pt idx="495">
                  <c:v>3.9119999999999997E-3</c:v>
                </c:pt>
                <c:pt idx="496">
                  <c:v>3.9119999999999997E-3</c:v>
                </c:pt>
                <c:pt idx="497">
                  <c:v>3.6309999999999997E-3</c:v>
                </c:pt>
                <c:pt idx="498">
                  <c:v>3.9109999999999995E-3</c:v>
                </c:pt>
                <c:pt idx="499">
                  <c:v>3.9109999999999995E-3</c:v>
                </c:pt>
                <c:pt idx="500">
                  <c:v>3.6309999999999997E-3</c:v>
                </c:pt>
                <c:pt idx="501">
                  <c:v>3.9109999999999995E-3</c:v>
                </c:pt>
                <c:pt idx="502">
                  <c:v>3.9109999999999995E-3</c:v>
                </c:pt>
                <c:pt idx="503">
                  <c:v>3.9119999999999997E-3</c:v>
                </c:pt>
                <c:pt idx="504">
                  <c:v>3.6319999999999998E-3</c:v>
                </c:pt>
                <c:pt idx="505">
                  <c:v>3.9109999999999995E-3</c:v>
                </c:pt>
                <c:pt idx="506">
                  <c:v>1.1453999999999999E-2</c:v>
                </c:pt>
                <c:pt idx="507">
                  <c:v>3.9109999999999995E-3</c:v>
                </c:pt>
                <c:pt idx="508">
                  <c:v>4.1900000000000001E-3</c:v>
                </c:pt>
                <c:pt idx="509">
                  <c:v>4.1909999999999994E-3</c:v>
                </c:pt>
                <c:pt idx="510">
                  <c:v>3.9109999999999995E-3</c:v>
                </c:pt>
                <c:pt idx="511">
                  <c:v>3.9109999999999995E-3</c:v>
                </c:pt>
                <c:pt idx="512">
                  <c:v>3.9119999999999997E-3</c:v>
                </c:pt>
                <c:pt idx="513">
                  <c:v>3.6319999999999998E-3</c:v>
                </c:pt>
                <c:pt idx="514">
                  <c:v>3.9109999999999995E-3</c:v>
                </c:pt>
                <c:pt idx="515">
                  <c:v>4.1909999999999994E-3</c:v>
                </c:pt>
                <c:pt idx="516">
                  <c:v>3.6319999999999998E-3</c:v>
                </c:pt>
                <c:pt idx="517">
                  <c:v>3.9109999999999995E-3</c:v>
                </c:pt>
                <c:pt idx="518">
                  <c:v>3.6319999999999998E-3</c:v>
                </c:pt>
                <c:pt idx="519">
                  <c:v>4.1900000000000001E-3</c:v>
                </c:pt>
                <c:pt idx="520">
                  <c:v>3.9109999999999995E-3</c:v>
                </c:pt>
                <c:pt idx="521">
                  <c:v>4.47E-3</c:v>
                </c:pt>
                <c:pt idx="522">
                  <c:v>3.9109999999999995E-3</c:v>
                </c:pt>
                <c:pt idx="523">
                  <c:v>3.9109999999999995E-3</c:v>
                </c:pt>
                <c:pt idx="524">
                  <c:v>3.6319999999999998E-3</c:v>
                </c:pt>
                <c:pt idx="525">
                  <c:v>3.9109999999999995E-3</c:v>
                </c:pt>
                <c:pt idx="526">
                  <c:v>3.9109999999999995E-3</c:v>
                </c:pt>
                <c:pt idx="527">
                  <c:v>3.9109999999999995E-3</c:v>
                </c:pt>
                <c:pt idx="528">
                  <c:v>3.9109999999999995E-3</c:v>
                </c:pt>
                <c:pt idx="529">
                  <c:v>3.9109999999999995E-3</c:v>
                </c:pt>
                <c:pt idx="530">
                  <c:v>3.6319999999999998E-3</c:v>
                </c:pt>
                <c:pt idx="531">
                  <c:v>3.9109999999999995E-3</c:v>
                </c:pt>
                <c:pt idx="532">
                  <c:v>3.9109999999999995E-3</c:v>
                </c:pt>
                <c:pt idx="533">
                  <c:v>3.6319999999999998E-3</c:v>
                </c:pt>
                <c:pt idx="534">
                  <c:v>3.9109999999999995E-3</c:v>
                </c:pt>
                <c:pt idx="535">
                  <c:v>3.6319999999999998E-3</c:v>
                </c:pt>
                <c:pt idx="536">
                  <c:v>3.6319999999999998E-3</c:v>
                </c:pt>
                <c:pt idx="537">
                  <c:v>3.9109999999999995E-3</c:v>
                </c:pt>
                <c:pt idx="538">
                  <c:v>3.9119999999999997E-3</c:v>
                </c:pt>
                <c:pt idx="539">
                  <c:v>3.9109999999999995E-3</c:v>
                </c:pt>
                <c:pt idx="540">
                  <c:v>3.9109999999999995E-3</c:v>
                </c:pt>
                <c:pt idx="541">
                  <c:v>3.9109999999999995E-3</c:v>
                </c:pt>
                <c:pt idx="542">
                  <c:v>4.1909999999999994E-3</c:v>
                </c:pt>
                <c:pt idx="543">
                  <c:v>3.6319999999999998E-3</c:v>
                </c:pt>
                <c:pt idx="544">
                  <c:v>4.1900000000000001E-3</c:v>
                </c:pt>
                <c:pt idx="545">
                  <c:v>3.9109999999999995E-3</c:v>
                </c:pt>
                <c:pt idx="546">
                  <c:v>3.9109999999999995E-3</c:v>
                </c:pt>
                <c:pt idx="547">
                  <c:v>3.9109999999999995E-3</c:v>
                </c:pt>
                <c:pt idx="548">
                  <c:v>3.6319999999999998E-3</c:v>
                </c:pt>
                <c:pt idx="549">
                  <c:v>4.1909999999999994E-3</c:v>
                </c:pt>
                <c:pt idx="550">
                  <c:v>3.9109999999999995E-3</c:v>
                </c:pt>
                <c:pt idx="551">
                  <c:v>3.9109999999999995E-3</c:v>
                </c:pt>
                <c:pt idx="552">
                  <c:v>3.9109999999999995E-3</c:v>
                </c:pt>
                <c:pt idx="553">
                  <c:v>3.9109999999999995E-3</c:v>
                </c:pt>
                <c:pt idx="554">
                  <c:v>3.6309999999999997E-3</c:v>
                </c:pt>
                <c:pt idx="555">
                  <c:v>3.9109999999999995E-3</c:v>
                </c:pt>
                <c:pt idx="556">
                  <c:v>3.9109999999999995E-3</c:v>
                </c:pt>
                <c:pt idx="557">
                  <c:v>3.6319999999999998E-3</c:v>
                </c:pt>
                <c:pt idx="558">
                  <c:v>3.6319999999999998E-3</c:v>
                </c:pt>
                <c:pt idx="559">
                  <c:v>3.9109999999999995E-3</c:v>
                </c:pt>
                <c:pt idx="560">
                  <c:v>3.9109999999999995E-3</c:v>
                </c:pt>
                <c:pt idx="561">
                  <c:v>4.1909999999999994E-3</c:v>
                </c:pt>
                <c:pt idx="562">
                  <c:v>3.9109999999999995E-3</c:v>
                </c:pt>
                <c:pt idx="563">
                  <c:v>3.9109999999999995E-3</c:v>
                </c:pt>
                <c:pt idx="564">
                  <c:v>3.9109999999999995E-3</c:v>
                </c:pt>
                <c:pt idx="565">
                  <c:v>3.6309999999999997E-3</c:v>
                </c:pt>
                <c:pt idx="566">
                  <c:v>3.9109999999999995E-3</c:v>
                </c:pt>
                <c:pt idx="567">
                  <c:v>3.9109999999999995E-3</c:v>
                </c:pt>
                <c:pt idx="568">
                  <c:v>3.6319999999999998E-3</c:v>
                </c:pt>
                <c:pt idx="569">
                  <c:v>3.9109999999999995E-3</c:v>
                </c:pt>
                <c:pt idx="570">
                  <c:v>3.6319999999999998E-3</c:v>
                </c:pt>
                <c:pt idx="571">
                  <c:v>3.9109999999999995E-3</c:v>
                </c:pt>
                <c:pt idx="572">
                  <c:v>3.9109999999999995E-3</c:v>
                </c:pt>
                <c:pt idx="573">
                  <c:v>3.6319999999999998E-3</c:v>
                </c:pt>
                <c:pt idx="574">
                  <c:v>3.6309999999999997E-3</c:v>
                </c:pt>
                <c:pt idx="575">
                  <c:v>4.1900000000000001E-3</c:v>
                </c:pt>
                <c:pt idx="576">
                  <c:v>3.9109999999999995E-3</c:v>
                </c:pt>
                <c:pt idx="577">
                  <c:v>4.1900000000000001E-3</c:v>
                </c:pt>
                <c:pt idx="578">
                  <c:v>3.9109999999999995E-3</c:v>
                </c:pt>
                <c:pt idx="579">
                  <c:v>3.6319999999999998E-3</c:v>
                </c:pt>
                <c:pt idx="580">
                  <c:v>3.6319999999999998E-3</c:v>
                </c:pt>
                <c:pt idx="581">
                  <c:v>3.9109999999999995E-3</c:v>
                </c:pt>
                <c:pt idx="582">
                  <c:v>3.9109999999999995E-3</c:v>
                </c:pt>
                <c:pt idx="583">
                  <c:v>3.9109999999999995E-3</c:v>
                </c:pt>
                <c:pt idx="584">
                  <c:v>3.9109999999999995E-3</c:v>
                </c:pt>
                <c:pt idx="585">
                  <c:v>3.9109999999999995E-3</c:v>
                </c:pt>
                <c:pt idx="586">
                  <c:v>3.9109999999999995E-3</c:v>
                </c:pt>
                <c:pt idx="587">
                  <c:v>3.9109999999999995E-3</c:v>
                </c:pt>
                <c:pt idx="588">
                  <c:v>3.9109999999999995E-3</c:v>
                </c:pt>
                <c:pt idx="589">
                  <c:v>3.9109999999999995E-3</c:v>
                </c:pt>
                <c:pt idx="590">
                  <c:v>3.6309999999999997E-3</c:v>
                </c:pt>
                <c:pt idx="591">
                  <c:v>3.9109999999999995E-3</c:v>
                </c:pt>
                <c:pt idx="592">
                  <c:v>3.9109999999999995E-3</c:v>
                </c:pt>
                <c:pt idx="593">
                  <c:v>3.6319999999999998E-3</c:v>
                </c:pt>
                <c:pt idx="594">
                  <c:v>3.9109999999999995E-3</c:v>
                </c:pt>
                <c:pt idx="595">
                  <c:v>3.9109999999999995E-3</c:v>
                </c:pt>
                <c:pt idx="596">
                  <c:v>3.9109999999999995E-3</c:v>
                </c:pt>
                <c:pt idx="597">
                  <c:v>3.9109999999999995E-3</c:v>
                </c:pt>
                <c:pt idx="598">
                  <c:v>3.9109999999999995E-3</c:v>
                </c:pt>
                <c:pt idx="599">
                  <c:v>3.6319999999999998E-3</c:v>
                </c:pt>
                <c:pt idx="600">
                  <c:v>3.6309999999999997E-3</c:v>
                </c:pt>
                <c:pt idx="601">
                  <c:v>3.9109999999999995E-3</c:v>
                </c:pt>
                <c:pt idx="602">
                  <c:v>5.3079999999999994E-3</c:v>
                </c:pt>
                <c:pt idx="603">
                  <c:v>3.9109999999999995E-3</c:v>
                </c:pt>
                <c:pt idx="604">
                  <c:v>3.9109999999999995E-3</c:v>
                </c:pt>
                <c:pt idx="605">
                  <c:v>3.6319999999999998E-3</c:v>
                </c:pt>
                <c:pt idx="606">
                  <c:v>3.9109999999999995E-3</c:v>
                </c:pt>
                <c:pt idx="607">
                  <c:v>3.9109999999999995E-3</c:v>
                </c:pt>
                <c:pt idx="608">
                  <c:v>3.9109999999999995E-3</c:v>
                </c:pt>
                <c:pt idx="609">
                  <c:v>3.9109999999999995E-3</c:v>
                </c:pt>
                <c:pt idx="610">
                  <c:v>3.9109999999999995E-3</c:v>
                </c:pt>
                <c:pt idx="611">
                  <c:v>3.9109999999999995E-3</c:v>
                </c:pt>
                <c:pt idx="612">
                  <c:v>3.9109999999999995E-3</c:v>
                </c:pt>
                <c:pt idx="613">
                  <c:v>3.9119999999999997E-3</c:v>
                </c:pt>
                <c:pt idx="614">
                  <c:v>3.9109999999999995E-3</c:v>
                </c:pt>
                <c:pt idx="615">
                  <c:v>3.9109999999999995E-3</c:v>
                </c:pt>
                <c:pt idx="616">
                  <c:v>3.9109999999999995E-3</c:v>
                </c:pt>
                <c:pt idx="617">
                  <c:v>3.6319999999999998E-3</c:v>
                </c:pt>
                <c:pt idx="618">
                  <c:v>3.9109999999999995E-3</c:v>
                </c:pt>
                <c:pt idx="619">
                  <c:v>3.6319999999999998E-3</c:v>
                </c:pt>
                <c:pt idx="620">
                  <c:v>3.6319999999999998E-3</c:v>
                </c:pt>
                <c:pt idx="621">
                  <c:v>3.9109999999999995E-3</c:v>
                </c:pt>
                <c:pt idx="622">
                  <c:v>3.9109999999999995E-3</c:v>
                </c:pt>
                <c:pt idx="623">
                  <c:v>3.9109999999999995E-3</c:v>
                </c:pt>
                <c:pt idx="624">
                  <c:v>3.6319999999999998E-3</c:v>
                </c:pt>
                <c:pt idx="625">
                  <c:v>3.9119999999999997E-3</c:v>
                </c:pt>
                <c:pt idx="626">
                  <c:v>3.9109999999999995E-3</c:v>
                </c:pt>
                <c:pt idx="627">
                  <c:v>3.6319999999999998E-3</c:v>
                </c:pt>
                <c:pt idx="628">
                  <c:v>3.9109999999999995E-3</c:v>
                </c:pt>
                <c:pt idx="629">
                  <c:v>3.9109999999999995E-3</c:v>
                </c:pt>
                <c:pt idx="630">
                  <c:v>3.9109999999999995E-3</c:v>
                </c:pt>
                <c:pt idx="631">
                  <c:v>3.9109999999999995E-3</c:v>
                </c:pt>
                <c:pt idx="632">
                  <c:v>3.9109999999999995E-3</c:v>
                </c:pt>
                <c:pt idx="633">
                  <c:v>3.6319999999999998E-3</c:v>
                </c:pt>
                <c:pt idx="634">
                  <c:v>3.9109999999999995E-3</c:v>
                </c:pt>
                <c:pt idx="635">
                  <c:v>5.0279999999999995E-3</c:v>
                </c:pt>
                <c:pt idx="636">
                  <c:v>3.9109999999999995E-3</c:v>
                </c:pt>
                <c:pt idx="637">
                  <c:v>7.5429999999999994E-3</c:v>
                </c:pt>
                <c:pt idx="638">
                  <c:v>4.1909999999999994E-3</c:v>
                </c:pt>
                <c:pt idx="639">
                  <c:v>3.9109999999999995E-3</c:v>
                </c:pt>
                <c:pt idx="640">
                  <c:v>1.0057E-2</c:v>
                </c:pt>
                <c:pt idx="641">
                  <c:v>1.0895E-2</c:v>
                </c:pt>
                <c:pt idx="642">
                  <c:v>4.1900000000000001E-3</c:v>
                </c:pt>
                <c:pt idx="643">
                  <c:v>3.9119999999999997E-3</c:v>
                </c:pt>
                <c:pt idx="644">
                  <c:v>3.9109999999999995E-3</c:v>
                </c:pt>
                <c:pt idx="645">
                  <c:v>3.6309999999999997E-3</c:v>
                </c:pt>
                <c:pt idx="646">
                  <c:v>3.6319999999999998E-3</c:v>
                </c:pt>
                <c:pt idx="647">
                  <c:v>3.6319999999999998E-3</c:v>
                </c:pt>
                <c:pt idx="648">
                  <c:v>3.9109999999999995E-3</c:v>
                </c:pt>
                <c:pt idx="649">
                  <c:v>3.9109999999999995E-3</c:v>
                </c:pt>
                <c:pt idx="650">
                  <c:v>3.9119999999999997E-3</c:v>
                </c:pt>
                <c:pt idx="651">
                  <c:v>3.9109999999999995E-3</c:v>
                </c:pt>
                <c:pt idx="652">
                  <c:v>3.6319999999999998E-3</c:v>
                </c:pt>
                <c:pt idx="653">
                  <c:v>3.9109999999999995E-3</c:v>
                </c:pt>
                <c:pt idx="654">
                  <c:v>3.9109999999999995E-3</c:v>
                </c:pt>
                <c:pt idx="655">
                  <c:v>3.6319999999999998E-3</c:v>
                </c:pt>
                <c:pt idx="656">
                  <c:v>3.6319999999999998E-3</c:v>
                </c:pt>
                <c:pt idx="657">
                  <c:v>3.9109999999999995E-3</c:v>
                </c:pt>
                <c:pt idx="658">
                  <c:v>3.9109999999999995E-3</c:v>
                </c:pt>
                <c:pt idx="659">
                  <c:v>3.9109999999999995E-3</c:v>
                </c:pt>
                <c:pt idx="660">
                  <c:v>3.9109999999999995E-3</c:v>
                </c:pt>
                <c:pt idx="661">
                  <c:v>3.9109999999999995E-3</c:v>
                </c:pt>
                <c:pt idx="662">
                  <c:v>3.9109999999999995E-3</c:v>
                </c:pt>
                <c:pt idx="663">
                  <c:v>3.9109999999999995E-3</c:v>
                </c:pt>
                <c:pt idx="664">
                  <c:v>3.9109999999999995E-3</c:v>
                </c:pt>
                <c:pt idx="665">
                  <c:v>3.9109999999999995E-3</c:v>
                </c:pt>
                <c:pt idx="666">
                  <c:v>3.6319999999999998E-3</c:v>
                </c:pt>
                <c:pt idx="667">
                  <c:v>3.9119999999999997E-3</c:v>
                </c:pt>
                <c:pt idx="668">
                  <c:v>3.9119999999999997E-3</c:v>
                </c:pt>
                <c:pt idx="669">
                  <c:v>3.6319999999999998E-3</c:v>
                </c:pt>
                <c:pt idx="670">
                  <c:v>3.6319999999999998E-3</c:v>
                </c:pt>
                <c:pt idx="671">
                  <c:v>3.9109999999999995E-3</c:v>
                </c:pt>
                <c:pt idx="672">
                  <c:v>3.6319999999999998E-3</c:v>
                </c:pt>
                <c:pt idx="673">
                  <c:v>3.9109999999999995E-3</c:v>
                </c:pt>
                <c:pt idx="674">
                  <c:v>3.6319999999999998E-3</c:v>
                </c:pt>
                <c:pt idx="675">
                  <c:v>3.9109999999999995E-3</c:v>
                </c:pt>
                <c:pt idx="676">
                  <c:v>3.6309999999999997E-3</c:v>
                </c:pt>
                <c:pt idx="677">
                  <c:v>3.9119999999999997E-3</c:v>
                </c:pt>
                <c:pt idx="678">
                  <c:v>3.9109999999999995E-3</c:v>
                </c:pt>
                <c:pt idx="679">
                  <c:v>3.9109999999999995E-3</c:v>
                </c:pt>
                <c:pt idx="680">
                  <c:v>3.9109999999999995E-3</c:v>
                </c:pt>
                <c:pt idx="681">
                  <c:v>3.9109999999999995E-3</c:v>
                </c:pt>
                <c:pt idx="682">
                  <c:v>3.9109999999999995E-3</c:v>
                </c:pt>
                <c:pt idx="683">
                  <c:v>3.9109999999999995E-3</c:v>
                </c:pt>
                <c:pt idx="684">
                  <c:v>3.6309999999999997E-3</c:v>
                </c:pt>
                <c:pt idx="685">
                  <c:v>3.6309999999999997E-3</c:v>
                </c:pt>
                <c:pt idx="686">
                  <c:v>3.6309999999999997E-3</c:v>
                </c:pt>
                <c:pt idx="687">
                  <c:v>3.9109999999999995E-3</c:v>
                </c:pt>
                <c:pt idx="688">
                  <c:v>3.9109999999999995E-3</c:v>
                </c:pt>
                <c:pt idx="689">
                  <c:v>3.9109999999999995E-3</c:v>
                </c:pt>
                <c:pt idx="690">
                  <c:v>3.9109999999999995E-3</c:v>
                </c:pt>
                <c:pt idx="691">
                  <c:v>3.9109999999999995E-3</c:v>
                </c:pt>
                <c:pt idx="692">
                  <c:v>3.9119999999999997E-3</c:v>
                </c:pt>
                <c:pt idx="693">
                  <c:v>3.6319999999999998E-3</c:v>
                </c:pt>
                <c:pt idx="694">
                  <c:v>3.6319999999999998E-3</c:v>
                </c:pt>
                <c:pt idx="695">
                  <c:v>3.6309999999999997E-3</c:v>
                </c:pt>
                <c:pt idx="696">
                  <c:v>3.9109999999999995E-3</c:v>
                </c:pt>
                <c:pt idx="697">
                  <c:v>3.9109999999999995E-3</c:v>
                </c:pt>
                <c:pt idx="698">
                  <c:v>3.6319999999999998E-3</c:v>
                </c:pt>
                <c:pt idx="699">
                  <c:v>3.6309999999999997E-3</c:v>
                </c:pt>
                <c:pt idx="700">
                  <c:v>3.6319999999999998E-3</c:v>
                </c:pt>
                <c:pt idx="701">
                  <c:v>3.9109999999999995E-3</c:v>
                </c:pt>
                <c:pt idx="702">
                  <c:v>3.9109999999999995E-3</c:v>
                </c:pt>
                <c:pt idx="703">
                  <c:v>3.6319999999999998E-3</c:v>
                </c:pt>
                <c:pt idx="704">
                  <c:v>3.6319999999999998E-3</c:v>
                </c:pt>
                <c:pt idx="705">
                  <c:v>3.6319999999999998E-3</c:v>
                </c:pt>
                <c:pt idx="706">
                  <c:v>3.6319999999999998E-3</c:v>
                </c:pt>
                <c:pt idx="707">
                  <c:v>3.9109999999999995E-3</c:v>
                </c:pt>
                <c:pt idx="708">
                  <c:v>3.9109999999999995E-3</c:v>
                </c:pt>
                <c:pt idx="709">
                  <c:v>3.6319999999999998E-3</c:v>
                </c:pt>
                <c:pt idx="710">
                  <c:v>3.9109999999999995E-3</c:v>
                </c:pt>
                <c:pt idx="711">
                  <c:v>3.9109999999999995E-3</c:v>
                </c:pt>
                <c:pt idx="712">
                  <c:v>3.9109999999999995E-3</c:v>
                </c:pt>
                <c:pt idx="713">
                  <c:v>3.9109999999999995E-3</c:v>
                </c:pt>
                <c:pt idx="714">
                  <c:v>3.9119999999999997E-3</c:v>
                </c:pt>
                <c:pt idx="715">
                  <c:v>3.6319999999999998E-3</c:v>
                </c:pt>
                <c:pt idx="716">
                  <c:v>3.9109999999999995E-3</c:v>
                </c:pt>
                <c:pt idx="717">
                  <c:v>3.9109999999999995E-3</c:v>
                </c:pt>
                <c:pt idx="718">
                  <c:v>3.6319999999999998E-3</c:v>
                </c:pt>
                <c:pt idx="719">
                  <c:v>3.9109999999999995E-3</c:v>
                </c:pt>
                <c:pt idx="720">
                  <c:v>3.6319999999999998E-3</c:v>
                </c:pt>
                <c:pt idx="721">
                  <c:v>3.9109999999999995E-3</c:v>
                </c:pt>
                <c:pt idx="722">
                  <c:v>3.6319999999999998E-3</c:v>
                </c:pt>
                <c:pt idx="723">
                  <c:v>3.6319999999999998E-3</c:v>
                </c:pt>
                <c:pt idx="724">
                  <c:v>3.6319999999999998E-3</c:v>
                </c:pt>
                <c:pt idx="725">
                  <c:v>3.6319999999999998E-3</c:v>
                </c:pt>
                <c:pt idx="726">
                  <c:v>3.6309999999999997E-3</c:v>
                </c:pt>
                <c:pt idx="727">
                  <c:v>3.9109999999999995E-3</c:v>
                </c:pt>
                <c:pt idx="728">
                  <c:v>3.9109999999999995E-3</c:v>
                </c:pt>
                <c:pt idx="729">
                  <c:v>3.6319999999999998E-3</c:v>
                </c:pt>
                <c:pt idx="730">
                  <c:v>3.9109999999999995E-3</c:v>
                </c:pt>
                <c:pt idx="731">
                  <c:v>4.1909999999999994E-3</c:v>
                </c:pt>
                <c:pt idx="732">
                  <c:v>3.9109999999999995E-3</c:v>
                </c:pt>
                <c:pt idx="733">
                  <c:v>3.9109999999999995E-3</c:v>
                </c:pt>
                <c:pt idx="734">
                  <c:v>3.9109999999999995E-3</c:v>
                </c:pt>
                <c:pt idx="735">
                  <c:v>3.6319999999999998E-3</c:v>
                </c:pt>
                <c:pt idx="736">
                  <c:v>3.9109999999999995E-3</c:v>
                </c:pt>
                <c:pt idx="737">
                  <c:v>3.9109999999999995E-3</c:v>
                </c:pt>
                <c:pt idx="738">
                  <c:v>3.6319999999999998E-3</c:v>
                </c:pt>
                <c:pt idx="739">
                  <c:v>3.9109999999999995E-3</c:v>
                </c:pt>
                <c:pt idx="740">
                  <c:v>3.9119999999999997E-3</c:v>
                </c:pt>
                <c:pt idx="741">
                  <c:v>3.9109999999999995E-3</c:v>
                </c:pt>
                <c:pt idx="742">
                  <c:v>3.9109999999999995E-3</c:v>
                </c:pt>
                <c:pt idx="743">
                  <c:v>3.6319999999999998E-3</c:v>
                </c:pt>
                <c:pt idx="744">
                  <c:v>3.9109999999999995E-3</c:v>
                </c:pt>
                <c:pt idx="745">
                  <c:v>3.9119999999999997E-3</c:v>
                </c:pt>
                <c:pt idx="746">
                  <c:v>3.9109999999999995E-3</c:v>
                </c:pt>
                <c:pt idx="747">
                  <c:v>3.6319999999999998E-3</c:v>
                </c:pt>
                <c:pt idx="748">
                  <c:v>3.9109999999999995E-3</c:v>
                </c:pt>
                <c:pt idx="749">
                  <c:v>3.9109999999999995E-3</c:v>
                </c:pt>
                <c:pt idx="750">
                  <c:v>3.9109999999999995E-3</c:v>
                </c:pt>
                <c:pt idx="751">
                  <c:v>3.9119999999999997E-3</c:v>
                </c:pt>
                <c:pt idx="752">
                  <c:v>3.9109999999999995E-3</c:v>
                </c:pt>
                <c:pt idx="753">
                  <c:v>3.6319999999999998E-3</c:v>
                </c:pt>
                <c:pt idx="754">
                  <c:v>3.9119999999999997E-3</c:v>
                </c:pt>
                <c:pt idx="755">
                  <c:v>3.6319999999999998E-3</c:v>
                </c:pt>
                <c:pt idx="756">
                  <c:v>3.6319999999999998E-3</c:v>
                </c:pt>
                <c:pt idx="757">
                  <c:v>3.9109999999999995E-3</c:v>
                </c:pt>
                <c:pt idx="758">
                  <c:v>3.9109999999999995E-3</c:v>
                </c:pt>
                <c:pt idx="759">
                  <c:v>3.6319999999999998E-3</c:v>
                </c:pt>
                <c:pt idx="760">
                  <c:v>3.9109999999999995E-3</c:v>
                </c:pt>
                <c:pt idx="761">
                  <c:v>3.9109999999999995E-3</c:v>
                </c:pt>
                <c:pt idx="762">
                  <c:v>3.6319999999999998E-3</c:v>
                </c:pt>
                <c:pt idx="763">
                  <c:v>3.9109999999999995E-3</c:v>
                </c:pt>
                <c:pt idx="764">
                  <c:v>3.6319999999999998E-3</c:v>
                </c:pt>
                <c:pt idx="765">
                  <c:v>3.6309999999999997E-3</c:v>
                </c:pt>
                <c:pt idx="766">
                  <c:v>3.9109999999999995E-3</c:v>
                </c:pt>
                <c:pt idx="767">
                  <c:v>3.6319999999999998E-3</c:v>
                </c:pt>
                <c:pt idx="768">
                  <c:v>3.9109999999999995E-3</c:v>
                </c:pt>
                <c:pt idx="769">
                  <c:v>3.9109999999999995E-3</c:v>
                </c:pt>
                <c:pt idx="770">
                  <c:v>3.9109999999999995E-3</c:v>
                </c:pt>
                <c:pt idx="771">
                  <c:v>3.9119999999999997E-3</c:v>
                </c:pt>
                <c:pt idx="772">
                  <c:v>3.6319999999999998E-3</c:v>
                </c:pt>
                <c:pt idx="773">
                  <c:v>8.6599999999999993E-3</c:v>
                </c:pt>
                <c:pt idx="774">
                  <c:v>3.9109999999999995E-3</c:v>
                </c:pt>
                <c:pt idx="775">
                  <c:v>3.9109999999999995E-3</c:v>
                </c:pt>
                <c:pt idx="776">
                  <c:v>3.9109999999999995E-3</c:v>
                </c:pt>
                <c:pt idx="777">
                  <c:v>3.6319999999999998E-3</c:v>
                </c:pt>
                <c:pt idx="778">
                  <c:v>3.9109999999999995E-3</c:v>
                </c:pt>
                <c:pt idx="779">
                  <c:v>3.9109999999999995E-3</c:v>
                </c:pt>
                <c:pt idx="780">
                  <c:v>3.9119999999999997E-3</c:v>
                </c:pt>
                <c:pt idx="781">
                  <c:v>3.9109999999999995E-3</c:v>
                </c:pt>
                <c:pt idx="782">
                  <c:v>3.9109999999999995E-3</c:v>
                </c:pt>
                <c:pt idx="783">
                  <c:v>3.9109999999999995E-3</c:v>
                </c:pt>
                <c:pt idx="784">
                  <c:v>3.9109999999999995E-3</c:v>
                </c:pt>
                <c:pt idx="785">
                  <c:v>3.9109999999999995E-3</c:v>
                </c:pt>
                <c:pt idx="786">
                  <c:v>3.9109999999999995E-3</c:v>
                </c:pt>
                <c:pt idx="787">
                  <c:v>3.9109999999999995E-3</c:v>
                </c:pt>
                <c:pt idx="788">
                  <c:v>3.6309999999999997E-3</c:v>
                </c:pt>
                <c:pt idx="789">
                  <c:v>3.9109999999999995E-3</c:v>
                </c:pt>
                <c:pt idx="790">
                  <c:v>3.9109999999999995E-3</c:v>
                </c:pt>
                <c:pt idx="791">
                  <c:v>3.9109999999999995E-3</c:v>
                </c:pt>
                <c:pt idx="792">
                  <c:v>3.6319999999999998E-3</c:v>
                </c:pt>
                <c:pt idx="793">
                  <c:v>3.9109999999999995E-3</c:v>
                </c:pt>
                <c:pt idx="794">
                  <c:v>3.9109999999999995E-3</c:v>
                </c:pt>
                <c:pt idx="795">
                  <c:v>3.9109999999999995E-3</c:v>
                </c:pt>
                <c:pt idx="796">
                  <c:v>3.9109999999999995E-3</c:v>
                </c:pt>
                <c:pt idx="797">
                  <c:v>3.9119999999999997E-3</c:v>
                </c:pt>
                <c:pt idx="798">
                  <c:v>3.9109999999999995E-3</c:v>
                </c:pt>
                <c:pt idx="799">
                  <c:v>3.9109999999999995E-3</c:v>
                </c:pt>
                <c:pt idx="800">
                  <c:v>3.9109999999999995E-3</c:v>
                </c:pt>
                <c:pt idx="801">
                  <c:v>3.9109999999999995E-3</c:v>
                </c:pt>
                <c:pt idx="802">
                  <c:v>3.9109999999999995E-3</c:v>
                </c:pt>
                <c:pt idx="803">
                  <c:v>3.9109999999999995E-3</c:v>
                </c:pt>
                <c:pt idx="804">
                  <c:v>3.9109999999999995E-3</c:v>
                </c:pt>
                <c:pt idx="805">
                  <c:v>3.6319999999999998E-3</c:v>
                </c:pt>
                <c:pt idx="806">
                  <c:v>3.6319999999999998E-3</c:v>
                </c:pt>
                <c:pt idx="807">
                  <c:v>3.9109999999999995E-3</c:v>
                </c:pt>
                <c:pt idx="808">
                  <c:v>4.47E-3</c:v>
                </c:pt>
                <c:pt idx="809">
                  <c:v>4.1900000000000001E-3</c:v>
                </c:pt>
                <c:pt idx="810">
                  <c:v>3.6319999999999998E-3</c:v>
                </c:pt>
                <c:pt idx="811">
                  <c:v>3.9109999999999995E-3</c:v>
                </c:pt>
                <c:pt idx="812">
                  <c:v>3.6319999999999998E-3</c:v>
                </c:pt>
                <c:pt idx="813">
                  <c:v>3.9109999999999995E-3</c:v>
                </c:pt>
                <c:pt idx="814">
                  <c:v>3.9109999999999995E-3</c:v>
                </c:pt>
                <c:pt idx="815">
                  <c:v>3.9109999999999995E-3</c:v>
                </c:pt>
                <c:pt idx="816">
                  <c:v>3.6319999999999998E-3</c:v>
                </c:pt>
                <c:pt idx="817">
                  <c:v>3.9109999999999995E-3</c:v>
                </c:pt>
                <c:pt idx="818">
                  <c:v>3.6319999999999998E-3</c:v>
                </c:pt>
                <c:pt idx="819">
                  <c:v>3.9109999999999995E-3</c:v>
                </c:pt>
                <c:pt idx="820">
                  <c:v>3.9109999999999995E-3</c:v>
                </c:pt>
                <c:pt idx="821">
                  <c:v>4.7489999999999997E-3</c:v>
                </c:pt>
                <c:pt idx="822">
                  <c:v>3.6319999999999998E-3</c:v>
                </c:pt>
                <c:pt idx="823">
                  <c:v>3.9119999999999997E-3</c:v>
                </c:pt>
                <c:pt idx="824">
                  <c:v>3.6309999999999997E-3</c:v>
                </c:pt>
                <c:pt idx="825">
                  <c:v>3.6319999999999998E-3</c:v>
                </c:pt>
                <c:pt idx="826">
                  <c:v>3.6319999999999998E-3</c:v>
                </c:pt>
                <c:pt idx="827">
                  <c:v>3.9119999999999997E-3</c:v>
                </c:pt>
                <c:pt idx="828">
                  <c:v>3.6309999999999997E-3</c:v>
                </c:pt>
                <c:pt idx="829">
                  <c:v>3.6319999999999998E-3</c:v>
                </c:pt>
                <c:pt idx="830">
                  <c:v>3.9109999999999995E-3</c:v>
                </c:pt>
                <c:pt idx="831">
                  <c:v>3.9109999999999995E-3</c:v>
                </c:pt>
                <c:pt idx="832">
                  <c:v>3.9109999999999995E-3</c:v>
                </c:pt>
                <c:pt idx="833">
                  <c:v>3.6319999999999998E-3</c:v>
                </c:pt>
                <c:pt idx="834">
                  <c:v>3.6319999999999998E-3</c:v>
                </c:pt>
                <c:pt idx="835">
                  <c:v>3.9109999999999995E-3</c:v>
                </c:pt>
                <c:pt idx="836">
                  <c:v>3.9109999999999995E-3</c:v>
                </c:pt>
                <c:pt idx="837">
                  <c:v>3.9119999999999997E-3</c:v>
                </c:pt>
                <c:pt idx="838">
                  <c:v>4.1900000000000001E-3</c:v>
                </c:pt>
                <c:pt idx="839">
                  <c:v>3.6319999999999998E-3</c:v>
                </c:pt>
                <c:pt idx="840">
                  <c:v>3.6319999999999998E-3</c:v>
                </c:pt>
                <c:pt idx="841">
                  <c:v>3.9119999999999997E-3</c:v>
                </c:pt>
                <c:pt idx="842">
                  <c:v>3.9109999999999995E-3</c:v>
                </c:pt>
                <c:pt idx="843">
                  <c:v>3.9109999999999995E-3</c:v>
                </c:pt>
                <c:pt idx="844">
                  <c:v>3.6319999999999998E-3</c:v>
                </c:pt>
                <c:pt idx="845">
                  <c:v>3.9109999999999995E-3</c:v>
                </c:pt>
                <c:pt idx="846">
                  <c:v>3.9109999999999995E-3</c:v>
                </c:pt>
                <c:pt idx="847">
                  <c:v>3.9109999999999995E-3</c:v>
                </c:pt>
                <c:pt idx="848">
                  <c:v>3.9119999999999997E-3</c:v>
                </c:pt>
                <c:pt idx="849">
                  <c:v>3.6319999999999998E-3</c:v>
                </c:pt>
                <c:pt idx="850">
                  <c:v>3.9109999999999995E-3</c:v>
                </c:pt>
                <c:pt idx="851">
                  <c:v>3.6319999999999998E-3</c:v>
                </c:pt>
                <c:pt idx="852">
                  <c:v>3.9109999999999995E-3</c:v>
                </c:pt>
                <c:pt idx="853">
                  <c:v>3.9109999999999995E-3</c:v>
                </c:pt>
                <c:pt idx="854">
                  <c:v>3.9109999999999995E-3</c:v>
                </c:pt>
                <c:pt idx="855">
                  <c:v>3.9109999999999995E-3</c:v>
                </c:pt>
                <c:pt idx="856">
                  <c:v>3.6319999999999998E-3</c:v>
                </c:pt>
                <c:pt idx="857">
                  <c:v>3.6319999999999998E-3</c:v>
                </c:pt>
                <c:pt idx="858">
                  <c:v>3.6309999999999997E-3</c:v>
                </c:pt>
                <c:pt idx="859">
                  <c:v>3.6319999999999998E-3</c:v>
                </c:pt>
                <c:pt idx="860">
                  <c:v>3.9109999999999995E-3</c:v>
                </c:pt>
                <c:pt idx="861">
                  <c:v>3.9109999999999995E-3</c:v>
                </c:pt>
                <c:pt idx="862">
                  <c:v>3.9109999999999995E-3</c:v>
                </c:pt>
                <c:pt idx="863">
                  <c:v>3.6319999999999998E-3</c:v>
                </c:pt>
                <c:pt idx="864">
                  <c:v>3.9109999999999995E-3</c:v>
                </c:pt>
                <c:pt idx="865">
                  <c:v>3.9109999999999995E-3</c:v>
                </c:pt>
                <c:pt idx="866">
                  <c:v>3.9109999999999995E-3</c:v>
                </c:pt>
                <c:pt idx="867">
                  <c:v>3.6319999999999998E-3</c:v>
                </c:pt>
                <c:pt idx="868">
                  <c:v>3.6319999999999998E-3</c:v>
                </c:pt>
                <c:pt idx="869">
                  <c:v>3.6309999999999997E-3</c:v>
                </c:pt>
                <c:pt idx="870">
                  <c:v>3.6319999999999998E-3</c:v>
                </c:pt>
                <c:pt idx="871">
                  <c:v>3.9109999999999995E-3</c:v>
                </c:pt>
                <c:pt idx="872">
                  <c:v>3.9109999999999995E-3</c:v>
                </c:pt>
                <c:pt idx="873">
                  <c:v>3.9109999999999995E-3</c:v>
                </c:pt>
                <c:pt idx="874">
                  <c:v>3.6319999999999998E-3</c:v>
                </c:pt>
                <c:pt idx="875">
                  <c:v>3.9109999999999995E-3</c:v>
                </c:pt>
                <c:pt idx="876">
                  <c:v>3.6319999999999998E-3</c:v>
                </c:pt>
                <c:pt idx="877">
                  <c:v>3.9109999999999995E-3</c:v>
                </c:pt>
                <c:pt idx="878">
                  <c:v>3.6319999999999998E-3</c:v>
                </c:pt>
                <c:pt idx="879">
                  <c:v>3.9109999999999995E-3</c:v>
                </c:pt>
                <c:pt idx="880">
                  <c:v>3.9109999999999995E-3</c:v>
                </c:pt>
                <c:pt idx="881">
                  <c:v>3.6319999999999998E-3</c:v>
                </c:pt>
                <c:pt idx="882">
                  <c:v>3.9119999999999997E-3</c:v>
                </c:pt>
                <c:pt idx="883">
                  <c:v>3.9109999999999995E-3</c:v>
                </c:pt>
                <c:pt idx="884">
                  <c:v>3.6319999999999998E-3</c:v>
                </c:pt>
                <c:pt idx="885">
                  <c:v>3.6309999999999997E-3</c:v>
                </c:pt>
                <c:pt idx="886">
                  <c:v>3.9109999999999995E-3</c:v>
                </c:pt>
                <c:pt idx="887">
                  <c:v>3.9109999999999995E-3</c:v>
                </c:pt>
                <c:pt idx="888">
                  <c:v>3.6319999999999998E-3</c:v>
                </c:pt>
                <c:pt idx="889">
                  <c:v>3.9109999999999995E-3</c:v>
                </c:pt>
                <c:pt idx="890">
                  <c:v>3.6319999999999998E-3</c:v>
                </c:pt>
                <c:pt idx="891">
                  <c:v>3.9109999999999995E-3</c:v>
                </c:pt>
                <c:pt idx="892">
                  <c:v>3.6319999999999998E-3</c:v>
                </c:pt>
                <c:pt idx="893">
                  <c:v>3.6319999999999998E-3</c:v>
                </c:pt>
                <c:pt idx="894">
                  <c:v>3.9109999999999995E-3</c:v>
                </c:pt>
                <c:pt idx="895">
                  <c:v>3.6319999999999998E-3</c:v>
                </c:pt>
                <c:pt idx="896">
                  <c:v>3.9109999999999995E-3</c:v>
                </c:pt>
                <c:pt idx="897">
                  <c:v>3.6319999999999998E-3</c:v>
                </c:pt>
                <c:pt idx="898">
                  <c:v>3.9109999999999995E-3</c:v>
                </c:pt>
                <c:pt idx="899">
                  <c:v>3.9109999999999995E-3</c:v>
                </c:pt>
                <c:pt idx="900">
                  <c:v>3.6309999999999997E-3</c:v>
                </c:pt>
                <c:pt idx="901">
                  <c:v>3.9109999999999995E-3</c:v>
                </c:pt>
                <c:pt idx="902">
                  <c:v>3.9109999999999995E-3</c:v>
                </c:pt>
                <c:pt idx="903">
                  <c:v>3.6319999999999998E-3</c:v>
                </c:pt>
                <c:pt idx="904">
                  <c:v>3.9109999999999995E-3</c:v>
                </c:pt>
                <c:pt idx="905">
                  <c:v>3.6319999999999998E-3</c:v>
                </c:pt>
                <c:pt idx="906">
                  <c:v>3.9109999999999995E-3</c:v>
                </c:pt>
                <c:pt idx="907">
                  <c:v>3.6319999999999998E-3</c:v>
                </c:pt>
                <c:pt idx="908">
                  <c:v>3.6319999999999998E-3</c:v>
                </c:pt>
                <c:pt idx="909">
                  <c:v>3.6319999999999998E-3</c:v>
                </c:pt>
                <c:pt idx="910">
                  <c:v>3.9109999999999995E-3</c:v>
                </c:pt>
                <c:pt idx="911">
                  <c:v>3.9119999999999997E-3</c:v>
                </c:pt>
                <c:pt idx="912">
                  <c:v>3.9109999999999995E-3</c:v>
                </c:pt>
                <c:pt idx="913">
                  <c:v>3.6319999999999998E-3</c:v>
                </c:pt>
                <c:pt idx="914">
                  <c:v>3.9109999999999995E-3</c:v>
                </c:pt>
                <c:pt idx="915">
                  <c:v>3.9109999999999995E-3</c:v>
                </c:pt>
                <c:pt idx="916">
                  <c:v>3.6319999999999998E-3</c:v>
                </c:pt>
                <c:pt idx="917">
                  <c:v>3.6319999999999998E-3</c:v>
                </c:pt>
                <c:pt idx="918">
                  <c:v>3.9109999999999995E-3</c:v>
                </c:pt>
                <c:pt idx="919">
                  <c:v>3.6319999999999998E-3</c:v>
                </c:pt>
                <c:pt idx="920">
                  <c:v>3.9119999999999997E-3</c:v>
                </c:pt>
                <c:pt idx="921">
                  <c:v>4.4689999999999999E-3</c:v>
                </c:pt>
                <c:pt idx="922">
                  <c:v>3.6319999999999998E-3</c:v>
                </c:pt>
                <c:pt idx="923">
                  <c:v>3.6319999999999998E-3</c:v>
                </c:pt>
                <c:pt idx="924">
                  <c:v>3.6319999999999998E-3</c:v>
                </c:pt>
                <c:pt idx="925">
                  <c:v>5.0279999999999995E-3</c:v>
                </c:pt>
                <c:pt idx="926">
                  <c:v>3.9109999999999995E-3</c:v>
                </c:pt>
                <c:pt idx="927">
                  <c:v>4.47E-3</c:v>
                </c:pt>
                <c:pt idx="928">
                  <c:v>3.9109999999999995E-3</c:v>
                </c:pt>
                <c:pt idx="929">
                  <c:v>3.9119999999999997E-3</c:v>
                </c:pt>
                <c:pt idx="930">
                  <c:v>3.9109999999999995E-3</c:v>
                </c:pt>
                <c:pt idx="931">
                  <c:v>3.9109999999999995E-3</c:v>
                </c:pt>
                <c:pt idx="932">
                  <c:v>3.6319999999999998E-3</c:v>
                </c:pt>
                <c:pt idx="933">
                  <c:v>3.9109999999999995E-3</c:v>
                </c:pt>
                <c:pt idx="934">
                  <c:v>3.6319999999999998E-3</c:v>
                </c:pt>
                <c:pt idx="935">
                  <c:v>3.9119999999999997E-3</c:v>
                </c:pt>
                <c:pt idx="936">
                  <c:v>3.9109999999999995E-3</c:v>
                </c:pt>
                <c:pt idx="937">
                  <c:v>3.9109999999999995E-3</c:v>
                </c:pt>
                <c:pt idx="938">
                  <c:v>3.9109999999999995E-3</c:v>
                </c:pt>
                <c:pt idx="939">
                  <c:v>3.6309999999999997E-3</c:v>
                </c:pt>
                <c:pt idx="940">
                  <c:v>3.9109999999999995E-3</c:v>
                </c:pt>
                <c:pt idx="941">
                  <c:v>3.9109999999999995E-3</c:v>
                </c:pt>
                <c:pt idx="942">
                  <c:v>4.1909999999999994E-3</c:v>
                </c:pt>
                <c:pt idx="943">
                  <c:v>3.9109999999999995E-3</c:v>
                </c:pt>
                <c:pt idx="944">
                  <c:v>3.9109999999999995E-3</c:v>
                </c:pt>
                <c:pt idx="945">
                  <c:v>3.6319999999999998E-3</c:v>
                </c:pt>
                <c:pt idx="946">
                  <c:v>3.9109999999999995E-3</c:v>
                </c:pt>
                <c:pt idx="947">
                  <c:v>3.9109999999999995E-3</c:v>
                </c:pt>
                <c:pt idx="948">
                  <c:v>3.6319999999999998E-3</c:v>
                </c:pt>
                <c:pt idx="949">
                  <c:v>3.9109999999999995E-3</c:v>
                </c:pt>
                <c:pt idx="950">
                  <c:v>3.9109999999999995E-3</c:v>
                </c:pt>
                <c:pt idx="951">
                  <c:v>3.9109999999999995E-3</c:v>
                </c:pt>
                <c:pt idx="952">
                  <c:v>3.9109999999999995E-3</c:v>
                </c:pt>
                <c:pt idx="953">
                  <c:v>3.6319999999999998E-3</c:v>
                </c:pt>
                <c:pt idx="954">
                  <c:v>3.9109999999999995E-3</c:v>
                </c:pt>
                <c:pt idx="955">
                  <c:v>3.9109999999999995E-3</c:v>
                </c:pt>
                <c:pt idx="956">
                  <c:v>4.1900000000000001E-3</c:v>
                </c:pt>
                <c:pt idx="957">
                  <c:v>3.9109999999999995E-3</c:v>
                </c:pt>
                <c:pt idx="958">
                  <c:v>3.9109999999999995E-3</c:v>
                </c:pt>
                <c:pt idx="959">
                  <c:v>3.9109999999999995E-3</c:v>
                </c:pt>
                <c:pt idx="960">
                  <c:v>3.6319999999999998E-3</c:v>
                </c:pt>
                <c:pt idx="961">
                  <c:v>3.9109999999999995E-3</c:v>
                </c:pt>
                <c:pt idx="962">
                  <c:v>3.9109999999999995E-3</c:v>
                </c:pt>
                <c:pt idx="963">
                  <c:v>3.9109999999999995E-3</c:v>
                </c:pt>
                <c:pt idx="964">
                  <c:v>3.6319999999999998E-3</c:v>
                </c:pt>
                <c:pt idx="965">
                  <c:v>9.7780000000000002E-3</c:v>
                </c:pt>
                <c:pt idx="966">
                  <c:v>3.9109999999999995E-3</c:v>
                </c:pt>
                <c:pt idx="967">
                  <c:v>3.9109999999999995E-3</c:v>
                </c:pt>
                <c:pt idx="968">
                  <c:v>3.9109999999999995E-3</c:v>
                </c:pt>
                <c:pt idx="969">
                  <c:v>3.9109999999999995E-3</c:v>
                </c:pt>
                <c:pt idx="970">
                  <c:v>3.9109999999999995E-3</c:v>
                </c:pt>
                <c:pt idx="971">
                  <c:v>3.9109999999999995E-3</c:v>
                </c:pt>
                <c:pt idx="972">
                  <c:v>3.9109999999999995E-3</c:v>
                </c:pt>
                <c:pt idx="973">
                  <c:v>3.9109999999999995E-3</c:v>
                </c:pt>
                <c:pt idx="974">
                  <c:v>3.9109999999999995E-3</c:v>
                </c:pt>
                <c:pt idx="975">
                  <c:v>3.6319999999999998E-3</c:v>
                </c:pt>
                <c:pt idx="976">
                  <c:v>3.9109999999999995E-3</c:v>
                </c:pt>
                <c:pt idx="977">
                  <c:v>3.9109999999999995E-3</c:v>
                </c:pt>
                <c:pt idx="978">
                  <c:v>3.9109999999999995E-3</c:v>
                </c:pt>
                <c:pt idx="979">
                  <c:v>3.6319999999999998E-3</c:v>
                </c:pt>
                <c:pt idx="980">
                  <c:v>3.6319999999999998E-3</c:v>
                </c:pt>
                <c:pt idx="981">
                  <c:v>3.9109999999999995E-3</c:v>
                </c:pt>
                <c:pt idx="982">
                  <c:v>3.6309999999999997E-3</c:v>
                </c:pt>
                <c:pt idx="983">
                  <c:v>3.6319999999999998E-3</c:v>
                </c:pt>
                <c:pt idx="984">
                  <c:v>4.1900000000000001E-3</c:v>
                </c:pt>
                <c:pt idx="985">
                  <c:v>3.6319999999999998E-3</c:v>
                </c:pt>
                <c:pt idx="986">
                  <c:v>3.9109999999999995E-3</c:v>
                </c:pt>
                <c:pt idx="987">
                  <c:v>3.6309999999999997E-3</c:v>
                </c:pt>
                <c:pt idx="988">
                  <c:v>3.6319999999999998E-3</c:v>
                </c:pt>
                <c:pt idx="989">
                  <c:v>3.9109999999999995E-3</c:v>
                </c:pt>
                <c:pt idx="990">
                  <c:v>3.9109999999999995E-3</c:v>
                </c:pt>
                <c:pt idx="991">
                  <c:v>3.9119999999999997E-3</c:v>
                </c:pt>
                <c:pt idx="992">
                  <c:v>3.9119999999999997E-3</c:v>
                </c:pt>
                <c:pt idx="993">
                  <c:v>3.9109999999999995E-3</c:v>
                </c:pt>
                <c:pt idx="994">
                  <c:v>3.6319999999999998E-3</c:v>
                </c:pt>
                <c:pt idx="995">
                  <c:v>1.0057E-2</c:v>
                </c:pt>
                <c:pt idx="996">
                  <c:v>4.1909999999999994E-3</c:v>
                </c:pt>
                <c:pt idx="997">
                  <c:v>3.9109999999999995E-3</c:v>
                </c:pt>
                <c:pt idx="998">
                  <c:v>3.9109999999999995E-3</c:v>
                </c:pt>
                <c:pt idx="999">
                  <c:v>3.6319999999999998E-3</c:v>
                </c:pt>
                <c:pt idx="1000">
                  <c:v>3.6309999999999997E-3</c:v>
                </c:pt>
                <c:pt idx="1001">
                  <c:v>3.9109999999999995E-3</c:v>
                </c:pt>
                <c:pt idx="1002">
                  <c:v>3.6319999999999998E-3</c:v>
                </c:pt>
                <c:pt idx="1003">
                  <c:v>3.6319999999999998E-3</c:v>
                </c:pt>
                <c:pt idx="1004">
                  <c:v>3.6319999999999998E-3</c:v>
                </c:pt>
                <c:pt idx="1005">
                  <c:v>3.9109999999999995E-3</c:v>
                </c:pt>
                <c:pt idx="1006">
                  <c:v>3.9109999999999995E-3</c:v>
                </c:pt>
                <c:pt idx="1007">
                  <c:v>3.9119999999999997E-3</c:v>
                </c:pt>
                <c:pt idx="1008">
                  <c:v>3.9109999999999995E-3</c:v>
                </c:pt>
                <c:pt idx="1009">
                  <c:v>3.6309999999999997E-3</c:v>
                </c:pt>
                <c:pt idx="1010">
                  <c:v>3.9109999999999995E-3</c:v>
                </c:pt>
                <c:pt idx="1011">
                  <c:v>3.9109999999999995E-3</c:v>
                </c:pt>
                <c:pt idx="1012">
                  <c:v>3.9109999999999995E-3</c:v>
                </c:pt>
                <c:pt idx="1013">
                  <c:v>3.9109999999999995E-3</c:v>
                </c:pt>
                <c:pt idx="1014">
                  <c:v>3.9109999999999995E-3</c:v>
                </c:pt>
                <c:pt idx="1015">
                  <c:v>3.6309999999999997E-3</c:v>
                </c:pt>
                <c:pt idx="1016">
                  <c:v>3.9119999999999997E-3</c:v>
                </c:pt>
                <c:pt idx="1017">
                  <c:v>3.9109999999999995E-3</c:v>
                </c:pt>
                <c:pt idx="1018">
                  <c:v>3.9109999999999995E-3</c:v>
                </c:pt>
                <c:pt idx="1019">
                  <c:v>3.9109999999999995E-3</c:v>
                </c:pt>
                <c:pt idx="1020">
                  <c:v>3.9109999999999995E-3</c:v>
                </c:pt>
                <c:pt idx="1021">
                  <c:v>3.9119999999999997E-3</c:v>
                </c:pt>
                <c:pt idx="1022">
                  <c:v>3.6319999999999998E-3</c:v>
                </c:pt>
                <c:pt idx="1023">
                  <c:v>3.9109999999999995E-3</c:v>
                </c:pt>
                <c:pt idx="1024">
                  <c:v>3.9109999999999995E-3</c:v>
                </c:pt>
                <c:pt idx="1025">
                  <c:v>3.6309999999999997E-3</c:v>
                </c:pt>
                <c:pt idx="1026">
                  <c:v>3.9109999999999995E-3</c:v>
                </c:pt>
                <c:pt idx="1027">
                  <c:v>3.9109999999999995E-3</c:v>
                </c:pt>
                <c:pt idx="1028">
                  <c:v>3.6319999999999998E-3</c:v>
                </c:pt>
                <c:pt idx="1029">
                  <c:v>3.9109999999999995E-3</c:v>
                </c:pt>
                <c:pt idx="1030">
                  <c:v>3.6309999999999997E-3</c:v>
                </c:pt>
                <c:pt idx="1031">
                  <c:v>3.9109999999999995E-3</c:v>
                </c:pt>
                <c:pt idx="1032">
                  <c:v>3.6319999999999998E-3</c:v>
                </c:pt>
                <c:pt idx="1033">
                  <c:v>3.6319999999999998E-3</c:v>
                </c:pt>
                <c:pt idx="1034">
                  <c:v>3.6309999999999997E-3</c:v>
                </c:pt>
                <c:pt idx="1035">
                  <c:v>3.6319999999999998E-3</c:v>
                </c:pt>
                <c:pt idx="1036">
                  <c:v>3.9119999999999997E-3</c:v>
                </c:pt>
                <c:pt idx="1037">
                  <c:v>3.9109999999999995E-3</c:v>
                </c:pt>
                <c:pt idx="1038">
                  <c:v>3.9109999999999995E-3</c:v>
                </c:pt>
                <c:pt idx="1039">
                  <c:v>3.9109999999999995E-3</c:v>
                </c:pt>
                <c:pt idx="1040">
                  <c:v>3.9119999999999997E-3</c:v>
                </c:pt>
                <c:pt idx="1041">
                  <c:v>3.9109999999999995E-3</c:v>
                </c:pt>
                <c:pt idx="1042">
                  <c:v>3.9109999999999995E-3</c:v>
                </c:pt>
                <c:pt idx="1043">
                  <c:v>3.9109999999999995E-3</c:v>
                </c:pt>
                <c:pt idx="1044">
                  <c:v>3.9109999999999995E-3</c:v>
                </c:pt>
                <c:pt idx="1045">
                  <c:v>3.9109999999999995E-3</c:v>
                </c:pt>
                <c:pt idx="1046">
                  <c:v>3.9109999999999995E-3</c:v>
                </c:pt>
                <c:pt idx="1047">
                  <c:v>3.9109999999999995E-3</c:v>
                </c:pt>
                <c:pt idx="1048">
                  <c:v>3.6319999999999998E-3</c:v>
                </c:pt>
                <c:pt idx="1049">
                  <c:v>3.9109999999999995E-3</c:v>
                </c:pt>
                <c:pt idx="1050">
                  <c:v>3.9119999999999997E-3</c:v>
                </c:pt>
                <c:pt idx="1051">
                  <c:v>3.9109999999999995E-3</c:v>
                </c:pt>
                <c:pt idx="1052">
                  <c:v>3.9109999999999995E-3</c:v>
                </c:pt>
                <c:pt idx="1053">
                  <c:v>3.9109999999999995E-3</c:v>
                </c:pt>
                <c:pt idx="1054">
                  <c:v>3.9109999999999995E-3</c:v>
                </c:pt>
                <c:pt idx="1055">
                  <c:v>3.9109999999999995E-3</c:v>
                </c:pt>
                <c:pt idx="1056">
                  <c:v>3.6319999999999998E-3</c:v>
                </c:pt>
                <c:pt idx="1057">
                  <c:v>4.1909999999999994E-3</c:v>
                </c:pt>
                <c:pt idx="1058">
                  <c:v>3.6319999999999998E-3</c:v>
                </c:pt>
                <c:pt idx="1059">
                  <c:v>3.9109999999999995E-3</c:v>
                </c:pt>
                <c:pt idx="1060">
                  <c:v>3.6319999999999998E-3</c:v>
                </c:pt>
                <c:pt idx="1061">
                  <c:v>3.9109999999999995E-3</c:v>
                </c:pt>
                <c:pt idx="1062">
                  <c:v>3.9109999999999995E-3</c:v>
                </c:pt>
                <c:pt idx="1063">
                  <c:v>3.9109999999999995E-3</c:v>
                </c:pt>
                <c:pt idx="1064">
                  <c:v>3.9109999999999995E-3</c:v>
                </c:pt>
                <c:pt idx="1065">
                  <c:v>3.6319999999999998E-3</c:v>
                </c:pt>
                <c:pt idx="1066">
                  <c:v>3.6319999999999998E-3</c:v>
                </c:pt>
                <c:pt idx="1067">
                  <c:v>3.9109999999999995E-3</c:v>
                </c:pt>
                <c:pt idx="1068">
                  <c:v>3.9109999999999995E-3</c:v>
                </c:pt>
                <c:pt idx="1069">
                  <c:v>3.9109999999999995E-3</c:v>
                </c:pt>
                <c:pt idx="1070">
                  <c:v>3.9109999999999995E-3</c:v>
                </c:pt>
                <c:pt idx="1071">
                  <c:v>4.1909999999999994E-3</c:v>
                </c:pt>
                <c:pt idx="1072">
                  <c:v>3.9109999999999995E-3</c:v>
                </c:pt>
                <c:pt idx="1073">
                  <c:v>3.6319999999999998E-3</c:v>
                </c:pt>
                <c:pt idx="1074">
                  <c:v>3.6319999999999998E-3</c:v>
                </c:pt>
                <c:pt idx="1075">
                  <c:v>3.9109999999999995E-3</c:v>
                </c:pt>
                <c:pt idx="1076">
                  <c:v>3.9119999999999997E-3</c:v>
                </c:pt>
                <c:pt idx="1077">
                  <c:v>3.6319999999999998E-3</c:v>
                </c:pt>
                <c:pt idx="1078">
                  <c:v>3.9109999999999995E-3</c:v>
                </c:pt>
                <c:pt idx="1079">
                  <c:v>3.6319999999999998E-3</c:v>
                </c:pt>
                <c:pt idx="1080">
                  <c:v>3.9109999999999995E-3</c:v>
                </c:pt>
                <c:pt idx="1081">
                  <c:v>3.9109999999999995E-3</c:v>
                </c:pt>
                <c:pt idx="1082">
                  <c:v>3.6319999999999998E-3</c:v>
                </c:pt>
                <c:pt idx="1083">
                  <c:v>3.6319999999999998E-3</c:v>
                </c:pt>
                <c:pt idx="1084">
                  <c:v>3.9109999999999995E-3</c:v>
                </c:pt>
                <c:pt idx="1085">
                  <c:v>3.9109999999999995E-3</c:v>
                </c:pt>
                <c:pt idx="1086">
                  <c:v>3.6309999999999997E-3</c:v>
                </c:pt>
                <c:pt idx="1087">
                  <c:v>3.6309999999999997E-3</c:v>
                </c:pt>
                <c:pt idx="1088">
                  <c:v>3.6319999999999998E-3</c:v>
                </c:pt>
                <c:pt idx="1089">
                  <c:v>3.9119999999999997E-3</c:v>
                </c:pt>
                <c:pt idx="1090">
                  <c:v>3.6319999999999998E-3</c:v>
                </c:pt>
                <c:pt idx="1091">
                  <c:v>3.9109999999999995E-3</c:v>
                </c:pt>
                <c:pt idx="1092">
                  <c:v>3.9109999999999995E-3</c:v>
                </c:pt>
                <c:pt idx="1093">
                  <c:v>3.9109999999999995E-3</c:v>
                </c:pt>
                <c:pt idx="1094">
                  <c:v>3.6319999999999998E-3</c:v>
                </c:pt>
                <c:pt idx="1095">
                  <c:v>3.6319999999999998E-3</c:v>
                </c:pt>
                <c:pt idx="1096">
                  <c:v>3.9109999999999995E-3</c:v>
                </c:pt>
                <c:pt idx="1097">
                  <c:v>3.9109999999999995E-3</c:v>
                </c:pt>
                <c:pt idx="1098">
                  <c:v>3.6319999999999998E-3</c:v>
                </c:pt>
                <c:pt idx="1099">
                  <c:v>7.2629999999999995E-3</c:v>
                </c:pt>
                <c:pt idx="1100">
                  <c:v>3.9109999999999995E-3</c:v>
                </c:pt>
                <c:pt idx="1101">
                  <c:v>3.9109999999999995E-3</c:v>
                </c:pt>
                <c:pt idx="1102">
                  <c:v>3.9109999999999995E-3</c:v>
                </c:pt>
                <c:pt idx="1103">
                  <c:v>3.6309999999999997E-3</c:v>
                </c:pt>
                <c:pt idx="1104">
                  <c:v>3.6319999999999998E-3</c:v>
                </c:pt>
                <c:pt idx="1105">
                  <c:v>3.6319999999999998E-3</c:v>
                </c:pt>
                <c:pt idx="1106">
                  <c:v>3.9109999999999995E-3</c:v>
                </c:pt>
                <c:pt idx="1107">
                  <c:v>4.1909999999999994E-3</c:v>
                </c:pt>
                <c:pt idx="1108">
                  <c:v>3.9109999999999995E-3</c:v>
                </c:pt>
                <c:pt idx="1109">
                  <c:v>3.6319999999999998E-3</c:v>
                </c:pt>
                <c:pt idx="1110">
                  <c:v>3.9109999999999995E-3</c:v>
                </c:pt>
                <c:pt idx="1111">
                  <c:v>3.9109999999999995E-3</c:v>
                </c:pt>
                <c:pt idx="1112">
                  <c:v>3.6309999999999997E-3</c:v>
                </c:pt>
                <c:pt idx="1113">
                  <c:v>3.6309999999999997E-3</c:v>
                </c:pt>
                <c:pt idx="1114">
                  <c:v>3.9119999999999997E-3</c:v>
                </c:pt>
                <c:pt idx="1115">
                  <c:v>3.9109999999999995E-3</c:v>
                </c:pt>
                <c:pt idx="1116">
                  <c:v>3.6319999999999998E-3</c:v>
                </c:pt>
                <c:pt idx="1117">
                  <c:v>3.6319999999999998E-3</c:v>
                </c:pt>
                <c:pt idx="1118">
                  <c:v>6.4259999999999994E-3</c:v>
                </c:pt>
                <c:pt idx="1119">
                  <c:v>3.9109999999999995E-3</c:v>
                </c:pt>
                <c:pt idx="1120">
                  <c:v>3.6319999999999998E-3</c:v>
                </c:pt>
                <c:pt idx="1121">
                  <c:v>3.9109999999999995E-3</c:v>
                </c:pt>
                <c:pt idx="1122">
                  <c:v>3.9109999999999995E-3</c:v>
                </c:pt>
                <c:pt idx="1123">
                  <c:v>3.9109999999999995E-3</c:v>
                </c:pt>
                <c:pt idx="1124">
                  <c:v>3.9109999999999995E-3</c:v>
                </c:pt>
                <c:pt idx="1125">
                  <c:v>3.9109999999999995E-3</c:v>
                </c:pt>
                <c:pt idx="1126">
                  <c:v>3.9109999999999995E-3</c:v>
                </c:pt>
                <c:pt idx="1127">
                  <c:v>3.9109999999999995E-3</c:v>
                </c:pt>
                <c:pt idx="1128">
                  <c:v>3.9109999999999995E-3</c:v>
                </c:pt>
                <c:pt idx="1129">
                  <c:v>3.9119999999999997E-3</c:v>
                </c:pt>
                <c:pt idx="1130">
                  <c:v>3.6309999999999997E-3</c:v>
                </c:pt>
                <c:pt idx="1131">
                  <c:v>3.6319999999999998E-3</c:v>
                </c:pt>
                <c:pt idx="1132">
                  <c:v>3.9109999999999995E-3</c:v>
                </c:pt>
                <c:pt idx="1133">
                  <c:v>3.6309999999999997E-3</c:v>
                </c:pt>
                <c:pt idx="1134">
                  <c:v>3.6309999999999997E-3</c:v>
                </c:pt>
                <c:pt idx="1135">
                  <c:v>3.9109999999999995E-3</c:v>
                </c:pt>
                <c:pt idx="1136">
                  <c:v>3.6319999999999998E-3</c:v>
                </c:pt>
                <c:pt idx="1137">
                  <c:v>3.9109999999999995E-3</c:v>
                </c:pt>
                <c:pt idx="1138">
                  <c:v>3.9109999999999995E-3</c:v>
                </c:pt>
                <c:pt idx="1139">
                  <c:v>3.9109999999999995E-3</c:v>
                </c:pt>
                <c:pt idx="1140">
                  <c:v>3.9109999999999995E-3</c:v>
                </c:pt>
                <c:pt idx="1141">
                  <c:v>3.9109999999999995E-3</c:v>
                </c:pt>
                <c:pt idx="1142">
                  <c:v>3.6309999999999997E-3</c:v>
                </c:pt>
                <c:pt idx="1143">
                  <c:v>4.1909999999999994E-3</c:v>
                </c:pt>
                <c:pt idx="1144">
                  <c:v>3.9109999999999995E-3</c:v>
                </c:pt>
                <c:pt idx="1145">
                  <c:v>3.9119999999999997E-3</c:v>
                </c:pt>
                <c:pt idx="1146">
                  <c:v>3.9109999999999995E-3</c:v>
                </c:pt>
                <c:pt idx="1147">
                  <c:v>3.6309999999999997E-3</c:v>
                </c:pt>
                <c:pt idx="1148">
                  <c:v>3.6319999999999998E-3</c:v>
                </c:pt>
                <c:pt idx="1149">
                  <c:v>3.9109999999999995E-3</c:v>
                </c:pt>
                <c:pt idx="1150">
                  <c:v>3.9109999999999995E-3</c:v>
                </c:pt>
                <c:pt idx="1151">
                  <c:v>7.2629999999999995E-3</c:v>
                </c:pt>
                <c:pt idx="1152">
                  <c:v>3.6319999999999998E-3</c:v>
                </c:pt>
                <c:pt idx="1153">
                  <c:v>3.6309999999999997E-3</c:v>
                </c:pt>
                <c:pt idx="1154">
                  <c:v>3.9109999999999995E-3</c:v>
                </c:pt>
                <c:pt idx="1155">
                  <c:v>3.9109999999999995E-3</c:v>
                </c:pt>
                <c:pt idx="1156">
                  <c:v>3.9109999999999995E-3</c:v>
                </c:pt>
                <c:pt idx="1157">
                  <c:v>3.9119999999999997E-3</c:v>
                </c:pt>
                <c:pt idx="1158">
                  <c:v>3.6319999999999998E-3</c:v>
                </c:pt>
                <c:pt idx="1159">
                  <c:v>3.9119999999999997E-3</c:v>
                </c:pt>
                <c:pt idx="1160">
                  <c:v>3.6309999999999997E-3</c:v>
                </c:pt>
                <c:pt idx="1161">
                  <c:v>1.2291999999999999E-2</c:v>
                </c:pt>
                <c:pt idx="1162">
                  <c:v>4.1909999999999994E-3</c:v>
                </c:pt>
                <c:pt idx="1163">
                  <c:v>3.9109999999999995E-3</c:v>
                </c:pt>
                <c:pt idx="1164">
                  <c:v>3.9109999999999995E-3</c:v>
                </c:pt>
                <c:pt idx="1165">
                  <c:v>3.9109999999999995E-3</c:v>
                </c:pt>
                <c:pt idx="1166">
                  <c:v>3.9109999999999995E-3</c:v>
                </c:pt>
                <c:pt idx="1167">
                  <c:v>3.9109999999999995E-3</c:v>
                </c:pt>
                <c:pt idx="1168">
                  <c:v>4.1900000000000001E-3</c:v>
                </c:pt>
                <c:pt idx="1169">
                  <c:v>3.9109999999999995E-3</c:v>
                </c:pt>
                <c:pt idx="1170">
                  <c:v>3.9109999999999995E-3</c:v>
                </c:pt>
                <c:pt idx="1171">
                  <c:v>7.2639999999999996E-3</c:v>
                </c:pt>
                <c:pt idx="1172">
                  <c:v>3.9109999999999995E-3</c:v>
                </c:pt>
                <c:pt idx="1173">
                  <c:v>3.9109999999999995E-3</c:v>
                </c:pt>
                <c:pt idx="1174">
                  <c:v>3.9109999999999995E-3</c:v>
                </c:pt>
                <c:pt idx="1175">
                  <c:v>3.6309999999999997E-3</c:v>
                </c:pt>
                <c:pt idx="1176">
                  <c:v>3.9109999999999995E-3</c:v>
                </c:pt>
                <c:pt idx="1177">
                  <c:v>3.6319999999999998E-3</c:v>
                </c:pt>
                <c:pt idx="1178">
                  <c:v>3.6319999999999998E-3</c:v>
                </c:pt>
                <c:pt idx="1179">
                  <c:v>3.6309999999999997E-3</c:v>
                </c:pt>
                <c:pt idx="1180">
                  <c:v>4.1909999999999994E-3</c:v>
                </c:pt>
                <c:pt idx="1181">
                  <c:v>4.1909999999999994E-3</c:v>
                </c:pt>
                <c:pt idx="1182">
                  <c:v>3.9109999999999995E-3</c:v>
                </c:pt>
                <c:pt idx="1183">
                  <c:v>3.9109999999999995E-3</c:v>
                </c:pt>
                <c:pt idx="1184">
                  <c:v>3.9109999999999995E-3</c:v>
                </c:pt>
                <c:pt idx="1185">
                  <c:v>3.9109999999999995E-3</c:v>
                </c:pt>
                <c:pt idx="1186">
                  <c:v>3.9109999999999995E-3</c:v>
                </c:pt>
                <c:pt idx="1187">
                  <c:v>3.6319999999999998E-3</c:v>
                </c:pt>
                <c:pt idx="1188">
                  <c:v>3.9109999999999995E-3</c:v>
                </c:pt>
                <c:pt idx="1189">
                  <c:v>3.9109999999999995E-3</c:v>
                </c:pt>
                <c:pt idx="1190">
                  <c:v>3.9109999999999995E-3</c:v>
                </c:pt>
                <c:pt idx="1191">
                  <c:v>4.1900000000000001E-3</c:v>
                </c:pt>
                <c:pt idx="1192">
                  <c:v>3.9109999999999995E-3</c:v>
                </c:pt>
                <c:pt idx="1193">
                  <c:v>3.9109999999999995E-3</c:v>
                </c:pt>
                <c:pt idx="1194">
                  <c:v>3.9109999999999995E-3</c:v>
                </c:pt>
                <c:pt idx="1195">
                  <c:v>3.9109999999999995E-3</c:v>
                </c:pt>
                <c:pt idx="1196">
                  <c:v>3.9109999999999995E-3</c:v>
                </c:pt>
                <c:pt idx="1197">
                  <c:v>3.9109999999999995E-3</c:v>
                </c:pt>
                <c:pt idx="1198">
                  <c:v>3.9109999999999995E-3</c:v>
                </c:pt>
                <c:pt idx="1199">
                  <c:v>3.6319999999999998E-3</c:v>
                </c:pt>
                <c:pt idx="1200">
                  <c:v>3.6319999999999998E-3</c:v>
                </c:pt>
                <c:pt idx="1201">
                  <c:v>4.1909999999999994E-3</c:v>
                </c:pt>
                <c:pt idx="1202">
                  <c:v>3.9109999999999995E-3</c:v>
                </c:pt>
                <c:pt idx="1203">
                  <c:v>3.9109999999999995E-3</c:v>
                </c:pt>
                <c:pt idx="1204">
                  <c:v>3.6319999999999998E-3</c:v>
                </c:pt>
                <c:pt idx="1205">
                  <c:v>3.9109999999999995E-3</c:v>
                </c:pt>
                <c:pt idx="1206">
                  <c:v>3.9109999999999995E-3</c:v>
                </c:pt>
                <c:pt idx="1207">
                  <c:v>3.9109999999999995E-3</c:v>
                </c:pt>
                <c:pt idx="1208">
                  <c:v>3.6319999999999998E-3</c:v>
                </c:pt>
                <c:pt idx="1209">
                  <c:v>3.9109999999999995E-3</c:v>
                </c:pt>
                <c:pt idx="1210">
                  <c:v>3.6319999999999998E-3</c:v>
                </c:pt>
                <c:pt idx="1211">
                  <c:v>4.1909999999999994E-3</c:v>
                </c:pt>
                <c:pt idx="1212">
                  <c:v>3.9109999999999995E-3</c:v>
                </c:pt>
                <c:pt idx="1213">
                  <c:v>3.9109999999999995E-3</c:v>
                </c:pt>
                <c:pt idx="1214">
                  <c:v>3.6319999999999998E-3</c:v>
                </c:pt>
                <c:pt idx="1215">
                  <c:v>3.9109999999999995E-3</c:v>
                </c:pt>
                <c:pt idx="1216">
                  <c:v>3.9119999999999997E-3</c:v>
                </c:pt>
                <c:pt idx="1217">
                  <c:v>3.6309999999999997E-3</c:v>
                </c:pt>
                <c:pt idx="1218">
                  <c:v>3.9109999999999995E-3</c:v>
                </c:pt>
                <c:pt idx="1219">
                  <c:v>3.9109999999999995E-3</c:v>
                </c:pt>
                <c:pt idx="1220">
                  <c:v>3.9119999999999997E-3</c:v>
                </c:pt>
                <c:pt idx="1221">
                  <c:v>4.1909999999999994E-3</c:v>
                </c:pt>
                <c:pt idx="1222">
                  <c:v>3.9109999999999995E-3</c:v>
                </c:pt>
                <c:pt idx="1223">
                  <c:v>3.9109999999999995E-3</c:v>
                </c:pt>
                <c:pt idx="1224">
                  <c:v>3.6309999999999997E-3</c:v>
                </c:pt>
                <c:pt idx="1225">
                  <c:v>3.6319999999999998E-3</c:v>
                </c:pt>
                <c:pt idx="1226">
                  <c:v>3.9109999999999995E-3</c:v>
                </c:pt>
                <c:pt idx="1227">
                  <c:v>3.6319999999999998E-3</c:v>
                </c:pt>
                <c:pt idx="1228">
                  <c:v>3.9109999999999995E-3</c:v>
                </c:pt>
                <c:pt idx="1229">
                  <c:v>3.9109999999999995E-3</c:v>
                </c:pt>
                <c:pt idx="1230">
                  <c:v>3.9109999999999995E-3</c:v>
                </c:pt>
                <c:pt idx="1231">
                  <c:v>4.47E-3</c:v>
                </c:pt>
                <c:pt idx="1232">
                  <c:v>3.6319999999999998E-3</c:v>
                </c:pt>
                <c:pt idx="1233">
                  <c:v>3.9109999999999995E-3</c:v>
                </c:pt>
                <c:pt idx="1234">
                  <c:v>3.9109999999999995E-3</c:v>
                </c:pt>
                <c:pt idx="1235">
                  <c:v>3.9109999999999995E-3</c:v>
                </c:pt>
                <c:pt idx="1236">
                  <c:v>3.6309999999999997E-3</c:v>
                </c:pt>
                <c:pt idx="1237">
                  <c:v>3.6319999999999998E-3</c:v>
                </c:pt>
                <c:pt idx="1238">
                  <c:v>3.6319999999999998E-3</c:v>
                </c:pt>
                <c:pt idx="1239">
                  <c:v>3.9109999999999995E-3</c:v>
                </c:pt>
                <c:pt idx="1240">
                  <c:v>3.9109999999999995E-3</c:v>
                </c:pt>
                <c:pt idx="1241">
                  <c:v>8.938999999999999E-3</c:v>
                </c:pt>
                <c:pt idx="1242">
                  <c:v>3.9109999999999995E-3</c:v>
                </c:pt>
                <c:pt idx="1243">
                  <c:v>3.6319999999999998E-3</c:v>
                </c:pt>
                <c:pt idx="1244">
                  <c:v>3.9109999999999995E-3</c:v>
                </c:pt>
                <c:pt idx="1245">
                  <c:v>3.9109999999999995E-3</c:v>
                </c:pt>
                <c:pt idx="1246">
                  <c:v>3.9119999999999997E-3</c:v>
                </c:pt>
                <c:pt idx="1247">
                  <c:v>4.1909999999999994E-3</c:v>
                </c:pt>
                <c:pt idx="1248">
                  <c:v>3.9109999999999995E-3</c:v>
                </c:pt>
                <c:pt idx="1249">
                  <c:v>3.9109999999999995E-3</c:v>
                </c:pt>
                <c:pt idx="1250">
                  <c:v>3.9109999999999995E-3</c:v>
                </c:pt>
                <c:pt idx="1251">
                  <c:v>3.9109999999999995E-3</c:v>
                </c:pt>
                <c:pt idx="1252">
                  <c:v>3.9109999999999995E-3</c:v>
                </c:pt>
                <c:pt idx="1253">
                  <c:v>3.9119999999999997E-3</c:v>
                </c:pt>
                <c:pt idx="1254">
                  <c:v>3.9109999999999995E-3</c:v>
                </c:pt>
                <c:pt idx="1255">
                  <c:v>3.6309999999999997E-3</c:v>
                </c:pt>
                <c:pt idx="1256">
                  <c:v>3.9109999999999995E-3</c:v>
                </c:pt>
                <c:pt idx="1257">
                  <c:v>3.9109999999999995E-3</c:v>
                </c:pt>
                <c:pt idx="1258">
                  <c:v>3.9109999999999995E-3</c:v>
                </c:pt>
                <c:pt idx="1259">
                  <c:v>3.9109999999999995E-3</c:v>
                </c:pt>
                <c:pt idx="1260">
                  <c:v>3.6309999999999997E-3</c:v>
                </c:pt>
                <c:pt idx="1261">
                  <c:v>8.1009999999999988E-3</c:v>
                </c:pt>
                <c:pt idx="1262">
                  <c:v>3.6309999999999997E-3</c:v>
                </c:pt>
                <c:pt idx="1263">
                  <c:v>3.9109999999999995E-3</c:v>
                </c:pt>
                <c:pt idx="1264">
                  <c:v>3.9109999999999995E-3</c:v>
                </c:pt>
                <c:pt idx="1265">
                  <c:v>3.6309999999999997E-3</c:v>
                </c:pt>
                <c:pt idx="1266">
                  <c:v>3.9109999999999995E-3</c:v>
                </c:pt>
                <c:pt idx="1267">
                  <c:v>3.9109999999999995E-3</c:v>
                </c:pt>
                <c:pt idx="1268">
                  <c:v>3.9109999999999995E-3</c:v>
                </c:pt>
                <c:pt idx="1269">
                  <c:v>3.9109999999999995E-3</c:v>
                </c:pt>
                <c:pt idx="1270">
                  <c:v>3.9109999999999995E-3</c:v>
                </c:pt>
                <c:pt idx="1271">
                  <c:v>4.47E-3</c:v>
                </c:pt>
                <c:pt idx="1272">
                  <c:v>3.9109999999999995E-3</c:v>
                </c:pt>
                <c:pt idx="1273">
                  <c:v>3.6309999999999997E-3</c:v>
                </c:pt>
                <c:pt idx="1274">
                  <c:v>3.9119999999999997E-3</c:v>
                </c:pt>
                <c:pt idx="1275">
                  <c:v>3.6319999999999998E-3</c:v>
                </c:pt>
                <c:pt idx="1276">
                  <c:v>3.9109999999999995E-3</c:v>
                </c:pt>
                <c:pt idx="1277">
                  <c:v>5.0289999999999996E-3</c:v>
                </c:pt>
                <c:pt idx="1278">
                  <c:v>3.9109999999999995E-3</c:v>
                </c:pt>
                <c:pt idx="1279">
                  <c:v>3.9109999999999995E-3</c:v>
                </c:pt>
                <c:pt idx="1280">
                  <c:v>3.9109999999999995E-3</c:v>
                </c:pt>
                <c:pt idx="1281">
                  <c:v>4.1909999999999994E-3</c:v>
                </c:pt>
                <c:pt idx="1282">
                  <c:v>3.6319999999999998E-3</c:v>
                </c:pt>
                <c:pt idx="1283">
                  <c:v>3.9109999999999995E-3</c:v>
                </c:pt>
                <c:pt idx="1284">
                  <c:v>3.9109999999999995E-3</c:v>
                </c:pt>
                <c:pt idx="1285">
                  <c:v>3.9109999999999995E-3</c:v>
                </c:pt>
                <c:pt idx="1286">
                  <c:v>3.9109999999999995E-3</c:v>
                </c:pt>
                <c:pt idx="1287">
                  <c:v>3.6319999999999998E-3</c:v>
                </c:pt>
                <c:pt idx="1288">
                  <c:v>3.6319999999999998E-3</c:v>
                </c:pt>
                <c:pt idx="1289">
                  <c:v>3.9109999999999995E-3</c:v>
                </c:pt>
                <c:pt idx="1290">
                  <c:v>3.9109999999999995E-3</c:v>
                </c:pt>
                <c:pt idx="1291">
                  <c:v>4.1900000000000001E-3</c:v>
                </c:pt>
                <c:pt idx="1292">
                  <c:v>3.6309999999999997E-3</c:v>
                </c:pt>
                <c:pt idx="1293">
                  <c:v>3.6309999999999997E-3</c:v>
                </c:pt>
                <c:pt idx="1294">
                  <c:v>3.9109999999999995E-3</c:v>
                </c:pt>
                <c:pt idx="1295">
                  <c:v>4.1909999999999994E-3</c:v>
                </c:pt>
                <c:pt idx="1296">
                  <c:v>3.6319999999999998E-3</c:v>
                </c:pt>
                <c:pt idx="1297">
                  <c:v>4.1909999999999994E-3</c:v>
                </c:pt>
                <c:pt idx="1298">
                  <c:v>3.6319999999999998E-3</c:v>
                </c:pt>
                <c:pt idx="1299">
                  <c:v>3.9109999999999995E-3</c:v>
                </c:pt>
                <c:pt idx="1300">
                  <c:v>3.9109999999999995E-3</c:v>
                </c:pt>
                <c:pt idx="1301">
                  <c:v>4.1900000000000001E-3</c:v>
                </c:pt>
                <c:pt idx="1302">
                  <c:v>3.9109999999999995E-3</c:v>
                </c:pt>
                <c:pt idx="1303">
                  <c:v>3.9109999999999995E-3</c:v>
                </c:pt>
                <c:pt idx="1304">
                  <c:v>3.9109999999999995E-3</c:v>
                </c:pt>
                <c:pt idx="1305">
                  <c:v>3.9109999999999995E-3</c:v>
                </c:pt>
                <c:pt idx="1306">
                  <c:v>3.9109999999999995E-3</c:v>
                </c:pt>
                <c:pt idx="1307">
                  <c:v>4.1909999999999994E-3</c:v>
                </c:pt>
                <c:pt idx="1308">
                  <c:v>3.9109999999999995E-3</c:v>
                </c:pt>
                <c:pt idx="1309">
                  <c:v>3.6319999999999998E-3</c:v>
                </c:pt>
                <c:pt idx="1310">
                  <c:v>3.9109999999999995E-3</c:v>
                </c:pt>
                <c:pt idx="1311">
                  <c:v>4.47E-3</c:v>
                </c:pt>
                <c:pt idx="1312">
                  <c:v>3.9119999999999997E-3</c:v>
                </c:pt>
                <c:pt idx="1313">
                  <c:v>3.9109999999999995E-3</c:v>
                </c:pt>
                <c:pt idx="1314">
                  <c:v>3.9109999999999995E-3</c:v>
                </c:pt>
                <c:pt idx="1315">
                  <c:v>3.9109999999999995E-3</c:v>
                </c:pt>
                <c:pt idx="1316">
                  <c:v>3.9109999999999995E-3</c:v>
                </c:pt>
                <c:pt idx="1317">
                  <c:v>3.6319999999999998E-3</c:v>
                </c:pt>
                <c:pt idx="1318">
                  <c:v>3.9109999999999995E-3</c:v>
                </c:pt>
                <c:pt idx="1319">
                  <c:v>3.9109999999999995E-3</c:v>
                </c:pt>
                <c:pt idx="1320">
                  <c:v>4.1909999999999994E-3</c:v>
                </c:pt>
                <c:pt idx="1321">
                  <c:v>3.9109999999999995E-3</c:v>
                </c:pt>
                <c:pt idx="1322">
                  <c:v>4.1900000000000001E-3</c:v>
                </c:pt>
                <c:pt idx="1323">
                  <c:v>3.9109999999999995E-3</c:v>
                </c:pt>
                <c:pt idx="1324">
                  <c:v>3.9119999999999997E-3</c:v>
                </c:pt>
                <c:pt idx="1325">
                  <c:v>3.6309999999999997E-3</c:v>
                </c:pt>
                <c:pt idx="1326">
                  <c:v>3.9119999999999997E-3</c:v>
                </c:pt>
                <c:pt idx="1327">
                  <c:v>4.1900000000000001E-3</c:v>
                </c:pt>
                <c:pt idx="1328">
                  <c:v>3.9109999999999995E-3</c:v>
                </c:pt>
                <c:pt idx="1329">
                  <c:v>3.9109999999999995E-3</c:v>
                </c:pt>
                <c:pt idx="1330">
                  <c:v>3.9109999999999995E-3</c:v>
                </c:pt>
                <c:pt idx="1331">
                  <c:v>3.9109999999999995E-3</c:v>
                </c:pt>
                <c:pt idx="1332">
                  <c:v>3.6319999999999998E-3</c:v>
                </c:pt>
                <c:pt idx="1333">
                  <c:v>3.9109999999999995E-3</c:v>
                </c:pt>
                <c:pt idx="1334">
                  <c:v>4.1900000000000001E-3</c:v>
                </c:pt>
                <c:pt idx="1335">
                  <c:v>4.1909999999999994E-3</c:v>
                </c:pt>
                <c:pt idx="1336">
                  <c:v>4.1900000000000001E-3</c:v>
                </c:pt>
                <c:pt idx="1337">
                  <c:v>3.9109999999999995E-3</c:v>
                </c:pt>
                <c:pt idx="1338">
                  <c:v>3.9109999999999995E-3</c:v>
                </c:pt>
                <c:pt idx="1339">
                  <c:v>3.9109999999999995E-3</c:v>
                </c:pt>
                <c:pt idx="1340">
                  <c:v>4.1900000000000001E-3</c:v>
                </c:pt>
                <c:pt idx="1341">
                  <c:v>3.9119999999999997E-3</c:v>
                </c:pt>
                <c:pt idx="1342">
                  <c:v>3.9109999999999995E-3</c:v>
                </c:pt>
                <c:pt idx="1343">
                  <c:v>3.9109999999999995E-3</c:v>
                </c:pt>
                <c:pt idx="1344">
                  <c:v>4.1900000000000001E-3</c:v>
                </c:pt>
                <c:pt idx="1345">
                  <c:v>4.1909999999999994E-3</c:v>
                </c:pt>
                <c:pt idx="1346">
                  <c:v>3.9109999999999995E-3</c:v>
                </c:pt>
                <c:pt idx="1347">
                  <c:v>3.9109999999999995E-3</c:v>
                </c:pt>
                <c:pt idx="1348">
                  <c:v>4.1909999999999994E-3</c:v>
                </c:pt>
                <c:pt idx="1349">
                  <c:v>3.9109999999999995E-3</c:v>
                </c:pt>
                <c:pt idx="1350">
                  <c:v>3.9119999999999997E-3</c:v>
                </c:pt>
                <c:pt idx="1351">
                  <c:v>4.1900000000000001E-3</c:v>
                </c:pt>
                <c:pt idx="1352">
                  <c:v>4.1900000000000001E-3</c:v>
                </c:pt>
                <c:pt idx="1353">
                  <c:v>3.9109999999999995E-3</c:v>
                </c:pt>
                <c:pt idx="1354">
                  <c:v>3.9119999999999997E-3</c:v>
                </c:pt>
                <c:pt idx="1355">
                  <c:v>3.6309999999999997E-3</c:v>
                </c:pt>
                <c:pt idx="1356">
                  <c:v>4.1909999999999994E-3</c:v>
                </c:pt>
                <c:pt idx="1357">
                  <c:v>4.1900000000000001E-3</c:v>
                </c:pt>
                <c:pt idx="1358">
                  <c:v>4.1900000000000001E-3</c:v>
                </c:pt>
                <c:pt idx="1359">
                  <c:v>4.1900000000000001E-3</c:v>
                </c:pt>
                <c:pt idx="1360">
                  <c:v>3.9109999999999995E-3</c:v>
                </c:pt>
                <c:pt idx="1361">
                  <c:v>3.9109999999999995E-3</c:v>
                </c:pt>
                <c:pt idx="1362">
                  <c:v>3.6319999999999998E-3</c:v>
                </c:pt>
                <c:pt idx="1363">
                  <c:v>3.9109999999999995E-3</c:v>
                </c:pt>
                <c:pt idx="1364">
                  <c:v>4.1909999999999994E-3</c:v>
                </c:pt>
                <c:pt idx="1365">
                  <c:v>3.9109999999999995E-3</c:v>
                </c:pt>
                <c:pt idx="1366">
                  <c:v>4.1900000000000001E-3</c:v>
                </c:pt>
                <c:pt idx="1367">
                  <c:v>3.9109999999999995E-3</c:v>
                </c:pt>
                <c:pt idx="1368">
                  <c:v>3.9109999999999995E-3</c:v>
                </c:pt>
                <c:pt idx="1369">
                  <c:v>4.1900000000000001E-3</c:v>
                </c:pt>
                <c:pt idx="1370">
                  <c:v>3.9109999999999995E-3</c:v>
                </c:pt>
                <c:pt idx="1371">
                  <c:v>3.9109999999999995E-3</c:v>
                </c:pt>
                <c:pt idx="1372">
                  <c:v>3.6319999999999998E-3</c:v>
                </c:pt>
                <c:pt idx="1373">
                  <c:v>3.9109999999999995E-3</c:v>
                </c:pt>
                <c:pt idx="1374">
                  <c:v>3.9109999999999995E-3</c:v>
                </c:pt>
                <c:pt idx="1375">
                  <c:v>3.9109999999999995E-3</c:v>
                </c:pt>
                <c:pt idx="1376">
                  <c:v>3.9109999999999995E-3</c:v>
                </c:pt>
                <c:pt idx="1377">
                  <c:v>4.1909999999999994E-3</c:v>
                </c:pt>
                <c:pt idx="1378">
                  <c:v>4.1900000000000001E-3</c:v>
                </c:pt>
                <c:pt idx="1379">
                  <c:v>3.9109999999999995E-3</c:v>
                </c:pt>
                <c:pt idx="1380">
                  <c:v>3.9109999999999995E-3</c:v>
                </c:pt>
                <c:pt idx="1381">
                  <c:v>4.1909999999999994E-3</c:v>
                </c:pt>
                <c:pt idx="1382">
                  <c:v>3.9109999999999995E-3</c:v>
                </c:pt>
                <c:pt idx="1383">
                  <c:v>3.6319999999999998E-3</c:v>
                </c:pt>
                <c:pt idx="1384">
                  <c:v>3.9109999999999995E-3</c:v>
                </c:pt>
                <c:pt idx="1385">
                  <c:v>3.9109999999999995E-3</c:v>
                </c:pt>
                <c:pt idx="1386">
                  <c:v>3.9109999999999995E-3</c:v>
                </c:pt>
                <c:pt idx="1387">
                  <c:v>3.6319999999999998E-3</c:v>
                </c:pt>
                <c:pt idx="1388">
                  <c:v>3.9109999999999995E-3</c:v>
                </c:pt>
                <c:pt idx="1389">
                  <c:v>3.6309999999999997E-3</c:v>
                </c:pt>
                <c:pt idx="1390">
                  <c:v>3.9109999999999995E-3</c:v>
                </c:pt>
                <c:pt idx="1391">
                  <c:v>4.47E-3</c:v>
                </c:pt>
                <c:pt idx="1392">
                  <c:v>3.6319999999999998E-3</c:v>
                </c:pt>
                <c:pt idx="1393">
                  <c:v>3.9109999999999995E-3</c:v>
                </c:pt>
                <c:pt idx="1394">
                  <c:v>3.9109999999999995E-3</c:v>
                </c:pt>
                <c:pt idx="1395">
                  <c:v>3.6319999999999998E-3</c:v>
                </c:pt>
                <c:pt idx="1396">
                  <c:v>3.9109999999999995E-3</c:v>
                </c:pt>
                <c:pt idx="1397">
                  <c:v>3.6319999999999998E-3</c:v>
                </c:pt>
                <c:pt idx="1398">
                  <c:v>3.6319999999999998E-3</c:v>
                </c:pt>
                <c:pt idx="1399">
                  <c:v>3.6319999999999998E-3</c:v>
                </c:pt>
                <c:pt idx="1400">
                  <c:v>3.9109999999999995E-3</c:v>
                </c:pt>
                <c:pt idx="1401">
                  <c:v>4.1909999999999994E-3</c:v>
                </c:pt>
                <c:pt idx="1402">
                  <c:v>3.6319999999999998E-3</c:v>
                </c:pt>
                <c:pt idx="1403">
                  <c:v>3.6319999999999998E-3</c:v>
                </c:pt>
                <c:pt idx="1404">
                  <c:v>3.9109999999999995E-3</c:v>
                </c:pt>
                <c:pt idx="1405">
                  <c:v>3.9109999999999995E-3</c:v>
                </c:pt>
                <c:pt idx="1406">
                  <c:v>3.6319999999999998E-3</c:v>
                </c:pt>
                <c:pt idx="1407">
                  <c:v>3.9109999999999995E-3</c:v>
                </c:pt>
                <c:pt idx="1408">
                  <c:v>3.9109999999999995E-3</c:v>
                </c:pt>
                <c:pt idx="1409">
                  <c:v>3.6319999999999998E-3</c:v>
                </c:pt>
                <c:pt idx="1410">
                  <c:v>3.9109999999999995E-3</c:v>
                </c:pt>
                <c:pt idx="1411">
                  <c:v>4.1909999999999994E-3</c:v>
                </c:pt>
                <c:pt idx="1412">
                  <c:v>3.9109999999999995E-3</c:v>
                </c:pt>
                <c:pt idx="1413">
                  <c:v>3.6319999999999998E-3</c:v>
                </c:pt>
                <c:pt idx="1414">
                  <c:v>3.9109999999999995E-3</c:v>
                </c:pt>
                <c:pt idx="1415">
                  <c:v>3.9109999999999995E-3</c:v>
                </c:pt>
                <c:pt idx="1416">
                  <c:v>3.9109999999999995E-3</c:v>
                </c:pt>
                <c:pt idx="1417">
                  <c:v>3.9109999999999995E-3</c:v>
                </c:pt>
                <c:pt idx="1418">
                  <c:v>3.9119999999999997E-3</c:v>
                </c:pt>
                <c:pt idx="1419">
                  <c:v>3.6319999999999998E-3</c:v>
                </c:pt>
                <c:pt idx="1420">
                  <c:v>3.6319999999999998E-3</c:v>
                </c:pt>
                <c:pt idx="1421">
                  <c:v>4.1909999999999994E-3</c:v>
                </c:pt>
                <c:pt idx="1422">
                  <c:v>3.6309999999999997E-3</c:v>
                </c:pt>
                <c:pt idx="1423">
                  <c:v>6.5651000000000001E-2</c:v>
                </c:pt>
                <c:pt idx="1424">
                  <c:v>3.9109999999999995E-3</c:v>
                </c:pt>
                <c:pt idx="1425">
                  <c:v>3.6309999999999997E-3</c:v>
                </c:pt>
                <c:pt idx="1426">
                  <c:v>3.9109999999999995E-3</c:v>
                </c:pt>
                <c:pt idx="1427">
                  <c:v>3.6319999999999998E-3</c:v>
                </c:pt>
                <c:pt idx="1428">
                  <c:v>3.6319999999999998E-3</c:v>
                </c:pt>
                <c:pt idx="1429">
                  <c:v>3.9109999999999995E-3</c:v>
                </c:pt>
                <c:pt idx="1430">
                  <c:v>3.9109999999999995E-3</c:v>
                </c:pt>
                <c:pt idx="1431">
                  <c:v>4.47E-3</c:v>
                </c:pt>
                <c:pt idx="1432">
                  <c:v>3.9109999999999995E-3</c:v>
                </c:pt>
                <c:pt idx="1433">
                  <c:v>3.9109999999999995E-3</c:v>
                </c:pt>
                <c:pt idx="1434">
                  <c:v>3.9109999999999995E-3</c:v>
                </c:pt>
                <c:pt idx="1435">
                  <c:v>3.9109999999999995E-3</c:v>
                </c:pt>
                <c:pt idx="1436">
                  <c:v>4.7489999999999997E-3</c:v>
                </c:pt>
                <c:pt idx="1437">
                  <c:v>3.9109999999999995E-3</c:v>
                </c:pt>
                <c:pt idx="1438">
                  <c:v>3.9109999999999995E-3</c:v>
                </c:pt>
                <c:pt idx="1439">
                  <c:v>3.9109999999999995E-3</c:v>
                </c:pt>
                <c:pt idx="1440">
                  <c:v>3.6319999999999998E-3</c:v>
                </c:pt>
                <c:pt idx="1441">
                  <c:v>4.1900000000000001E-3</c:v>
                </c:pt>
                <c:pt idx="1442">
                  <c:v>3.9109999999999995E-3</c:v>
                </c:pt>
                <c:pt idx="1443">
                  <c:v>3.9109999999999995E-3</c:v>
                </c:pt>
                <c:pt idx="1444">
                  <c:v>3.9109999999999995E-3</c:v>
                </c:pt>
                <c:pt idx="1445">
                  <c:v>3.6319999999999998E-3</c:v>
                </c:pt>
                <c:pt idx="1446">
                  <c:v>3.9109999999999995E-3</c:v>
                </c:pt>
                <c:pt idx="1447">
                  <c:v>3.6309999999999997E-3</c:v>
                </c:pt>
                <c:pt idx="1448">
                  <c:v>3.6319999999999998E-3</c:v>
                </c:pt>
                <c:pt idx="1449">
                  <c:v>3.9109999999999995E-3</c:v>
                </c:pt>
                <c:pt idx="1450">
                  <c:v>3.9109999999999995E-3</c:v>
                </c:pt>
                <c:pt idx="1451">
                  <c:v>4.1909999999999994E-3</c:v>
                </c:pt>
                <c:pt idx="1452">
                  <c:v>3.9109999999999995E-3</c:v>
                </c:pt>
                <c:pt idx="1453">
                  <c:v>3.6319999999999998E-3</c:v>
                </c:pt>
                <c:pt idx="1454">
                  <c:v>3.9109999999999995E-3</c:v>
                </c:pt>
                <c:pt idx="1455">
                  <c:v>4.1909999999999994E-3</c:v>
                </c:pt>
                <c:pt idx="1456">
                  <c:v>3.9109999999999995E-3</c:v>
                </c:pt>
                <c:pt idx="1457">
                  <c:v>3.9109999999999995E-3</c:v>
                </c:pt>
                <c:pt idx="1458">
                  <c:v>4.1900000000000001E-3</c:v>
                </c:pt>
                <c:pt idx="1459">
                  <c:v>3.9109999999999995E-3</c:v>
                </c:pt>
                <c:pt idx="1460">
                  <c:v>3.9119999999999997E-3</c:v>
                </c:pt>
                <c:pt idx="1461">
                  <c:v>5.3079999999999994E-3</c:v>
                </c:pt>
                <c:pt idx="1462">
                  <c:v>4.1900000000000001E-3</c:v>
                </c:pt>
                <c:pt idx="1463">
                  <c:v>3.9119999999999997E-3</c:v>
                </c:pt>
                <c:pt idx="1464">
                  <c:v>3.9109999999999995E-3</c:v>
                </c:pt>
                <c:pt idx="1465">
                  <c:v>3.9109999999999995E-3</c:v>
                </c:pt>
                <c:pt idx="1466">
                  <c:v>4.1900000000000001E-3</c:v>
                </c:pt>
                <c:pt idx="1467">
                  <c:v>3.9109999999999995E-3</c:v>
                </c:pt>
                <c:pt idx="1468">
                  <c:v>3.9109999999999995E-3</c:v>
                </c:pt>
                <c:pt idx="1469">
                  <c:v>3.9109999999999995E-3</c:v>
                </c:pt>
                <c:pt idx="1470">
                  <c:v>4.1900000000000001E-3</c:v>
                </c:pt>
                <c:pt idx="1471">
                  <c:v>3.9109999999999995E-3</c:v>
                </c:pt>
                <c:pt idx="1472">
                  <c:v>4.1900000000000001E-3</c:v>
                </c:pt>
                <c:pt idx="1473">
                  <c:v>4.1909999999999994E-3</c:v>
                </c:pt>
                <c:pt idx="1474">
                  <c:v>4.1900000000000001E-3</c:v>
                </c:pt>
                <c:pt idx="1475">
                  <c:v>4.1909999999999994E-3</c:v>
                </c:pt>
                <c:pt idx="1476">
                  <c:v>3.9109999999999995E-3</c:v>
                </c:pt>
                <c:pt idx="1477">
                  <c:v>3.9109999999999995E-3</c:v>
                </c:pt>
                <c:pt idx="1478">
                  <c:v>4.1909999999999994E-3</c:v>
                </c:pt>
                <c:pt idx="1479">
                  <c:v>3.9109999999999995E-3</c:v>
                </c:pt>
                <c:pt idx="1480">
                  <c:v>4.1900000000000001E-3</c:v>
                </c:pt>
                <c:pt idx="1481">
                  <c:v>3.9109999999999995E-3</c:v>
                </c:pt>
                <c:pt idx="1482">
                  <c:v>4.1900000000000001E-3</c:v>
                </c:pt>
                <c:pt idx="1483">
                  <c:v>4.1909999999999994E-3</c:v>
                </c:pt>
                <c:pt idx="1484">
                  <c:v>3.9119999999999997E-3</c:v>
                </c:pt>
                <c:pt idx="1485">
                  <c:v>3.9109999999999995E-3</c:v>
                </c:pt>
                <c:pt idx="1486">
                  <c:v>3.6319999999999998E-3</c:v>
                </c:pt>
                <c:pt idx="1487">
                  <c:v>3.9109999999999995E-3</c:v>
                </c:pt>
                <c:pt idx="1488">
                  <c:v>3.9109999999999995E-3</c:v>
                </c:pt>
                <c:pt idx="1489">
                  <c:v>3.6319999999999998E-3</c:v>
                </c:pt>
                <c:pt idx="1490">
                  <c:v>4.1900000000000001E-3</c:v>
                </c:pt>
                <c:pt idx="1491">
                  <c:v>4.1900000000000001E-3</c:v>
                </c:pt>
                <c:pt idx="1492">
                  <c:v>3.9109999999999995E-3</c:v>
                </c:pt>
                <c:pt idx="1493">
                  <c:v>3.9109999999999995E-3</c:v>
                </c:pt>
                <c:pt idx="1494">
                  <c:v>3.9109999999999995E-3</c:v>
                </c:pt>
                <c:pt idx="1495">
                  <c:v>3.9109999999999995E-3</c:v>
                </c:pt>
                <c:pt idx="1496">
                  <c:v>3.9109999999999995E-3</c:v>
                </c:pt>
                <c:pt idx="1497">
                  <c:v>3.9109999999999995E-3</c:v>
                </c:pt>
                <c:pt idx="1498">
                  <c:v>3.9109999999999995E-3</c:v>
                </c:pt>
                <c:pt idx="1499">
                  <c:v>3.6319999999999998E-3</c:v>
                </c:pt>
                <c:pt idx="1500">
                  <c:v>3.9109999999999995E-3</c:v>
                </c:pt>
                <c:pt idx="1501">
                  <c:v>3.9109999999999995E-3</c:v>
                </c:pt>
                <c:pt idx="1502">
                  <c:v>3.9109999999999995E-3</c:v>
                </c:pt>
                <c:pt idx="1503">
                  <c:v>3.9109999999999995E-3</c:v>
                </c:pt>
                <c:pt idx="1504">
                  <c:v>4.7489999999999997E-3</c:v>
                </c:pt>
                <c:pt idx="1505">
                  <c:v>3.9109999999999995E-3</c:v>
                </c:pt>
                <c:pt idx="1506">
                  <c:v>3.9119999999999997E-3</c:v>
                </c:pt>
                <c:pt idx="1507">
                  <c:v>4.1909999999999994E-3</c:v>
                </c:pt>
                <c:pt idx="1508">
                  <c:v>3.9109999999999995E-3</c:v>
                </c:pt>
                <c:pt idx="1509">
                  <c:v>3.9109999999999995E-3</c:v>
                </c:pt>
                <c:pt idx="1510">
                  <c:v>3.9109999999999995E-3</c:v>
                </c:pt>
                <c:pt idx="1511">
                  <c:v>3.9109999999999995E-3</c:v>
                </c:pt>
                <c:pt idx="1512">
                  <c:v>4.1900000000000001E-3</c:v>
                </c:pt>
                <c:pt idx="1513">
                  <c:v>4.1900000000000001E-3</c:v>
                </c:pt>
                <c:pt idx="1514">
                  <c:v>3.9119999999999997E-3</c:v>
                </c:pt>
                <c:pt idx="1515">
                  <c:v>3.9109999999999995E-3</c:v>
                </c:pt>
                <c:pt idx="1516">
                  <c:v>3.9109999999999995E-3</c:v>
                </c:pt>
                <c:pt idx="1517">
                  <c:v>3.9109999999999995E-3</c:v>
                </c:pt>
                <c:pt idx="1518">
                  <c:v>3.9109999999999995E-3</c:v>
                </c:pt>
                <c:pt idx="1519">
                  <c:v>3.9109999999999995E-3</c:v>
                </c:pt>
                <c:pt idx="1520">
                  <c:v>4.1909999999999994E-3</c:v>
                </c:pt>
                <c:pt idx="1521">
                  <c:v>3.9109999999999995E-3</c:v>
                </c:pt>
                <c:pt idx="1522">
                  <c:v>3.9119999999999997E-3</c:v>
                </c:pt>
                <c:pt idx="1523">
                  <c:v>3.9109999999999995E-3</c:v>
                </c:pt>
                <c:pt idx="1524">
                  <c:v>4.1909999999999994E-3</c:v>
                </c:pt>
                <c:pt idx="1525">
                  <c:v>3.9109999999999995E-3</c:v>
                </c:pt>
                <c:pt idx="1526">
                  <c:v>3.6309999999999997E-3</c:v>
                </c:pt>
                <c:pt idx="1527">
                  <c:v>3.9119999999999997E-3</c:v>
                </c:pt>
                <c:pt idx="1528">
                  <c:v>3.9109999999999995E-3</c:v>
                </c:pt>
                <c:pt idx="1529">
                  <c:v>3.9109999999999995E-3</c:v>
                </c:pt>
                <c:pt idx="1530">
                  <c:v>4.47E-3</c:v>
                </c:pt>
                <c:pt idx="1531">
                  <c:v>3.9109999999999995E-3</c:v>
                </c:pt>
                <c:pt idx="1532">
                  <c:v>3.6309999999999997E-3</c:v>
                </c:pt>
                <c:pt idx="1533">
                  <c:v>4.1900000000000001E-3</c:v>
                </c:pt>
                <c:pt idx="1534">
                  <c:v>3.9119999999999997E-3</c:v>
                </c:pt>
                <c:pt idx="1535">
                  <c:v>3.9109999999999995E-3</c:v>
                </c:pt>
                <c:pt idx="1536">
                  <c:v>4.1900000000000001E-3</c:v>
                </c:pt>
                <c:pt idx="1537">
                  <c:v>3.9109999999999995E-3</c:v>
                </c:pt>
                <c:pt idx="1538">
                  <c:v>3.9109999999999995E-3</c:v>
                </c:pt>
                <c:pt idx="1539">
                  <c:v>3.9109999999999995E-3</c:v>
                </c:pt>
                <c:pt idx="1540">
                  <c:v>3.9109999999999995E-3</c:v>
                </c:pt>
                <c:pt idx="1541">
                  <c:v>3.9109999999999995E-3</c:v>
                </c:pt>
                <c:pt idx="1542">
                  <c:v>3.9109999999999995E-3</c:v>
                </c:pt>
                <c:pt idx="1543">
                  <c:v>4.1909999999999994E-3</c:v>
                </c:pt>
                <c:pt idx="1544">
                  <c:v>3.9109999999999995E-3</c:v>
                </c:pt>
                <c:pt idx="1545">
                  <c:v>3.9109999999999995E-3</c:v>
                </c:pt>
                <c:pt idx="1546">
                  <c:v>3.6319999999999998E-3</c:v>
                </c:pt>
                <c:pt idx="1547">
                  <c:v>3.6319999999999998E-3</c:v>
                </c:pt>
                <c:pt idx="1548">
                  <c:v>3.9119999999999997E-3</c:v>
                </c:pt>
                <c:pt idx="1549">
                  <c:v>3.6319999999999998E-3</c:v>
                </c:pt>
                <c:pt idx="1550">
                  <c:v>3.9109999999999995E-3</c:v>
                </c:pt>
                <c:pt idx="1551">
                  <c:v>4.7489999999999997E-3</c:v>
                </c:pt>
                <c:pt idx="1552">
                  <c:v>4.1909999999999994E-3</c:v>
                </c:pt>
                <c:pt idx="1553">
                  <c:v>3.9109999999999995E-3</c:v>
                </c:pt>
                <c:pt idx="1554">
                  <c:v>3.9109999999999995E-3</c:v>
                </c:pt>
                <c:pt idx="1555">
                  <c:v>3.9109999999999995E-3</c:v>
                </c:pt>
                <c:pt idx="1556">
                  <c:v>3.9109999999999995E-3</c:v>
                </c:pt>
                <c:pt idx="1557">
                  <c:v>3.9119999999999997E-3</c:v>
                </c:pt>
                <c:pt idx="1558">
                  <c:v>4.1909999999999994E-3</c:v>
                </c:pt>
                <c:pt idx="1559">
                  <c:v>3.9109999999999995E-3</c:v>
                </c:pt>
                <c:pt idx="1560">
                  <c:v>3.9109999999999995E-3</c:v>
                </c:pt>
                <c:pt idx="1561">
                  <c:v>3.6319999999999998E-3</c:v>
                </c:pt>
                <c:pt idx="1562">
                  <c:v>4.1909999999999994E-3</c:v>
                </c:pt>
                <c:pt idx="1563">
                  <c:v>3.9109999999999995E-3</c:v>
                </c:pt>
                <c:pt idx="1564">
                  <c:v>3.6309999999999997E-3</c:v>
                </c:pt>
                <c:pt idx="1565">
                  <c:v>3.9109999999999995E-3</c:v>
                </c:pt>
                <c:pt idx="1566">
                  <c:v>3.9109999999999995E-3</c:v>
                </c:pt>
                <c:pt idx="1567">
                  <c:v>3.9109999999999995E-3</c:v>
                </c:pt>
                <c:pt idx="1568">
                  <c:v>3.9109999999999995E-3</c:v>
                </c:pt>
                <c:pt idx="1569">
                  <c:v>4.1900000000000001E-3</c:v>
                </c:pt>
                <c:pt idx="1570">
                  <c:v>3.9109999999999995E-3</c:v>
                </c:pt>
                <c:pt idx="1571">
                  <c:v>3.9109999999999995E-3</c:v>
                </c:pt>
                <c:pt idx="1572">
                  <c:v>4.1900000000000001E-3</c:v>
                </c:pt>
                <c:pt idx="1573">
                  <c:v>4.1900000000000001E-3</c:v>
                </c:pt>
                <c:pt idx="1574">
                  <c:v>4.1909999999999994E-3</c:v>
                </c:pt>
                <c:pt idx="1575">
                  <c:v>4.1900000000000001E-3</c:v>
                </c:pt>
                <c:pt idx="1576">
                  <c:v>3.9109999999999995E-3</c:v>
                </c:pt>
                <c:pt idx="1577">
                  <c:v>3.9109999999999995E-3</c:v>
                </c:pt>
                <c:pt idx="1578">
                  <c:v>3.9109999999999995E-3</c:v>
                </c:pt>
                <c:pt idx="1579">
                  <c:v>3.6309999999999997E-3</c:v>
                </c:pt>
                <c:pt idx="1580">
                  <c:v>3.9109999999999995E-3</c:v>
                </c:pt>
                <c:pt idx="1581">
                  <c:v>3.9109999999999995E-3</c:v>
                </c:pt>
                <c:pt idx="1582">
                  <c:v>3.9109999999999995E-3</c:v>
                </c:pt>
                <c:pt idx="1583">
                  <c:v>3.9109999999999995E-3</c:v>
                </c:pt>
                <c:pt idx="1584">
                  <c:v>4.1909999999999994E-3</c:v>
                </c:pt>
                <c:pt idx="1585">
                  <c:v>3.9109999999999995E-3</c:v>
                </c:pt>
                <c:pt idx="1586">
                  <c:v>3.9109999999999995E-3</c:v>
                </c:pt>
                <c:pt idx="1587">
                  <c:v>4.1909999999999994E-3</c:v>
                </c:pt>
                <c:pt idx="1588">
                  <c:v>3.6309999999999997E-3</c:v>
                </c:pt>
                <c:pt idx="1589">
                  <c:v>4.1900000000000001E-3</c:v>
                </c:pt>
                <c:pt idx="1590">
                  <c:v>4.1900000000000001E-3</c:v>
                </c:pt>
                <c:pt idx="1591">
                  <c:v>3.9109999999999995E-3</c:v>
                </c:pt>
                <c:pt idx="1592">
                  <c:v>3.9109999999999995E-3</c:v>
                </c:pt>
                <c:pt idx="1593">
                  <c:v>3.9109999999999995E-3</c:v>
                </c:pt>
                <c:pt idx="1594">
                  <c:v>3.9109999999999995E-3</c:v>
                </c:pt>
                <c:pt idx="1595">
                  <c:v>4.1909999999999994E-3</c:v>
                </c:pt>
                <c:pt idx="1596">
                  <c:v>3.6319999999999998E-3</c:v>
                </c:pt>
                <c:pt idx="1597">
                  <c:v>3.9109999999999995E-3</c:v>
                </c:pt>
                <c:pt idx="1598">
                  <c:v>3.9109999999999995E-3</c:v>
                </c:pt>
                <c:pt idx="1599">
                  <c:v>3.9119999999999997E-3</c:v>
                </c:pt>
                <c:pt idx="1600">
                  <c:v>3.9109999999999995E-3</c:v>
                </c:pt>
                <c:pt idx="1601">
                  <c:v>3.9109999999999995E-3</c:v>
                </c:pt>
                <c:pt idx="1602">
                  <c:v>4.1900000000000001E-3</c:v>
                </c:pt>
                <c:pt idx="1603">
                  <c:v>3.9109999999999995E-3</c:v>
                </c:pt>
                <c:pt idx="1604">
                  <c:v>4.1909999999999994E-3</c:v>
                </c:pt>
                <c:pt idx="1605">
                  <c:v>4.1900000000000001E-3</c:v>
                </c:pt>
                <c:pt idx="1606">
                  <c:v>3.9119999999999997E-3</c:v>
                </c:pt>
                <c:pt idx="1607">
                  <c:v>3.6319999999999998E-3</c:v>
                </c:pt>
                <c:pt idx="1608">
                  <c:v>3.9109999999999995E-3</c:v>
                </c:pt>
                <c:pt idx="1609">
                  <c:v>3.9109999999999995E-3</c:v>
                </c:pt>
                <c:pt idx="1610">
                  <c:v>4.1909999999999994E-3</c:v>
                </c:pt>
                <c:pt idx="1611">
                  <c:v>3.9109999999999995E-3</c:v>
                </c:pt>
                <c:pt idx="1612">
                  <c:v>3.9109999999999995E-3</c:v>
                </c:pt>
                <c:pt idx="1613">
                  <c:v>3.6319999999999998E-3</c:v>
                </c:pt>
                <c:pt idx="1614">
                  <c:v>4.1909999999999994E-3</c:v>
                </c:pt>
                <c:pt idx="1615">
                  <c:v>4.1909999999999994E-3</c:v>
                </c:pt>
                <c:pt idx="1616">
                  <c:v>3.9109999999999995E-3</c:v>
                </c:pt>
                <c:pt idx="1617">
                  <c:v>4.1909999999999994E-3</c:v>
                </c:pt>
                <c:pt idx="1618">
                  <c:v>3.6319999999999998E-3</c:v>
                </c:pt>
                <c:pt idx="1619">
                  <c:v>3.9109999999999995E-3</c:v>
                </c:pt>
                <c:pt idx="1620">
                  <c:v>3.9109999999999995E-3</c:v>
                </c:pt>
                <c:pt idx="1621">
                  <c:v>4.1900000000000001E-3</c:v>
                </c:pt>
                <c:pt idx="1622">
                  <c:v>4.1900000000000001E-3</c:v>
                </c:pt>
                <c:pt idx="1623">
                  <c:v>3.9109999999999995E-3</c:v>
                </c:pt>
                <c:pt idx="1624">
                  <c:v>3.9109999999999995E-3</c:v>
                </c:pt>
                <c:pt idx="1625">
                  <c:v>3.9109999999999995E-3</c:v>
                </c:pt>
                <c:pt idx="1626">
                  <c:v>3.9109999999999995E-3</c:v>
                </c:pt>
                <c:pt idx="1627">
                  <c:v>3.9109999999999995E-3</c:v>
                </c:pt>
                <c:pt idx="1628">
                  <c:v>4.1900000000000001E-3</c:v>
                </c:pt>
                <c:pt idx="1629">
                  <c:v>3.9109999999999995E-3</c:v>
                </c:pt>
                <c:pt idx="1630">
                  <c:v>3.9109999999999995E-3</c:v>
                </c:pt>
                <c:pt idx="1631">
                  <c:v>3.9109999999999995E-3</c:v>
                </c:pt>
                <c:pt idx="1632">
                  <c:v>3.6319999999999998E-3</c:v>
                </c:pt>
                <c:pt idx="1633">
                  <c:v>3.9109999999999995E-3</c:v>
                </c:pt>
                <c:pt idx="1634">
                  <c:v>4.1909999999999994E-3</c:v>
                </c:pt>
                <c:pt idx="1635">
                  <c:v>3.9109999999999995E-3</c:v>
                </c:pt>
                <c:pt idx="1636">
                  <c:v>3.9109999999999995E-3</c:v>
                </c:pt>
                <c:pt idx="1637">
                  <c:v>4.1909999999999994E-3</c:v>
                </c:pt>
                <c:pt idx="1638">
                  <c:v>3.9109999999999995E-3</c:v>
                </c:pt>
                <c:pt idx="1639">
                  <c:v>3.9109999999999995E-3</c:v>
                </c:pt>
                <c:pt idx="1640">
                  <c:v>3.9109999999999995E-3</c:v>
                </c:pt>
                <c:pt idx="1641">
                  <c:v>4.1909999999999994E-3</c:v>
                </c:pt>
                <c:pt idx="1642">
                  <c:v>3.6319999999999998E-3</c:v>
                </c:pt>
                <c:pt idx="1643">
                  <c:v>3.9109999999999995E-3</c:v>
                </c:pt>
                <c:pt idx="1644">
                  <c:v>4.1909999999999994E-3</c:v>
                </c:pt>
                <c:pt idx="1645">
                  <c:v>3.6319999999999998E-3</c:v>
                </c:pt>
                <c:pt idx="1646">
                  <c:v>3.6319999999999998E-3</c:v>
                </c:pt>
                <c:pt idx="1647">
                  <c:v>4.1900000000000001E-3</c:v>
                </c:pt>
                <c:pt idx="1648">
                  <c:v>3.9109999999999995E-3</c:v>
                </c:pt>
                <c:pt idx="1649">
                  <c:v>4.1900000000000001E-3</c:v>
                </c:pt>
                <c:pt idx="1650">
                  <c:v>3.9109999999999995E-3</c:v>
                </c:pt>
                <c:pt idx="1651">
                  <c:v>3.9109999999999995E-3</c:v>
                </c:pt>
                <c:pt idx="1652">
                  <c:v>3.6319999999999998E-3</c:v>
                </c:pt>
                <c:pt idx="1653">
                  <c:v>3.6319999999999998E-3</c:v>
                </c:pt>
                <c:pt idx="1654">
                  <c:v>3.9109999999999995E-3</c:v>
                </c:pt>
                <c:pt idx="1655">
                  <c:v>3.9109999999999995E-3</c:v>
                </c:pt>
                <c:pt idx="1656">
                  <c:v>3.6319999999999998E-3</c:v>
                </c:pt>
                <c:pt idx="1657">
                  <c:v>4.1900000000000001E-3</c:v>
                </c:pt>
                <c:pt idx="1658">
                  <c:v>3.9109999999999995E-3</c:v>
                </c:pt>
                <c:pt idx="1659">
                  <c:v>3.9109999999999995E-3</c:v>
                </c:pt>
                <c:pt idx="1660">
                  <c:v>3.9109999999999995E-3</c:v>
                </c:pt>
                <c:pt idx="1661">
                  <c:v>3.9109999999999995E-3</c:v>
                </c:pt>
                <c:pt idx="1662">
                  <c:v>4.1909999999999994E-3</c:v>
                </c:pt>
                <c:pt idx="1663">
                  <c:v>4.1909999999999994E-3</c:v>
                </c:pt>
                <c:pt idx="1664">
                  <c:v>3.9109999999999995E-3</c:v>
                </c:pt>
                <c:pt idx="1665">
                  <c:v>3.9109999999999995E-3</c:v>
                </c:pt>
                <c:pt idx="1666">
                  <c:v>3.6319999999999998E-3</c:v>
                </c:pt>
                <c:pt idx="1667">
                  <c:v>3.9109999999999995E-3</c:v>
                </c:pt>
                <c:pt idx="1668">
                  <c:v>4.1900000000000001E-3</c:v>
                </c:pt>
                <c:pt idx="1669">
                  <c:v>3.9109999999999995E-3</c:v>
                </c:pt>
                <c:pt idx="1670">
                  <c:v>3.9109999999999995E-3</c:v>
                </c:pt>
                <c:pt idx="1671">
                  <c:v>3.9109999999999995E-3</c:v>
                </c:pt>
                <c:pt idx="1672">
                  <c:v>4.1909999999999994E-3</c:v>
                </c:pt>
                <c:pt idx="1673">
                  <c:v>3.9109999999999995E-3</c:v>
                </c:pt>
                <c:pt idx="1674">
                  <c:v>4.1900000000000001E-3</c:v>
                </c:pt>
                <c:pt idx="1675">
                  <c:v>3.6319999999999998E-3</c:v>
                </c:pt>
                <c:pt idx="1676">
                  <c:v>4.1909999999999994E-3</c:v>
                </c:pt>
                <c:pt idx="1677">
                  <c:v>3.6319999999999998E-3</c:v>
                </c:pt>
                <c:pt idx="1678">
                  <c:v>3.9109999999999995E-3</c:v>
                </c:pt>
                <c:pt idx="1679">
                  <c:v>3.9109999999999995E-3</c:v>
                </c:pt>
                <c:pt idx="1680">
                  <c:v>4.1909999999999994E-3</c:v>
                </c:pt>
                <c:pt idx="1681">
                  <c:v>4.1909999999999994E-3</c:v>
                </c:pt>
                <c:pt idx="1682">
                  <c:v>3.9109999999999995E-3</c:v>
                </c:pt>
                <c:pt idx="1683">
                  <c:v>4.1909999999999994E-3</c:v>
                </c:pt>
                <c:pt idx="1684">
                  <c:v>4.1909999999999994E-3</c:v>
                </c:pt>
                <c:pt idx="1685">
                  <c:v>3.9109999999999995E-3</c:v>
                </c:pt>
                <c:pt idx="1686">
                  <c:v>3.9109999999999995E-3</c:v>
                </c:pt>
                <c:pt idx="1687">
                  <c:v>3.9109999999999995E-3</c:v>
                </c:pt>
                <c:pt idx="1688">
                  <c:v>3.6319999999999998E-3</c:v>
                </c:pt>
                <c:pt idx="1689">
                  <c:v>3.9119999999999997E-3</c:v>
                </c:pt>
                <c:pt idx="1690">
                  <c:v>3.9109999999999995E-3</c:v>
                </c:pt>
                <c:pt idx="1691">
                  <c:v>4.47E-3</c:v>
                </c:pt>
                <c:pt idx="1692">
                  <c:v>3.9119999999999997E-3</c:v>
                </c:pt>
                <c:pt idx="1693">
                  <c:v>3.9109999999999995E-3</c:v>
                </c:pt>
                <c:pt idx="1694">
                  <c:v>3.9109999999999995E-3</c:v>
                </c:pt>
                <c:pt idx="1695">
                  <c:v>3.9109999999999995E-3</c:v>
                </c:pt>
                <c:pt idx="1696">
                  <c:v>3.9109999999999995E-3</c:v>
                </c:pt>
                <c:pt idx="1697">
                  <c:v>3.9119999999999997E-3</c:v>
                </c:pt>
                <c:pt idx="1698">
                  <c:v>3.6319999999999998E-3</c:v>
                </c:pt>
                <c:pt idx="1699">
                  <c:v>3.6319999999999998E-3</c:v>
                </c:pt>
                <c:pt idx="1700">
                  <c:v>3.9109999999999995E-3</c:v>
                </c:pt>
                <c:pt idx="1701">
                  <c:v>4.1900000000000001E-3</c:v>
                </c:pt>
                <c:pt idx="1702">
                  <c:v>3.6319999999999998E-3</c:v>
                </c:pt>
                <c:pt idx="1703">
                  <c:v>3.9109999999999995E-3</c:v>
                </c:pt>
                <c:pt idx="1704">
                  <c:v>3.6319999999999998E-3</c:v>
                </c:pt>
                <c:pt idx="1705">
                  <c:v>3.6309999999999997E-3</c:v>
                </c:pt>
                <c:pt idx="1706">
                  <c:v>3.9109999999999995E-3</c:v>
                </c:pt>
                <c:pt idx="1707">
                  <c:v>3.6319999999999998E-3</c:v>
                </c:pt>
                <c:pt idx="1708">
                  <c:v>3.9109999999999995E-3</c:v>
                </c:pt>
                <c:pt idx="1709">
                  <c:v>3.9109999999999995E-3</c:v>
                </c:pt>
                <c:pt idx="1710">
                  <c:v>3.9109999999999995E-3</c:v>
                </c:pt>
                <c:pt idx="1711">
                  <c:v>4.1900000000000001E-3</c:v>
                </c:pt>
                <c:pt idx="1712">
                  <c:v>3.9109999999999995E-3</c:v>
                </c:pt>
                <c:pt idx="1713">
                  <c:v>3.9109999999999995E-3</c:v>
                </c:pt>
                <c:pt idx="1714">
                  <c:v>3.9109999999999995E-3</c:v>
                </c:pt>
                <c:pt idx="1715">
                  <c:v>3.9109999999999995E-3</c:v>
                </c:pt>
                <c:pt idx="1716">
                  <c:v>3.9109999999999995E-3</c:v>
                </c:pt>
                <c:pt idx="1717">
                  <c:v>3.9119999999999997E-3</c:v>
                </c:pt>
                <c:pt idx="1718">
                  <c:v>3.6319999999999998E-3</c:v>
                </c:pt>
                <c:pt idx="1719">
                  <c:v>3.9109999999999995E-3</c:v>
                </c:pt>
                <c:pt idx="1720">
                  <c:v>3.6319999999999998E-3</c:v>
                </c:pt>
                <c:pt idx="1721">
                  <c:v>4.1909999999999994E-3</c:v>
                </c:pt>
                <c:pt idx="1722">
                  <c:v>3.9119999999999997E-3</c:v>
                </c:pt>
                <c:pt idx="1723">
                  <c:v>3.9109999999999995E-3</c:v>
                </c:pt>
                <c:pt idx="1724">
                  <c:v>3.9109999999999995E-3</c:v>
                </c:pt>
                <c:pt idx="1725">
                  <c:v>3.6319999999999998E-3</c:v>
                </c:pt>
                <c:pt idx="1726">
                  <c:v>6.7039999999999999E-3</c:v>
                </c:pt>
                <c:pt idx="1727">
                  <c:v>3.9109999999999995E-3</c:v>
                </c:pt>
                <c:pt idx="1728">
                  <c:v>3.9109999999999995E-3</c:v>
                </c:pt>
                <c:pt idx="1729">
                  <c:v>3.6309999999999997E-3</c:v>
                </c:pt>
                <c:pt idx="1730">
                  <c:v>3.6319999999999998E-3</c:v>
                </c:pt>
                <c:pt idx="1731">
                  <c:v>4.47E-3</c:v>
                </c:pt>
                <c:pt idx="1732">
                  <c:v>3.9109999999999995E-3</c:v>
                </c:pt>
                <c:pt idx="1733">
                  <c:v>3.6319999999999998E-3</c:v>
                </c:pt>
                <c:pt idx="1734">
                  <c:v>3.6319999999999998E-3</c:v>
                </c:pt>
                <c:pt idx="1735">
                  <c:v>3.6319999999999998E-3</c:v>
                </c:pt>
                <c:pt idx="1736">
                  <c:v>3.6319999999999998E-3</c:v>
                </c:pt>
                <c:pt idx="1737">
                  <c:v>3.6319999999999998E-3</c:v>
                </c:pt>
                <c:pt idx="1738">
                  <c:v>3.6319999999999998E-3</c:v>
                </c:pt>
                <c:pt idx="1739">
                  <c:v>3.9109999999999995E-3</c:v>
                </c:pt>
                <c:pt idx="1740">
                  <c:v>3.9119999999999997E-3</c:v>
                </c:pt>
                <c:pt idx="1741">
                  <c:v>4.1909999999999994E-3</c:v>
                </c:pt>
                <c:pt idx="1742">
                  <c:v>3.9109999999999995E-3</c:v>
                </c:pt>
                <c:pt idx="1743">
                  <c:v>3.6309999999999997E-3</c:v>
                </c:pt>
                <c:pt idx="1744">
                  <c:v>3.6319999999999998E-3</c:v>
                </c:pt>
                <c:pt idx="1745">
                  <c:v>3.9109999999999995E-3</c:v>
                </c:pt>
                <c:pt idx="1746">
                  <c:v>3.9109999999999995E-3</c:v>
                </c:pt>
                <c:pt idx="1747">
                  <c:v>3.6319999999999998E-3</c:v>
                </c:pt>
                <c:pt idx="1748">
                  <c:v>3.6319999999999998E-3</c:v>
                </c:pt>
                <c:pt idx="1749">
                  <c:v>3.6319999999999998E-3</c:v>
                </c:pt>
                <c:pt idx="1750">
                  <c:v>3.6319999999999998E-3</c:v>
                </c:pt>
                <c:pt idx="1751">
                  <c:v>4.1909999999999994E-3</c:v>
                </c:pt>
                <c:pt idx="1752">
                  <c:v>3.9109999999999995E-3</c:v>
                </c:pt>
                <c:pt idx="1753">
                  <c:v>3.9109999999999995E-3</c:v>
                </c:pt>
                <c:pt idx="1754">
                  <c:v>3.6319999999999998E-3</c:v>
                </c:pt>
                <c:pt idx="1755">
                  <c:v>3.9119999999999997E-3</c:v>
                </c:pt>
                <c:pt idx="1756">
                  <c:v>3.9109999999999995E-3</c:v>
                </c:pt>
                <c:pt idx="1757">
                  <c:v>3.6319999999999998E-3</c:v>
                </c:pt>
                <c:pt idx="1758">
                  <c:v>3.9109999999999995E-3</c:v>
                </c:pt>
                <c:pt idx="1759">
                  <c:v>3.9119999999999997E-3</c:v>
                </c:pt>
                <c:pt idx="1760">
                  <c:v>3.6319999999999998E-3</c:v>
                </c:pt>
                <c:pt idx="1761">
                  <c:v>4.47E-3</c:v>
                </c:pt>
                <c:pt idx="1762">
                  <c:v>3.6319999999999998E-3</c:v>
                </c:pt>
                <c:pt idx="1763">
                  <c:v>3.6319999999999998E-3</c:v>
                </c:pt>
                <c:pt idx="1764">
                  <c:v>3.6319999999999998E-3</c:v>
                </c:pt>
                <c:pt idx="1765">
                  <c:v>3.9109999999999995E-3</c:v>
                </c:pt>
                <c:pt idx="1766">
                  <c:v>3.6309999999999997E-3</c:v>
                </c:pt>
                <c:pt idx="1767">
                  <c:v>3.9109999999999995E-3</c:v>
                </c:pt>
                <c:pt idx="1768">
                  <c:v>3.9109999999999995E-3</c:v>
                </c:pt>
                <c:pt idx="1769">
                  <c:v>3.9109999999999995E-3</c:v>
                </c:pt>
                <c:pt idx="1770">
                  <c:v>3.6309999999999997E-3</c:v>
                </c:pt>
                <c:pt idx="1771">
                  <c:v>4.1900000000000001E-3</c:v>
                </c:pt>
                <c:pt idx="1772">
                  <c:v>3.6319999999999998E-3</c:v>
                </c:pt>
                <c:pt idx="1773">
                  <c:v>3.9109999999999995E-3</c:v>
                </c:pt>
                <c:pt idx="1774">
                  <c:v>3.6319999999999998E-3</c:v>
                </c:pt>
                <c:pt idx="1775">
                  <c:v>3.9109999999999995E-3</c:v>
                </c:pt>
                <c:pt idx="1776">
                  <c:v>3.9109999999999995E-3</c:v>
                </c:pt>
                <c:pt idx="1777">
                  <c:v>3.6309999999999997E-3</c:v>
                </c:pt>
                <c:pt idx="1778">
                  <c:v>3.9109999999999995E-3</c:v>
                </c:pt>
                <c:pt idx="1779">
                  <c:v>3.6319999999999998E-3</c:v>
                </c:pt>
                <c:pt idx="1780">
                  <c:v>3.9109999999999995E-3</c:v>
                </c:pt>
                <c:pt idx="1781">
                  <c:v>4.1909999999999994E-3</c:v>
                </c:pt>
                <c:pt idx="1782">
                  <c:v>3.6319999999999998E-3</c:v>
                </c:pt>
                <c:pt idx="1783">
                  <c:v>3.9109999999999995E-3</c:v>
                </c:pt>
                <c:pt idx="1784">
                  <c:v>3.9109999999999995E-3</c:v>
                </c:pt>
                <c:pt idx="1785">
                  <c:v>3.6309999999999997E-3</c:v>
                </c:pt>
                <c:pt idx="1786">
                  <c:v>3.6319999999999998E-3</c:v>
                </c:pt>
                <c:pt idx="1787">
                  <c:v>3.6309999999999997E-3</c:v>
                </c:pt>
                <c:pt idx="1788">
                  <c:v>3.9109999999999995E-3</c:v>
                </c:pt>
                <c:pt idx="1789">
                  <c:v>3.6309999999999997E-3</c:v>
                </c:pt>
                <c:pt idx="1790">
                  <c:v>3.6319999999999998E-3</c:v>
                </c:pt>
                <c:pt idx="1791">
                  <c:v>4.47E-3</c:v>
                </c:pt>
                <c:pt idx="1792">
                  <c:v>3.6309999999999997E-3</c:v>
                </c:pt>
                <c:pt idx="1793">
                  <c:v>3.6319999999999998E-3</c:v>
                </c:pt>
                <c:pt idx="1794">
                  <c:v>3.9119999999999997E-3</c:v>
                </c:pt>
                <c:pt idx="1795">
                  <c:v>3.6319999999999998E-3</c:v>
                </c:pt>
                <c:pt idx="1796">
                  <c:v>3.6309999999999997E-3</c:v>
                </c:pt>
                <c:pt idx="1797">
                  <c:v>3.6319999999999998E-3</c:v>
                </c:pt>
                <c:pt idx="1798">
                  <c:v>3.6319999999999998E-3</c:v>
                </c:pt>
                <c:pt idx="1799">
                  <c:v>3.9119999999999997E-3</c:v>
                </c:pt>
                <c:pt idx="1800">
                  <c:v>3.9109999999999995E-3</c:v>
                </c:pt>
                <c:pt idx="1801">
                  <c:v>4.1909999999999994E-3</c:v>
                </c:pt>
                <c:pt idx="1802">
                  <c:v>5.3079999999999994E-3</c:v>
                </c:pt>
                <c:pt idx="1803">
                  <c:v>3.6319999999999998E-3</c:v>
                </c:pt>
                <c:pt idx="1804">
                  <c:v>3.9109999999999995E-3</c:v>
                </c:pt>
                <c:pt idx="1805">
                  <c:v>3.9109999999999995E-3</c:v>
                </c:pt>
                <c:pt idx="1806">
                  <c:v>3.9109999999999995E-3</c:v>
                </c:pt>
                <c:pt idx="1807">
                  <c:v>3.9109999999999995E-3</c:v>
                </c:pt>
                <c:pt idx="1808">
                  <c:v>3.9109999999999995E-3</c:v>
                </c:pt>
                <c:pt idx="1809">
                  <c:v>3.9119999999999997E-3</c:v>
                </c:pt>
                <c:pt idx="1810">
                  <c:v>3.9109999999999995E-3</c:v>
                </c:pt>
                <c:pt idx="1811">
                  <c:v>4.1909999999999994E-3</c:v>
                </c:pt>
                <c:pt idx="1812">
                  <c:v>3.9109999999999995E-3</c:v>
                </c:pt>
                <c:pt idx="1813">
                  <c:v>3.6319999999999998E-3</c:v>
                </c:pt>
                <c:pt idx="1814">
                  <c:v>3.9109999999999995E-3</c:v>
                </c:pt>
                <c:pt idx="1815">
                  <c:v>3.9119999999999997E-3</c:v>
                </c:pt>
                <c:pt idx="1816">
                  <c:v>3.6309999999999997E-3</c:v>
                </c:pt>
                <c:pt idx="1817">
                  <c:v>3.9109999999999995E-3</c:v>
                </c:pt>
                <c:pt idx="1818">
                  <c:v>3.6309999999999997E-3</c:v>
                </c:pt>
                <c:pt idx="1819">
                  <c:v>3.9109999999999995E-3</c:v>
                </c:pt>
                <c:pt idx="1820">
                  <c:v>3.6319999999999998E-3</c:v>
                </c:pt>
                <c:pt idx="1821">
                  <c:v>4.4689999999999999E-3</c:v>
                </c:pt>
                <c:pt idx="1822">
                  <c:v>3.9119999999999997E-3</c:v>
                </c:pt>
                <c:pt idx="1823">
                  <c:v>3.9109999999999995E-3</c:v>
                </c:pt>
                <c:pt idx="1824">
                  <c:v>3.9119999999999997E-3</c:v>
                </c:pt>
                <c:pt idx="1825">
                  <c:v>3.9109999999999995E-3</c:v>
                </c:pt>
                <c:pt idx="1826">
                  <c:v>3.9109999999999995E-3</c:v>
                </c:pt>
                <c:pt idx="1827">
                  <c:v>3.6319999999999998E-3</c:v>
                </c:pt>
                <c:pt idx="1828">
                  <c:v>3.9109999999999995E-3</c:v>
                </c:pt>
                <c:pt idx="1829">
                  <c:v>3.9109999999999995E-3</c:v>
                </c:pt>
                <c:pt idx="1830">
                  <c:v>3.6309999999999997E-3</c:v>
                </c:pt>
                <c:pt idx="1831">
                  <c:v>4.1900000000000001E-3</c:v>
                </c:pt>
                <c:pt idx="1832">
                  <c:v>3.9109999999999995E-3</c:v>
                </c:pt>
                <c:pt idx="1833">
                  <c:v>3.9109999999999995E-3</c:v>
                </c:pt>
                <c:pt idx="1834">
                  <c:v>3.6309999999999997E-3</c:v>
                </c:pt>
                <c:pt idx="1835">
                  <c:v>3.9109999999999995E-3</c:v>
                </c:pt>
                <c:pt idx="1836">
                  <c:v>3.9109999999999995E-3</c:v>
                </c:pt>
                <c:pt idx="1837">
                  <c:v>3.6319999999999998E-3</c:v>
                </c:pt>
                <c:pt idx="1838">
                  <c:v>3.9109999999999995E-3</c:v>
                </c:pt>
                <c:pt idx="1839">
                  <c:v>3.6319999999999998E-3</c:v>
                </c:pt>
                <c:pt idx="1840">
                  <c:v>3.6319999999999998E-3</c:v>
                </c:pt>
                <c:pt idx="1841">
                  <c:v>4.1909999999999994E-3</c:v>
                </c:pt>
                <c:pt idx="1842">
                  <c:v>3.9109999999999995E-3</c:v>
                </c:pt>
                <c:pt idx="1843">
                  <c:v>3.9119999999999997E-3</c:v>
                </c:pt>
                <c:pt idx="1844">
                  <c:v>3.9109999999999995E-3</c:v>
                </c:pt>
                <c:pt idx="1845">
                  <c:v>3.9109999999999995E-3</c:v>
                </c:pt>
                <c:pt idx="1846">
                  <c:v>3.9109999999999995E-3</c:v>
                </c:pt>
                <c:pt idx="1847">
                  <c:v>3.9119999999999997E-3</c:v>
                </c:pt>
                <c:pt idx="1848">
                  <c:v>3.9109999999999995E-3</c:v>
                </c:pt>
                <c:pt idx="1849">
                  <c:v>3.6319999999999998E-3</c:v>
                </c:pt>
                <c:pt idx="1850">
                  <c:v>3.6309999999999997E-3</c:v>
                </c:pt>
                <c:pt idx="1851">
                  <c:v>4.1900000000000001E-3</c:v>
                </c:pt>
                <c:pt idx="1852">
                  <c:v>3.9109999999999995E-3</c:v>
                </c:pt>
                <c:pt idx="1853">
                  <c:v>3.6319999999999998E-3</c:v>
                </c:pt>
                <c:pt idx="1854">
                  <c:v>3.6319999999999998E-3</c:v>
                </c:pt>
                <c:pt idx="1855">
                  <c:v>3.9109999999999995E-3</c:v>
                </c:pt>
                <c:pt idx="1856">
                  <c:v>3.6319999999999998E-3</c:v>
                </c:pt>
                <c:pt idx="1857">
                  <c:v>3.9109999999999995E-3</c:v>
                </c:pt>
                <c:pt idx="1858">
                  <c:v>3.9109999999999995E-3</c:v>
                </c:pt>
                <c:pt idx="1859">
                  <c:v>3.6309999999999997E-3</c:v>
                </c:pt>
                <c:pt idx="1860">
                  <c:v>3.9109999999999995E-3</c:v>
                </c:pt>
                <c:pt idx="1861">
                  <c:v>4.1909999999999994E-3</c:v>
                </c:pt>
                <c:pt idx="1862">
                  <c:v>3.6319999999999998E-3</c:v>
                </c:pt>
                <c:pt idx="1863">
                  <c:v>3.9119999999999997E-3</c:v>
                </c:pt>
                <c:pt idx="1864">
                  <c:v>3.6319999999999998E-3</c:v>
                </c:pt>
                <c:pt idx="1865">
                  <c:v>3.6319999999999998E-3</c:v>
                </c:pt>
                <c:pt idx="1866">
                  <c:v>3.9109999999999995E-3</c:v>
                </c:pt>
                <c:pt idx="1867">
                  <c:v>3.6309999999999997E-3</c:v>
                </c:pt>
                <c:pt idx="1868">
                  <c:v>3.9109999999999995E-3</c:v>
                </c:pt>
                <c:pt idx="1869">
                  <c:v>3.9119999999999997E-3</c:v>
                </c:pt>
                <c:pt idx="1870">
                  <c:v>3.9109999999999995E-3</c:v>
                </c:pt>
                <c:pt idx="1871">
                  <c:v>4.47E-3</c:v>
                </c:pt>
                <c:pt idx="1872">
                  <c:v>3.6319999999999998E-3</c:v>
                </c:pt>
                <c:pt idx="1873">
                  <c:v>3.9109999999999995E-3</c:v>
                </c:pt>
                <c:pt idx="1874">
                  <c:v>3.6309999999999997E-3</c:v>
                </c:pt>
                <c:pt idx="1875">
                  <c:v>3.9109999999999995E-3</c:v>
                </c:pt>
                <c:pt idx="1876">
                  <c:v>3.6309999999999997E-3</c:v>
                </c:pt>
                <c:pt idx="1877">
                  <c:v>3.9109999999999995E-3</c:v>
                </c:pt>
                <c:pt idx="1878">
                  <c:v>3.9119999999999997E-3</c:v>
                </c:pt>
                <c:pt idx="1879">
                  <c:v>3.9109999999999995E-3</c:v>
                </c:pt>
                <c:pt idx="1880">
                  <c:v>3.6309999999999997E-3</c:v>
                </c:pt>
                <c:pt idx="1881">
                  <c:v>4.1900000000000001E-3</c:v>
                </c:pt>
                <c:pt idx="1882">
                  <c:v>3.9109999999999995E-3</c:v>
                </c:pt>
                <c:pt idx="1883">
                  <c:v>3.9109999999999995E-3</c:v>
                </c:pt>
                <c:pt idx="1884">
                  <c:v>3.9109999999999995E-3</c:v>
                </c:pt>
                <c:pt idx="1885">
                  <c:v>3.6309999999999997E-3</c:v>
                </c:pt>
                <c:pt idx="1886">
                  <c:v>3.6319999999999998E-3</c:v>
                </c:pt>
                <c:pt idx="1887">
                  <c:v>3.6309999999999997E-3</c:v>
                </c:pt>
                <c:pt idx="1888">
                  <c:v>3.9109999999999995E-3</c:v>
                </c:pt>
                <c:pt idx="1889">
                  <c:v>3.9109999999999995E-3</c:v>
                </c:pt>
                <c:pt idx="1890">
                  <c:v>3.9109999999999995E-3</c:v>
                </c:pt>
                <c:pt idx="1891">
                  <c:v>4.1900000000000001E-3</c:v>
                </c:pt>
                <c:pt idx="1892">
                  <c:v>3.9109999999999995E-3</c:v>
                </c:pt>
                <c:pt idx="1893">
                  <c:v>3.9109999999999995E-3</c:v>
                </c:pt>
                <c:pt idx="1894">
                  <c:v>3.6319999999999998E-3</c:v>
                </c:pt>
                <c:pt idx="1895">
                  <c:v>3.9109999999999995E-3</c:v>
                </c:pt>
                <c:pt idx="1896">
                  <c:v>3.9109999999999995E-3</c:v>
                </c:pt>
                <c:pt idx="1897">
                  <c:v>3.9109999999999995E-3</c:v>
                </c:pt>
                <c:pt idx="1898">
                  <c:v>3.9109999999999995E-3</c:v>
                </c:pt>
                <c:pt idx="1899">
                  <c:v>3.9109999999999995E-3</c:v>
                </c:pt>
                <c:pt idx="1900">
                  <c:v>3.6309999999999997E-3</c:v>
                </c:pt>
                <c:pt idx="1901">
                  <c:v>4.1900000000000001E-3</c:v>
                </c:pt>
                <c:pt idx="1902">
                  <c:v>3.9109999999999995E-3</c:v>
                </c:pt>
                <c:pt idx="1903">
                  <c:v>3.6309999999999997E-3</c:v>
                </c:pt>
                <c:pt idx="1904">
                  <c:v>3.6309999999999997E-3</c:v>
                </c:pt>
                <c:pt idx="1905">
                  <c:v>3.6319999999999998E-3</c:v>
                </c:pt>
                <c:pt idx="1906">
                  <c:v>3.6319999999999998E-3</c:v>
                </c:pt>
                <c:pt idx="1907">
                  <c:v>3.9119999999999997E-3</c:v>
                </c:pt>
                <c:pt idx="1908">
                  <c:v>3.9109999999999995E-3</c:v>
                </c:pt>
                <c:pt idx="1909">
                  <c:v>3.6319999999999998E-3</c:v>
                </c:pt>
                <c:pt idx="1910">
                  <c:v>3.9109999999999995E-3</c:v>
                </c:pt>
                <c:pt idx="1911">
                  <c:v>4.47E-3</c:v>
                </c:pt>
                <c:pt idx="1912">
                  <c:v>3.6319999999999998E-3</c:v>
                </c:pt>
                <c:pt idx="1913">
                  <c:v>3.6319999999999998E-3</c:v>
                </c:pt>
                <c:pt idx="1914">
                  <c:v>3.9119999999999997E-3</c:v>
                </c:pt>
                <c:pt idx="1915">
                  <c:v>3.6319999999999998E-3</c:v>
                </c:pt>
                <c:pt idx="1916">
                  <c:v>3.6319999999999998E-3</c:v>
                </c:pt>
                <c:pt idx="1917">
                  <c:v>3.6319999999999998E-3</c:v>
                </c:pt>
                <c:pt idx="1918">
                  <c:v>5.3079999999999994E-3</c:v>
                </c:pt>
                <c:pt idx="1919">
                  <c:v>3.9109999999999995E-3</c:v>
                </c:pt>
                <c:pt idx="1920">
                  <c:v>3.6309999999999997E-3</c:v>
                </c:pt>
                <c:pt idx="1921">
                  <c:v>4.1900000000000001E-3</c:v>
                </c:pt>
                <c:pt idx="1922">
                  <c:v>3.6319999999999998E-3</c:v>
                </c:pt>
                <c:pt idx="1923">
                  <c:v>3.9109999999999995E-3</c:v>
                </c:pt>
                <c:pt idx="1924">
                  <c:v>3.6319999999999998E-3</c:v>
                </c:pt>
                <c:pt idx="1925">
                  <c:v>3.9109999999999995E-3</c:v>
                </c:pt>
                <c:pt idx="1926">
                  <c:v>3.9109999999999995E-3</c:v>
                </c:pt>
                <c:pt idx="1927">
                  <c:v>3.6319999999999998E-3</c:v>
                </c:pt>
                <c:pt idx="1928">
                  <c:v>3.9109999999999995E-3</c:v>
                </c:pt>
                <c:pt idx="1929">
                  <c:v>3.9109999999999995E-3</c:v>
                </c:pt>
                <c:pt idx="1930">
                  <c:v>3.6309999999999997E-3</c:v>
                </c:pt>
                <c:pt idx="1931">
                  <c:v>4.4689999999999999E-3</c:v>
                </c:pt>
                <c:pt idx="1932">
                  <c:v>3.9109999999999995E-3</c:v>
                </c:pt>
                <c:pt idx="1933">
                  <c:v>3.9109999999999995E-3</c:v>
                </c:pt>
                <c:pt idx="1934">
                  <c:v>3.6319999999999998E-3</c:v>
                </c:pt>
                <c:pt idx="1935">
                  <c:v>3.6309999999999997E-3</c:v>
                </c:pt>
                <c:pt idx="1936">
                  <c:v>4.1900000000000001E-3</c:v>
                </c:pt>
                <c:pt idx="1937">
                  <c:v>3.9109999999999995E-3</c:v>
                </c:pt>
                <c:pt idx="1938">
                  <c:v>3.9109999999999995E-3</c:v>
                </c:pt>
                <c:pt idx="1939">
                  <c:v>3.6309999999999997E-3</c:v>
                </c:pt>
                <c:pt idx="1940">
                  <c:v>3.6319999999999998E-3</c:v>
                </c:pt>
                <c:pt idx="1941">
                  <c:v>4.1900000000000001E-3</c:v>
                </c:pt>
                <c:pt idx="1942">
                  <c:v>3.6319999999999998E-3</c:v>
                </c:pt>
                <c:pt idx="1943">
                  <c:v>3.9109999999999995E-3</c:v>
                </c:pt>
                <c:pt idx="1944">
                  <c:v>4.47E-3</c:v>
                </c:pt>
                <c:pt idx="1945">
                  <c:v>3.9109999999999995E-3</c:v>
                </c:pt>
                <c:pt idx="1946">
                  <c:v>3.6319999999999998E-3</c:v>
                </c:pt>
                <c:pt idx="1947">
                  <c:v>3.9109999999999995E-3</c:v>
                </c:pt>
                <c:pt idx="1948">
                  <c:v>3.9109999999999995E-3</c:v>
                </c:pt>
                <c:pt idx="1949">
                  <c:v>3.9109999999999995E-3</c:v>
                </c:pt>
                <c:pt idx="1950">
                  <c:v>3.6319999999999998E-3</c:v>
                </c:pt>
                <c:pt idx="1951">
                  <c:v>4.1900000000000001E-3</c:v>
                </c:pt>
                <c:pt idx="1952">
                  <c:v>3.6319999999999998E-3</c:v>
                </c:pt>
                <c:pt idx="1953">
                  <c:v>3.9109999999999995E-3</c:v>
                </c:pt>
                <c:pt idx="1954">
                  <c:v>3.9109999999999995E-3</c:v>
                </c:pt>
                <c:pt idx="1955">
                  <c:v>3.9109999999999995E-3</c:v>
                </c:pt>
                <c:pt idx="1956">
                  <c:v>3.6319999999999998E-3</c:v>
                </c:pt>
                <c:pt idx="1957">
                  <c:v>3.6319999999999998E-3</c:v>
                </c:pt>
                <c:pt idx="1958">
                  <c:v>3.9109999999999995E-3</c:v>
                </c:pt>
                <c:pt idx="1959">
                  <c:v>3.9109999999999995E-3</c:v>
                </c:pt>
                <c:pt idx="1960">
                  <c:v>3.6319999999999998E-3</c:v>
                </c:pt>
                <c:pt idx="1961">
                  <c:v>4.1909999999999994E-3</c:v>
                </c:pt>
                <c:pt idx="1962">
                  <c:v>3.9119999999999997E-3</c:v>
                </c:pt>
                <c:pt idx="1963">
                  <c:v>3.9109999999999995E-3</c:v>
                </c:pt>
                <c:pt idx="1964">
                  <c:v>3.9109999999999995E-3</c:v>
                </c:pt>
                <c:pt idx="1965">
                  <c:v>3.9109999999999995E-3</c:v>
                </c:pt>
                <c:pt idx="1966">
                  <c:v>3.9109999999999995E-3</c:v>
                </c:pt>
                <c:pt idx="1967">
                  <c:v>3.9109999999999995E-3</c:v>
                </c:pt>
                <c:pt idx="1968">
                  <c:v>3.9109999999999995E-3</c:v>
                </c:pt>
                <c:pt idx="1969">
                  <c:v>3.9109999999999995E-3</c:v>
                </c:pt>
                <c:pt idx="1970">
                  <c:v>3.6309999999999997E-3</c:v>
                </c:pt>
                <c:pt idx="1971">
                  <c:v>4.1909999999999994E-3</c:v>
                </c:pt>
                <c:pt idx="1972">
                  <c:v>3.6309999999999997E-3</c:v>
                </c:pt>
                <c:pt idx="1973">
                  <c:v>3.9109999999999995E-3</c:v>
                </c:pt>
                <c:pt idx="1974">
                  <c:v>3.9109999999999995E-3</c:v>
                </c:pt>
                <c:pt idx="1975">
                  <c:v>3.6319999999999998E-3</c:v>
                </c:pt>
                <c:pt idx="1976">
                  <c:v>3.6309999999999997E-3</c:v>
                </c:pt>
                <c:pt idx="1977">
                  <c:v>3.6319999999999998E-3</c:v>
                </c:pt>
                <c:pt idx="1978">
                  <c:v>3.9109999999999995E-3</c:v>
                </c:pt>
                <c:pt idx="1979">
                  <c:v>3.9109999999999995E-3</c:v>
                </c:pt>
                <c:pt idx="1980">
                  <c:v>3.9109999999999995E-3</c:v>
                </c:pt>
                <c:pt idx="1981">
                  <c:v>4.47E-3</c:v>
                </c:pt>
                <c:pt idx="1982">
                  <c:v>3.9119999999999997E-3</c:v>
                </c:pt>
                <c:pt idx="1983">
                  <c:v>3.6319999999999998E-3</c:v>
                </c:pt>
                <c:pt idx="1984">
                  <c:v>3.6319999999999998E-3</c:v>
                </c:pt>
                <c:pt idx="1985">
                  <c:v>3.6319999999999998E-3</c:v>
                </c:pt>
                <c:pt idx="1986">
                  <c:v>3.6319999999999998E-3</c:v>
                </c:pt>
                <c:pt idx="1987">
                  <c:v>3.6319999999999998E-3</c:v>
                </c:pt>
                <c:pt idx="1988">
                  <c:v>3.9109999999999995E-3</c:v>
                </c:pt>
                <c:pt idx="1989">
                  <c:v>3.6319999999999998E-3</c:v>
                </c:pt>
                <c:pt idx="1990">
                  <c:v>3.9109999999999995E-3</c:v>
                </c:pt>
                <c:pt idx="1991">
                  <c:v>4.47E-3</c:v>
                </c:pt>
                <c:pt idx="1992">
                  <c:v>3.6319999999999998E-3</c:v>
                </c:pt>
                <c:pt idx="1993">
                  <c:v>3.9109999999999995E-3</c:v>
                </c:pt>
                <c:pt idx="1994">
                  <c:v>3.6309999999999997E-3</c:v>
                </c:pt>
                <c:pt idx="1995">
                  <c:v>3.6319999999999998E-3</c:v>
                </c:pt>
                <c:pt idx="1996">
                  <c:v>3.9109999999999995E-3</c:v>
                </c:pt>
                <c:pt idx="1997">
                  <c:v>3.9109999999999995E-3</c:v>
                </c:pt>
                <c:pt idx="1998">
                  <c:v>3.9109999999999995E-3</c:v>
                </c:pt>
                <c:pt idx="1999">
                  <c:v>3.6319999999999998E-3</c:v>
                </c:pt>
                <c:pt idx="2000">
                  <c:v>3.9109999999999995E-3</c:v>
                </c:pt>
                <c:pt idx="2001">
                  <c:v>4.1900000000000001E-3</c:v>
                </c:pt>
                <c:pt idx="2002">
                  <c:v>3.6319999999999998E-3</c:v>
                </c:pt>
                <c:pt idx="2003">
                  <c:v>3.9109999999999995E-3</c:v>
                </c:pt>
                <c:pt idx="2004">
                  <c:v>3.6319999999999998E-3</c:v>
                </c:pt>
                <c:pt idx="2005">
                  <c:v>3.9109999999999995E-3</c:v>
                </c:pt>
                <c:pt idx="2006">
                  <c:v>3.9109999999999995E-3</c:v>
                </c:pt>
                <c:pt idx="2007">
                  <c:v>3.9109999999999995E-3</c:v>
                </c:pt>
                <c:pt idx="2008">
                  <c:v>3.9109999999999995E-3</c:v>
                </c:pt>
                <c:pt idx="2009">
                  <c:v>3.6309999999999997E-3</c:v>
                </c:pt>
                <c:pt idx="2010">
                  <c:v>3.6319999999999998E-3</c:v>
                </c:pt>
                <c:pt idx="2011">
                  <c:v>4.1909999999999994E-3</c:v>
                </c:pt>
                <c:pt idx="2012">
                  <c:v>3.9109999999999995E-3</c:v>
                </c:pt>
                <c:pt idx="2013">
                  <c:v>3.6319999999999998E-3</c:v>
                </c:pt>
                <c:pt idx="2014">
                  <c:v>3.9109999999999995E-3</c:v>
                </c:pt>
                <c:pt idx="2015">
                  <c:v>3.9109999999999995E-3</c:v>
                </c:pt>
                <c:pt idx="2016">
                  <c:v>3.9109999999999995E-3</c:v>
                </c:pt>
                <c:pt idx="2017">
                  <c:v>3.9109999999999995E-3</c:v>
                </c:pt>
                <c:pt idx="2018">
                  <c:v>3.6319999999999998E-3</c:v>
                </c:pt>
                <c:pt idx="2019">
                  <c:v>3.6319999999999998E-3</c:v>
                </c:pt>
                <c:pt idx="2020">
                  <c:v>3.9109999999999995E-3</c:v>
                </c:pt>
                <c:pt idx="2021">
                  <c:v>4.1909999999999994E-3</c:v>
                </c:pt>
                <c:pt idx="2022">
                  <c:v>3.9109999999999995E-3</c:v>
                </c:pt>
                <c:pt idx="2023">
                  <c:v>3.9109999999999995E-3</c:v>
                </c:pt>
                <c:pt idx="2024">
                  <c:v>3.9109999999999995E-3</c:v>
                </c:pt>
                <c:pt idx="2025">
                  <c:v>3.9109999999999995E-3</c:v>
                </c:pt>
                <c:pt idx="2026">
                  <c:v>3.9109999999999995E-3</c:v>
                </c:pt>
                <c:pt idx="2027">
                  <c:v>3.9109999999999995E-3</c:v>
                </c:pt>
                <c:pt idx="2028">
                  <c:v>3.9119999999999997E-3</c:v>
                </c:pt>
                <c:pt idx="2029">
                  <c:v>3.6319999999999998E-3</c:v>
                </c:pt>
                <c:pt idx="2030">
                  <c:v>3.9109999999999995E-3</c:v>
                </c:pt>
                <c:pt idx="2031">
                  <c:v>4.1900000000000001E-3</c:v>
                </c:pt>
                <c:pt idx="2032">
                  <c:v>3.9119999999999997E-3</c:v>
                </c:pt>
                <c:pt idx="2033">
                  <c:v>3.6319999999999998E-3</c:v>
                </c:pt>
                <c:pt idx="2034">
                  <c:v>3.6319999999999998E-3</c:v>
                </c:pt>
                <c:pt idx="2035">
                  <c:v>3.6319999999999998E-3</c:v>
                </c:pt>
                <c:pt idx="2036">
                  <c:v>3.6319999999999998E-3</c:v>
                </c:pt>
                <c:pt idx="2037">
                  <c:v>3.9109999999999995E-3</c:v>
                </c:pt>
                <c:pt idx="2038">
                  <c:v>3.9109999999999995E-3</c:v>
                </c:pt>
                <c:pt idx="2039">
                  <c:v>4.1900000000000001E-3</c:v>
                </c:pt>
                <c:pt idx="2040">
                  <c:v>3.6319999999999998E-3</c:v>
                </c:pt>
                <c:pt idx="2041">
                  <c:v>4.1909999999999994E-3</c:v>
                </c:pt>
                <c:pt idx="2042">
                  <c:v>3.9109999999999995E-3</c:v>
                </c:pt>
                <c:pt idx="2043">
                  <c:v>3.6309999999999997E-3</c:v>
                </c:pt>
                <c:pt idx="2044">
                  <c:v>3.9109999999999995E-3</c:v>
                </c:pt>
                <c:pt idx="2045">
                  <c:v>3.6319999999999998E-3</c:v>
                </c:pt>
                <c:pt idx="2046">
                  <c:v>3.6319999999999998E-3</c:v>
                </c:pt>
                <c:pt idx="2047">
                  <c:v>3.6309999999999997E-3</c:v>
                </c:pt>
                <c:pt idx="2048">
                  <c:v>3.9109999999999995E-3</c:v>
                </c:pt>
                <c:pt idx="2049">
                  <c:v>3.6309999999999997E-3</c:v>
                </c:pt>
                <c:pt idx="2050">
                  <c:v>3.9109999999999995E-3</c:v>
                </c:pt>
                <c:pt idx="2051">
                  <c:v>4.1909999999999994E-3</c:v>
                </c:pt>
                <c:pt idx="2052">
                  <c:v>3.9119999999999997E-3</c:v>
                </c:pt>
                <c:pt idx="2053">
                  <c:v>3.9109999999999995E-3</c:v>
                </c:pt>
                <c:pt idx="2054">
                  <c:v>3.9109999999999995E-3</c:v>
                </c:pt>
                <c:pt idx="2055">
                  <c:v>3.9109999999999995E-3</c:v>
                </c:pt>
                <c:pt idx="2056">
                  <c:v>3.9109999999999995E-3</c:v>
                </c:pt>
                <c:pt idx="2057">
                  <c:v>3.6309999999999997E-3</c:v>
                </c:pt>
                <c:pt idx="2058">
                  <c:v>3.6319999999999998E-3</c:v>
                </c:pt>
                <c:pt idx="2059">
                  <c:v>3.6309999999999997E-3</c:v>
                </c:pt>
                <c:pt idx="2060">
                  <c:v>3.6319999999999998E-3</c:v>
                </c:pt>
                <c:pt idx="2061">
                  <c:v>4.47E-3</c:v>
                </c:pt>
                <c:pt idx="2062">
                  <c:v>3.9109999999999995E-3</c:v>
                </c:pt>
                <c:pt idx="2063">
                  <c:v>3.6319999999999998E-3</c:v>
                </c:pt>
                <c:pt idx="2064">
                  <c:v>3.9109999999999995E-3</c:v>
                </c:pt>
                <c:pt idx="2065">
                  <c:v>3.9109999999999995E-3</c:v>
                </c:pt>
                <c:pt idx="2066">
                  <c:v>3.6319999999999998E-3</c:v>
                </c:pt>
                <c:pt idx="2067">
                  <c:v>3.9109999999999995E-3</c:v>
                </c:pt>
                <c:pt idx="2068">
                  <c:v>3.6319999999999998E-3</c:v>
                </c:pt>
                <c:pt idx="2069">
                  <c:v>3.9109999999999995E-3</c:v>
                </c:pt>
                <c:pt idx="2070">
                  <c:v>3.6319999999999998E-3</c:v>
                </c:pt>
                <c:pt idx="2071">
                  <c:v>4.1900000000000001E-3</c:v>
                </c:pt>
                <c:pt idx="2072">
                  <c:v>3.6309999999999997E-3</c:v>
                </c:pt>
                <c:pt idx="2073">
                  <c:v>3.9109999999999995E-3</c:v>
                </c:pt>
                <c:pt idx="2074">
                  <c:v>3.6319999999999998E-3</c:v>
                </c:pt>
                <c:pt idx="2075">
                  <c:v>3.6319999999999998E-3</c:v>
                </c:pt>
                <c:pt idx="2076">
                  <c:v>3.9119999999999997E-3</c:v>
                </c:pt>
                <c:pt idx="2077">
                  <c:v>3.6319999999999998E-3</c:v>
                </c:pt>
                <c:pt idx="2078">
                  <c:v>4.1900000000000001E-3</c:v>
                </c:pt>
                <c:pt idx="2079">
                  <c:v>3.9109999999999995E-3</c:v>
                </c:pt>
                <c:pt idx="2080">
                  <c:v>3.9109999999999995E-3</c:v>
                </c:pt>
                <c:pt idx="2081">
                  <c:v>4.1900000000000001E-3</c:v>
                </c:pt>
                <c:pt idx="2082">
                  <c:v>3.9109999999999995E-3</c:v>
                </c:pt>
                <c:pt idx="2083">
                  <c:v>3.9109999999999995E-3</c:v>
                </c:pt>
                <c:pt idx="2084">
                  <c:v>3.6319999999999998E-3</c:v>
                </c:pt>
                <c:pt idx="2085">
                  <c:v>3.9119999999999997E-3</c:v>
                </c:pt>
                <c:pt idx="2086">
                  <c:v>3.9109999999999995E-3</c:v>
                </c:pt>
                <c:pt idx="2087">
                  <c:v>3.6319999999999998E-3</c:v>
                </c:pt>
                <c:pt idx="2088">
                  <c:v>3.9109999999999995E-3</c:v>
                </c:pt>
                <c:pt idx="2089">
                  <c:v>3.9109999999999995E-3</c:v>
                </c:pt>
                <c:pt idx="2090">
                  <c:v>3.6309999999999997E-3</c:v>
                </c:pt>
                <c:pt idx="2091">
                  <c:v>4.1909999999999994E-3</c:v>
                </c:pt>
                <c:pt idx="2092">
                  <c:v>3.9109999999999995E-3</c:v>
                </c:pt>
                <c:pt idx="2093">
                  <c:v>3.9109999999999995E-3</c:v>
                </c:pt>
                <c:pt idx="2094">
                  <c:v>3.6319999999999998E-3</c:v>
                </c:pt>
                <c:pt idx="2095">
                  <c:v>3.6319999999999998E-3</c:v>
                </c:pt>
                <c:pt idx="2096">
                  <c:v>3.6309999999999997E-3</c:v>
                </c:pt>
                <c:pt idx="2097">
                  <c:v>3.9109999999999995E-3</c:v>
                </c:pt>
                <c:pt idx="2098">
                  <c:v>3.9109999999999995E-3</c:v>
                </c:pt>
                <c:pt idx="2099">
                  <c:v>3.9109999999999995E-3</c:v>
                </c:pt>
                <c:pt idx="2100">
                  <c:v>3.6319999999999998E-3</c:v>
                </c:pt>
                <c:pt idx="2101">
                  <c:v>4.1900000000000001E-3</c:v>
                </c:pt>
                <c:pt idx="2102">
                  <c:v>3.9109999999999995E-3</c:v>
                </c:pt>
                <c:pt idx="2103">
                  <c:v>3.6319999999999998E-3</c:v>
                </c:pt>
                <c:pt idx="2104">
                  <c:v>3.6319999999999998E-3</c:v>
                </c:pt>
                <c:pt idx="2105">
                  <c:v>3.6309999999999997E-3</c:v>
                </c:pt>
                <c:pt idx="2106">
                  <c:v>3.9109999999999995E-3</c:v>
                </c:pt>
                <c:pt idx="2107">
                  <c:v>3.6319999999999998E-3</c:v>
                </c:pt>
                <c:pt idx="2108">
                  <c:v>3.6319999999999998E-3</c:v>
                </c:pt>
                <c:pt idx="2109">
                  <c:v>3.9109999999999995E-3</c:v>
                </c:pt>
                <c:pt idx="2110">
                  <c:v>3.9109999999999995E-3</c:v>
                </c:pt>
                <c:pt idx="2111">
                  <c:v>4.1909999999999994E-3</c:v>
                </c:pt>
                <c:pt idx="2112">
                  <c:v>3.6309999999999997E-3</c:v>
                </c:pt>
                <c:pt idx="2113">
                  <c:v>3.9109999999999995E-3</c:v>
                </c:pt>
                <c:pt idx="2114">
                  <c:v>3.9109999999999995E-3</c:v>
                </c:pt>
                <c:pt idx="2115">
                  <c:v>3.6319999999999998E-3</c:v>
                </c:pt>
                <c:pt idx="2116">
                  <c:v>3.9119999999999997E-3</c:v>
                </c:pt>
                <c:pt idx="2117">
                  <c:v>3.6319999999999998E-3</c:v>
                </c:pt>
                <c:pt idx="2118">
                  <c:v>3.6319999999999998E-3</c:v>
                </c:pt>
                <c:pt idx="2119">
                  <c:v>3.9109999999999995E-3</c:v>
                </c:pt>
                <c:pt idx="2120">
                  <c:v>3.6309999999999997E-3</c:v>
                </c:pt>
                <c:pt idx="2121">
                  <c:v>4.1900000000000001E-3</c:v>
                </c:pt>
                <c:pt idx="2122">
                  <c:v>3.6319999999999998E-3</c:v>
                </c:pt>
                <c:pt idx="2123">
                  <c:v>3.9109999999999995E-3</c:v>
                </c:pt>
                <c:pt idx="2124">
                  <c:v>3.6319999999999998E-3</c:v>
                </c:pt>
                <c:pt idx="2125">
                  <c:v>3.9109999999999995E-3</c:v>
                </c:pt>
                <c:pt idx="2126">
                  <c:v>3.9109999999999995E-3</c:v>
                </c:pt>
                <c:pt idx="2127">
                  <c:v>3.9109999999999995E-3</c:v>
                </c:pt>
                <c:pt idx="2128">
                  <c:v>4.1900000000000001E-3</c:v>
                </c:pt>
                <c:pt idx="2129">
                  <c:v>3.9109999999999995E-3</c:v>
                </c:pt>
                <c:pt idx="2130">
                  <c:v>3.6319999999999998E-3</c:v>
                </c:pt>
                <c:pt idx="2131">
                  <c:v>4.1909999999999994E-3</c:v>
                </c:pt>
                <c:pt idx="2132">
                  <c:v>3.6309999999999997E-3</c:v>
                </c:pt>
                <c:pt idx="2133">
                  <c:v>3.9109999999999995E-3</c:v>
                </c:pt>
                <c:pt idx="2134">
                  <c:v>3.6309999999999997E-3</c:v>
                </c:pt>
                <c:pt idx="2135">
                  <c:v>3.9109999999999995E-3</c:v>
                </c:pt>
                <c:pt idx="2136">
                  <c:v>3.6319999999999998E-3</c:v>
                </c:pt>
                <c:pt idx="2137">
                  <c:v>3.6319999999999998E-3</c:v>
                </c:pt>
                <c:pt idx="2138">
                  <c:v>3.9109999999999995E-3</c:v>
                </c:pt>
                <c:pt idx="2139">
                  <c:v>3.9109999999999995E-3</c:v>
                </c:pt>
                <c:pt idx="2140">
                  <c:v>3.6319999999999998E-3</c:v>
                </c:pt>
                <c:pt idx="2141">
                  <c:v>4.1900000000000001E-3</c:v>
                </c:pt>
                <c:pt idx="2142">
                  <c:v>3.9109999999999995E-3</c:v>
                </c:pt>
                <c:pt idx="2143">
                  <c:v>4.1900000000000001E-3</c:v>
                </c:pt>
                <c:pt idx="2144">
                  <c:v>4.1900000000000001E-3</c:v>
                </c:pt>
                <c:pt idx="2145">
                  <c:v>3.9109999999999995E-3</c:v>
                </c:pt>
                <c:pt idx="2146">
                  <c:v>3.9109999999999995E-3</c:v>
                </c:pt>
                <c:pt idx="2147">
                  <c:v>3.9109999999999995E-3</c:v>
                </c:pt>
                <c:pt idx="2148">
                  <c:v>3.9109999999999995E-3</c:v>
                </c:pt>
                <c:pt idx="2149">
                  <c:v>4.1909999999999994E-3</c:v>
                </c:pt>
                <c:pt idx="2150">
                  <c:v>3.9109999999999995E-3</c:v>
                </c:pt>
                <c:pt idx="2151">
                  <c:v>3.9109999999999995E-3</c:v>
                </c:pt>
                <c:pt idx="2152">
                  <c:v>3.9109999999999995E-3</c:v>
                </c:pt>
                <c:pt idx="2153">
                  <c:v>3.9109999999999995E-3</c:v>
                </c:pt>
                <c:pt idx="2154">
                  <c:v>3.9109999999999995E-3</c:v>
                </c:pt>
                <c:pt idx="2155">
                  <c:v>3.9109999999999995E-3</c:v>
                </c:pt>
                <c:pt idx="2156">
                  <c:v>3.9109999999999995E-3</c:v>
                </c:pt>
                <c:pt idx="2157">
                  <c:v>3.9109999999999995E-3</c:v>
                </c:pt>
                <c:pt idx="2158">
                  <c:v>3.9109999999999995E-3</c:v>
                </c:pt>
                <c:pt idx="2159">
                  <c:v>3.6319999999999998E-3</c:v>
                </c:pt>
                <c:pt idx="2160">
                  <c:v>3.9109999999999995E-3</c:v>
                </c:pt>
                <c:pt idx="2161">
                  <c:v>3.9109999999999995E-3</c:v>
                </c:pt>
                <c:pt idx="2162">
                  <c:v>3.6319999999999998E-3</c:v>
                </c:pt>
                <c:pt idx="2163">
                  <c:v>3.6319999999999998E-3</c:v>
                </c:pt>
                <c:pt idx="2164">
                  <c:v>3.9109999999999995E-3</c:v>
                </c:pt>
                <c:pt idx="2165">
                  <c:v>4.1900000000000001E-3</c:v>
                </c:pt>
                <c:pt idx="2166">
                  <c:v>3.9109999999999995E-3</c:v>
                </c:pt>
                <c:pt idx="2167">
                  <c:v>3.6319999999999998E-3</c:v>
                </c:pt>
                <c:pt idx="2168">
                  <c:v>3.9109999999999995E-3</c:v>
                </c:pt>
                <c:pt idx="2169">
                  <c:v>3.6319999999999998E-3</c:v>
                </c:pt>
                <c:pt idx="2170">
                  <c:v>3.6319999999999998E-3</c:v>
                </c:pt>
                <c:pt idx="2171">
                  <c:v>3.6319999999999998E-3</c:v>
                </c:pt>
                <c:pt idx="2172">
                  <c:v>3.6309999999999997E-3</c:v>
                </c:pt>
                <c:pt idx="2173">
                  <c:v>4.1900000000000001E-3</c:v>
                </c:pt>
                <c:pt idx="2174">
                  <c:v>3.9109999999999995E-3</c:v>
                </c:pt>
                <c:pt idx="2175">
                  <c:v>4.1900000000000001E-3</c:v>
                </c:pt>
                <c:pt idx="2176">
                  <c:v>3.9109999999999995E-3</c:v>
                </c:pt>
                <c:pt idx="2177">
                  <c:v>3.9109999999999995E-3</c:v>
                </c:pt>
                <c:pt idx="2178">
                  <c:v>3.9109999999999995E-3</c:v>
                </c:pt>
                <c:pt idx="2179">
                  <c:v>3.6319999999999998E-3</c:v>
                </c:pt>
                <c:pt idx="2180">
                  <c:v>3.9109999999999995E-3</c:v>
                </c:pt>
                <c:pt idx="2181">
                  <c:v>3.9109999999999995E-3</c:v>
                </c:pt>
                <c:pt idx="2182">
                  <c:v>3.6319999999999998E-3</c:v>
                </c:pt>
                <c:pt idx="2183">
                  <c:v>3.9109999999999995E-3</c:v>
                </c:pt>
                <c:pt idx="2184">
                  <c:v>3.9119999999999997E-3</c:v>
                </c:pt>
                <c:pt idx="2185">
                  <c:v>3.6309999999999997E-3</c:v>
                </c:pt>
                <c:pt idx="2186">
                  <c:v>4.1909999999999994E-3</c:v>
                </c:pt>
                <c:pt idx="2187">
                  <c:v>3.9119999999999997E-3</c:v>
                </c:pt>
                <c:pt idx="2188">
                  <c:v>3.6309999999999997E-3</c:v>
                </c:pt>
                <c:pt idx="2189">
                  <c:v>3.9109999999999995E-3</c:v>
                </c:pt>
                <c:pt idx="2190">
                  <c:v>3.9109999999999995E-3</c:v>
                </c:pt>
                <c:pt idx="2191">
                  <c:v>3.9109999999999995E-3</c:v>
                </c:pt>
                <c:pt idx="2192">
                  <c:v>3.9109999999999995E-3</c:v>
                </c:pt>
                <c:pt idx="2193">
                  <c:v>4.1900000000000001E-3</c:v>
                </c:pt>
                <c:pt idx="2194">
                  <c:v>4.1900000000000001E-3</c:v>
                </c:pt>
                <c:pt idx="2195">
                  <c:v>4.1909999999999994E-3</c:v>
                </c:pt>
                <c:pt idx="2196">
                  <c:v>3.9109999999999995E-3</c:v>
                </c:pt>
                <c:pt idx="2197">
                  <c:v>4.1900000000000001E-3</c:v>
                </c:pt>
                <c:pt idx="2198">
                  <c:v>3.9109999999999995E-3</c:v>
                </c:pt>
                <c:pt idx="2199">
                  <c:v>3.6319999999999998E-3</c:v>
                </c:pt>
                <c:pt idx="2200">
                  <c:v>3.9109999999999995E-3</c:v>
                </c:pt>
                <c:pt idx="2201">
                  <c:v>3.9109999999999995E-3</c:v>
                </c:pt>
                <c:pt idx="2202">
                  <c:v>3.9109999999999995E-3</c:v>
                </c:pt>
                <c:pt idx="2203">
                  <c:v>4.1909999999999994E-3</c:v>
                </c:pt>
                <c:pt idx="2204">
                  <c:v>3.9109999999999995E-3</c:v>
                </c:pt>
                <c:pt idx="2205">
                  <c:v>5.3079999999999994E-3</c:v>
                </c:pt>
                <c:pt idx="2206">
                  <c:v>4.7499999999999999E-3</c:v>
                </c:pt>
                <c:pt idx="2207">
                  <c:v>4.1909999999999994E-3</c:v>
                </c:pt>
                <c:pt idx="2208">
                  <c:v>3.6309999999999997E-3</c:v>
                </c:pt>
                <c:pt idx="2209">
                  <c:v>3.9109999999999995E-3</c:v>
                </c:pt>
                <c:pt idx="2210">
                  <c:v>3.9109999999999995E-3</c:v>
                </c:pt>
                <c:pt idx="2211">
                  <c:v>3.6309999999999997E-3</c:v>
                </c:pt>
                <c:pt idx="2212">
                  <c:v>3.6319999999999998E-3</c:v>
                </c:pt>
                <c:pt idx="2213">
                  <c:v>3.9109999999999995E-3</c:v>
                </c:pt>
                <c:pt idx="2214">
                  <c:v>3.9109999999999995E-3</c:v>
                </c:pt>
                <c:pt idx="2215">
                  <c:v>3.9109999999999995E-3</c:v>
                </c:pt>
                <c:pt idx="2216">
                  <c:v>3.6319999999999998E-3</c:v>
                </c:pt>
                <c:pt idx="2217">
                  <c:v>3.6309999999999997E-3</c:v>
                </c:pt>
                <c:pt idx="2218">
                  <c:v>3.9109999999999995E-3</c:v>
                </c:pt>
                <c:pt idx="2219">
                  <c:v>3.9109999999999995E-3</c:v>
                </c:pt>
                <c:pt idx="2220">
                  <c:v>3.6319999999999998E-3</c:v>
                </c:pt>
                <c:pt idx="2221">
                  <c:v>3.9109999999999995E-3</c:v>
                </c:pt>
                <c:pt idx="2222">
                  <c:v>3.6309999999999997E-3</c:v>
                </c:pt>
                <c:pt idx="2223">
                  <c:v>3.6309999999999997E-3</c:v>
                </c:pt>
                <c:pt idx="2224">
                  <c:v>3.9119999999999997E-3</c:v>
                </c:pt>
                <c:pt idx="2225">
                  <c:v>3.9109999999999995E-3</c:v>
                </c:pt>
                <c:pt idx="2226">
                  <c:v>4.1900000000000001E-3</c:v>
                </c:pt>
                <c:pt idx="2227">
                  <c:v>3.9109999999999995E-3</c:v>
                </c:pt>
                <c:pt idx="2228">
                  <c:v>3.6319999999999998E-3</c:v>
                </c:pt>
                <c:pt idx="2229">
                  <c:v>3.9109999999999995E-3</c:v>
                </c:pt>
                <c:pt idx="2230">
                  <c:v>3.6319999999999998E-3</c:v>
                </c:pt>
                <c:pt idx="2231">
                  <c:v>3.9109999999999995E-3</c:v>
                </c:pt>
                <c:pt idx="2232">
                  <c:v>4.1909999999999994E-3</c:v>
                </c:pt>
                <c:pt idx="2233">
                  <c:v>3.9109999999999995E-3</c:v>
                </c:pt>
                <c:pt idx="2234">
                  <c:v>4.1900000000000001E-3</c:v>
                </c:pt>
                <c:pt idx="2235">
                  <c:v>4.1900000000000001E-3</c:v>
                </c:pt>
                <c:pt idx="2236">
                  <c:v>3.9109999999999995E-3</c:v>
                </c:pt>
                <c:pt idx="2237">
                  <c:v>3.9119999999999997E-3</c:v>
                </c:pt>
                <c:pt idx="2238">
                  <c:v>3.9109999999999995E-3</c:v>
                </c:pt>
                <c:pt idx="2239">
                  <c:v>3.6319999999999998E-3</c:v>
                </c:pt>
                <c:pt idx="2240">
                  <c:v>4.1900000000000001E-3</c:v>
                </c:pt>
                <c:pt idx="2241">
                  <c:v>3.9109999999999995E-3</c:v>
                </c:pt>
                <c:pt idx="2242">
                  <c:v>3.9109999999999995E-3</c:v>
                </c:pt>
                <c:pt idx="2243">
                  <c:v>3.9109999999999995E-3</c:v>
                </c:pt>
                <c:pt idx="2244">
                  <c:v>3.9109999999999995E-3</c:v>
                </c:pt>
                <c:pt idx="2245">
                  <c:v>3.9109999999999995E-3</c:v>
                </c:pt>
                <c:pt idx="2246">
                  <c:v>3.6319999999999998E-3</c:v>
                </c:pt>
                <c:pt idx="2247">
                  <c:v>3.9109999999999995E-3</c:v>
                </c:pt>
                <c:pt idx="2248">
                  <c:v>3.9119999999999997E-3</c:v>
                </c:pt>
                <c:pt idx="2249">
                  <c:v>3.6319999999999998E-3</c:v>
                </c:pt>
                <c:pt idx="2250">
                  <c:v>3.6319999999999998E-3</c:v>
                </c:pt>
                <c:pt idx="2251">
                  <c:v>4.1909999999999994E-3</c:v>
                </c:pt>
                <c:pt idx="2252">
                  <c:v>3.9109999999999995E-3</c:v>
                </c:pt>
                <c:pt idx="2253">
                  <c:v>3.9109999999999995E-3</c:v>
                </c:pt>
                <c:pt idx="2254">
                  <c:v>3.9109999999999995E-3</c:v>
                </c:pt>
                <c:pt idx="2255">
                  <c:v>3.6319999999999998E-3</c:v>
                </c:pt>
                <c:pt idx="2256">
                  <c:v>3.6319999999999998E-3</c:v>
                </c:pt>
                <c:pt idx="2257">
                  <c:v>3.9109999999999995E-3</c:v>
                </c:pt>
                <c:pt idx="2258">
                  <c:v>3.6319999999999998E-3</c:v>
                </c:pt>
                <c:pt idx="2259">
                  <c:v>3.9109999999999995E-3</c:v>
                </c:pt>
                <c:pt idx="2260">
                  <c:v>3.6319999999999998E-3</c:v>
                </c:pt>
                <c:pt idx="2261">
                  <c:v>3.9109999999999995E-3</c:v>
                </c:pt>
                <c:pt idx="2262">
                  <c:v>3.9109999999999995E-3</c:v>
                </c:pt>
                <c:pt idx="2263">
                  <c:v>3.6319999999999998E-3</c:v>
                </c:pt>
                <c:pt idx="2264">
                  <c:v>3.9109999999999995E-3</c:v>
                </c:pt>
                <c:pt idx="2265">
                  <c:v>3.6309999999999997E-3</c:v>
                </c:pt>
                <c:pt idx="2266">
                  <c:v>3.9109999999999995E-3</c:v>
                </c:pt>
                <c:pt idx="2267">
                  <c:v>3.9119999999999997E-3</c:v>
                </c:pt>
                <c:pt idx="2268">
                  <c:v>3.6309999999999997E-3</c:v>
                </c:pt>
                <c:pt idx="2269">
                  <c:v>3.6319999999999998E-3</c:v>
                </c:pt>
                <c:pt idx="2270">
                  <c:v>3.9119999999999997E-3</c:v>
                </c:pt>
                <c:pt idx="2271">
                  <c:v>3.9109999999999995E-3</c:v>
                </c:pt>
                <c:pt idx="2272">
                  <c:v>3.9109999999999995E-3</c:v>
                </c:pt>
                <c:pt idx="2273">
                  <c:v>3.9109999999999995E-3</c:v>
                </c:pt>
                <c:pt idx="2274">
                  <c:v>3.9109999999999995E-3</c:v>
                </c:pt>
                <c:pt idx="2275">
                  <c:v>3.9109999999999995E-3</c:v>
                </c:pt>
                <c:pt idx="2276">
                  <c:v>3.9109999999999995E-3</c:v>
                </c:pt>
                <c:pt idx="2277">
                  <c:v>3.9109999999999995E-3</c:v>
                </c:pt>
                <c:pt idx="2278">
                  <c:v>3.9109999999999995E-3</c:v>
                </c:pt>
                <c:pt idx="2279">
                  <c:v>3.9109999999999995E-3</c:v>
                </c:pt>
                <c:pt idx="2280">
                  <c:v>3.6309999999999997E-3</c:v>
                </c:pt>
                <c:pt idx="2281">
                  <c:v>3.9109999999999995E-3</c:v>
                </c:pt>
                <c:pt idx="2282">
                  <c:v>4.1900000000000001E-3</c:v>
                </c:pt>
                <c:pt idx="2283">
                  <c:v>3.6319999999999998E-3</c:v>
                </c:pt>
                <c:pt idx="2284">
                  <c:v>3.9109999999999995E-3</c:v>
                </c:pt>
                <c:pt idx="2285">
                  <c:v>1.7041000000000001E-2</c:v>
                </c:pt>
                <c:pt idx="2286">
                  <c:v>3.9109999999999995E-3</c:v>
                </c:pt>
                <c:pt idx="2287">
                  <c:v>3.9109999999999995E-3</c:v>
                </c:pt>
                <c:pt idx="2288">
                  <c:v>4.47E-3</c:v>
                </c:pt>
                <c:pt idx="2289">
                  <c:v>3.6309999999999997E-3</c:v>
                </c:pt>
                <c:pt idx="2290">
                  <c:v>3.9109999999999995E-3</c:v>
                </c:pt>
                <c:pt idx="2291">
                  <c:v>4.47E-3</c:v>
                </c:pt>
                <c:pt idx="2292">
                  <c:v>3.9109999999999995E-3</c:v>
                </c:pt>
                <c:pt idx="2293">
                  <c:v>3.9109999999999995E-3</c:v>
                </c:pt>
                <c:pt idx="2294">
                  <c:v>3.9109999999999995E-3</c:v>
                </c:pt>
                <c:pt idx="2295">
                  <c:v>3.6319999999999998E-3</c:v>
                </c:pt>
                <c:pt idx="2296">
                  <c:v>3.6319999999999998E-3</c:v>
                </c:pt>
                <c:pt idx="2297">
                  <c:v>3.6309999999999997E-3</c:v>
                </c:pt>
                <c:pt idx="2298">
                  <c:v>3.6319999999999998E-3</c:v>
                </c:pt>
                <c:pt idx="2299">
                  <c:v>3.9109999999999995E-3</c:v>
                </c:pt>
                <c:pt idx="2300">
                  <c:v>3.6319999999999998E-3</c:v>
                </c:pt>
                <c:pt idx="2301">
                  <c:v>4.1900000000000001E-3</c:v>
                </c:pt>
                <c:pt idx="2302">
                  <c:v>3.9109999999999995E-3</c:v>
                </c:pt>
                <c:pt idx="2303">
                  <c:v>3.9109999999999995E-3</c:v>
                </c:pt>
                <c:pt idx="2304">
                  <c:v>3.9109999999999995E-3</c:v>
                </c:pt>
                <c:pt idx="2305">
                  <c:v>3.6319999999999998E-3</c:v>
                </c:pt>
                <c:pt idx="2306">
                  <c:v>3.9109999999999995E-3</c:v>
                </c:pt>
                <c:pt idx="2307">
                  <c:v>3.6319999999999998E-3</c:v>
                </c:pt>
                <c:pt idx="2308">
                  <c:v>3.9109999999999995E-3</c:v>
                </c:pt>
                <c:pt idx="2309">
                  <c:v>3.6309999999999997E-3</c:v>
                </c:pt>
                <c:pt idx="2310">
                  <c:v>3.9109999999999995E-3</c:v>
                </c:pt>
                <c:pt idx="2311">
                  <c:v>4.1900000000000001E-3</c:v>
                </c:pt>
                <c:pt idx="2312">
                  <c:v>3.6319999999999998E-3</c:v>
                </c:pt>
                <c:pt idx="2313">
                  <c:v>3.6319999999999998E-3</c:v>
                </c:pt>
                <c:pt idx="2314">
                  <c:v>3.6319999999999998E-3</c:v>
                </c:pt>
                <c:pt idx="2315">
                  <c:v>3.6319999999999998E-3</c:v>
                </c:pt>
                <c:pt idx="2316">
                  <c:v>3.6319999999999998E-3</c:v>
                </c:pt>
                <c:pt idx="2317">
                  <c:v>3.6319999999999998E-3</c:v>
                </c:pt>
                <c:pt idx="2318">
                  <c:v>3.6319999999999998E-3</c:v>
                </c:pt>
                <c:pt idx="2319">
                  <c:v>3.9109999999999995E-3</c:v>
                </c:pt>
                <c:pt idx="2320">
                  <c:v>3.6319999999999998E-3</c:v>
                </c:pt>
                <c:pt idx="2321">
                  <c:v>4.47E-3</c:v>
                </c:pt>
                <c:pt idx="2322">
                  <c:v>3.9109999999999995E-3</c:v>
                </c:pt>
                <c:pt idx="2323">
                  <c:v>3.9109999999999995E-3</c:v>
                </c:pt>
                <c:pt idx="2324">
                  <c:v>3.9109999999999995E-3</c:v>
                </c:pt>
                <c:pt idx="2325">
                  <c:v>3.6319999999999998E-3</c:v>
                </c:pt>
                <c:pt idx="2326">
                  <c:v>3.9109999999999995E-3</c:v>
                </c:pt>
                <c:pt idx="2327">
                  <c:v>3.6309999999999997E-3</c:v>
                </c:pt>
                <c:pt idx="2328">
                  <c:v>3.6319999999999998E-3</c:v>
                </c:pt>
                <c:pt idx="2329">
                  <c:v>3.9109999999999995E-3</c:v>
                </c:pt>
                <c:pt idx="2330">
                  <c:v>3.6309999999999997E-3</c:v>
                </c:pt>
                <c:pt idx="2331">
                  <c:v>4.47E-3</c:v>
                </c:pt>
                <c:pt idx="2332">
                  <c:v>3.6319999999999998E-3</c:v>
                </c:pt>
                <c:pt idx="2333">
                  <c:v>3.9119999999999997E-3</c:v>
                </c:pt>
                <c:pt idx="2334">
                  <c:v>3.9109999999999995E-3</c:v>
                </c:pt>
                <c:pt idx="2335">
                  <c:v>3.6319999999999998E-3</c:v>
                </c:pt>
                <c:pt idx="2336">
                  <c:v>3.9119999999999997E-3</c:v>
                </c:pt>
                <c:pt idx="2337">
                  <c:v>3.6319999999999998E-3</c:v>
                </c:pt>
                <c:pt idx="2338">
                  <c:v>3.6319999999999998E-3</c:v>
                </c:pt>
                <c:pt idx="2339">
                  <c:v>3.9109999999999995E-3</c:v>
                </c:pt>
                <c:pt idx="2340">
                  <c:v>3.9109999999999995E-3</c:v>
                </c:pt>
                <c:pt idx="2341">
                  <c:v>4.1900000000000001E-3</c:v>
                </c:pt>
                <c:pt idx="2342">
                  <c:v>3.9109999999999995E-3</c:v>
                </c:pt>
                <c:pt idx="2343">
                  <c:v>3.9119999999999997E-3</c:v>
                </c:pt>
                <c:pt idx="2344">
                  <c:v>3.6319999999999998E-3</c:v>
                </c:pt>
                <c:pt idx="2345">
                  <c:v>3.6319999999999998E-3</c:v>
                </c:pt>
                <c:pt idx="2346">
                  <c:v>3.6309999999999997E-3</c:v>
                </c:pt>
                <c:pt idx="2347">
                  <c:v>3.9109999999999995E-3</c:v>
                </c:pt>
                <c:pt idx="2348">
                  <c:v>3.9109999999999995E-3</c:v>
                </c:pt>
                <c:pt idx="2349">
                  <c:v>3.9119999999999997E-3</c:v>
                </c:pt>
                <c:pt idx="2350">
                  <c:v>3.6319999999999998E-3</c:v>
                </c:pt>
                <c:pt idx="2351">
                  <c:v>4.1900000000000001E-3</c:v>
                </c:pt>
                <c:pt idx="2352">
                  <c:v>3.6319999999999998E-3</c:v>
                </c:pt>
                <c:pt idx="2353">
                  <c:v>3.6319999999999998E-3</c:v>
                </c:pt>
                <c:pt idx="2354">
                  <c:v>3.9109999999999995E-3</c:v>
                </c:pt>
                <c:pt idx="2355">
                  <c:v>3.9109999999999995E-3</c:v>
                </c:pt>
                <c:pt idx="2356">
                  <c:v>3.6319999999999998E-3</c:v>
                </c:pt>
                <c:pt idx="2357">
                  <c:v>3.9109999999999995E-3</c:v>
                </c:pt>
                <c:pt idx="2358">
                  <c:v>3.6319999999999998E-3</c:v>
                </c:pt>
                <c:pt idx="2359">
                  <c:v>3.6319999999999998E-3</c:v>
                </c:pt>
                <c:pt idx="2360">
                  <c:v>3.9109999999999995E-3</c:v>
                </c:pt>
                <c:pt idx="2361">
                  <c:v>4.1909999999999994E-3</c:v>
                </c:pt>
                <c:pt idx="2362">
                  <c:v>3.6319999999999998E-3</c:v>
                </c:pt>
                <c:pt idx="2363">
                  <c:v>3.9109999999999995E-3</c:v>
                </c:pt>
                <c:pt idx="2364">
                  <c:v>4.9727E-2</c:v>
                </c:pt>
                <c:pt idx="2365">
                  <c:v>3.9109999999999995E-3</c:v>
                </c:pt>
                <c:pt idx="2366">
                  <c:v>3.9109999999999995E-3</c:v>
                </c:pt>
                <c:pt idx="2367">
                  <c:v>3.9109999999999995E-3</c:v>
                </c:pt>
                <c:pt idx="2368">
                  <c:v>3.6319999999999998E-3</c:v>
                </c:pt>
                <c:pt idx="2369">
                  <c:v>3.6319999999999998E-3</c:v>
                </c:pt>
                <c:pt idx="2370">
                  <c:v>3.9109999999999995E-3</c:v>
                </c:pt>
                <c:pt idx="2371">
                  <c:v>1.0615999999999999E-2</c:v>
                </c:pt>
                <c:pt idx="2372">
                  <c:v>3.9109999999999995E-3</c:v>
                </c:pt>
                <c:pt idx="2373">
                  <c:v>4.1909999999999994E-3</c:v>
                </c:pt>
                <c:pt idx="2374">
                  <c:v>5.587E-3</c:v>
                </c:pt>
                <c:pt idx="2375">
                  <c:v>3.9109999999999995E-3</c:v>
                </c:pt>
                <c:pt idx="2376">
                  <c:v>3.9109999999999995E-3</c:v>
                </c:pt>
                <c:pt idx="2377">
                  <c:v>5.0279999999999995E-3</c:v>
                </c:pt>
                <c:pt idx="2378">
                  <c:v>5.3079999999999994E-3</c:v>
                </c:pt>
                <c:pt idx="2379">
                  <c:v>5.0289999999999996E-3</c:v>
                </c:pt>
                <c:pt idx="2380">
                  <c:v>5.0279999999999995E-3</c:v>
                </c:pt>
                <c:pt idx="2381">
                  <c:v>5.3070000000000001E-3</c:v>
                </c:pt>
                <c:pt idx="2382">
                  <c:v>3.9109999999999995E-3</c:v>
                </c:pt>
                <c:pt idx="2383">
                  <c:v>4.47E-3</c:v>
                </c:pt>
                <c:pt idx="2384">
                  <c:v>3.9109999999999995E-3</c:v>
                </c:pt>
                <c:pt idx="2385">
                  <c:v>3.9109999999999995E-3</c:v>
                </c:pt>
                <c:pt idx="2386">
                  <c:v>3.6319999999999998E-3</c:v>
                </c:pt>
                <c:pt idx="2387">
                  <c:v>5.3079999999999994E-3</c:v>
                </c:pt>
                <c:pt idx="2388">
                  <c:v>5.3079999999999994E-3</c:v>
                </c:pt>
                <c:pt idx="2389">
                  <c:v>5.3079999999999994E-3</c:v>
                </c:pt>
                <c:pt idx="2390">
                  <c:v>5.0279999999999995E-3</c:v>
                </c:pt>
                <c:pt idx="2391">
                  <c:v>5.3079999999999994E-3</c:v>
                </c:pt>
                <c:pt idx="2392">
                  <c:v>5.0289999999999996E-3</c:v>
                </c:pt>
                <c:pt idx="2393">
                  <c:v>5.3079999999999994E-3</c:v>
                </c:pt>
                <c:pt idx="2394">
                  <c:v>5.3070000000000001E-3</c:v>
                </c:pt>
                <c:pt idx="2395">
                  <c:v>5.3079999999999994E-3</c:v>
                </c:pt>
                <c:pt idx="2396">
                  <c:v>3.9109999999999995E-3</c:v>
                </c:pt>
                <c:pt idx="2397">
                  <c:v>5.587E-3</c:v>
                </c:pt>
                <c:pt idx="2398">
                  <c:v>5.3070000000000001E-3</c:v>
                </c:pt>
                <c:pt idx="2399">
                  <c:v>5.5880000000000001E-3</c:v>
                </c:pt>
                <c:pt idx="2400">
                  <c:v>5.587E-3</c:v>
                </c:pt>
                <c:pt idx="2401">
                  <c:v>5.587E-3</c:v>
                </c:pt>
                <c:pt idx="2402">
                  <c:v>5.3079999999999994E-3</c:v>
                </c:pt>
                <c:pt idx="2403">
                  <c:v>5.3079999999999994E-3</c:v>
                </c:pt>
                <c:pt idx="2404">
                  <c:v>4.7489999999999997E-3</c:v>
                </c:pt>
                <c:pt idx="2405">
                  <c:v>3.9109999999999995E-3</c:v>
                </c:pt>
                <c:pt idx="2406">
                  <c:v>3.9109999999999995E-3</c:v>
                </c:pt>
                <c:pt idx="2407">
                  <c:v>3.9109999999999995E-3</c:v>
                </c:pt>
                <c:pt idx="2408">
                  <c:v>3.6319999999999998E-3</c:v>
                </c:pt>
                <c:pt idx="2409">
                  <c:v>3.9119999999999997E-3</c:v>
                </c:pt>
                <c:pt idx="2410">
                  <c:v>3.6319999999999998E-3</c:v>
                </c:pt>
                <c:pt idx="2411">
                  <c:v>4.47E-3</c:v>
                </c:pt>
                <c:pt idx="2412">
                  <c:v>3.9109999999999995E-3</c:v>
                </c:pt>
                <c:pt idx="2413">
                  <c:v>3.6319999999999998E-3</c:v>
                </c:pt>
                <c:pt idx="2414">
                  <c:v>4.7489999999999997E-3</c:v>
                </c:pt>
                <c:pt idx="2415">
                  <c:v>3.6319999999999998E-3</c:v>
                </c:pt>
                <c:pt idx="2416">
                  <c:v>3.9109999999999995E-3</c:v>
                </c:pt>
                <c:pt idx="2417">
                  <c:v>3.6319999999999998E-3</c:v>
                </c:pt>
                <c:pt idx="2418">
                  <c:v>5.5880000000000001E-3</c:v>
                </c:pt>
                <c:pt idx="2419">
                  <c:v>5.3079999999999994E-3</c:v>
                </c:pt>
                <c:pt idx="2420">
                  <c:v>3.9109999999999995E-3</c:v>
                </c:pt>
                <c:pt idx="2421">
                  <c:v>4.4689999999999999E-3</c:v>
                </c:pt>
                <c:pt idx="2422">
                  <c:v>3.9109999999999995E-3</c:v>
                </c:pt>
                <c:pt idx="2423">
                  <c:v>3.6319999999999998E-3</c:v>
                </c:pt>
                <c:pt idx="2424">
                  <c:v>3.6319999999999998E-3</c:v>
                </c:pt>
                <c:pt idx="2425">
                  <c:v>3.6309999999999997E-3</c:v>
                </c:pt>
                <c:pt idx="2426">
                  <c:v>5.3079999999999994E-3</c:v>
                </c:pt>
                <c:pt idx="2427">
                  <c:v>3.6319999999999998E-3</c:v>
                </c:pt>
                <c:pt idx="2428">
                  <c:v>3.6319999999999998E-3</c:v>
                </c:pt>
                <c:pt idx="2429">
                  <c:v>3.6319999999999998E-3</c:v>
                </c:pt>
                <c:pt idx="2430">
                  <c:v>3.9109999999999995E-3</c:v>
                </c:pt>
                <c:pt idx="2431">
                  <c:v>4.47E-3</c:v>
                </c:pt>
                <c:pt idx="2432">
                  <c:v>4.1909999999999994E-3</c:v>
                </c:pt>
                <c:pt idx="2433">
                  <c:v>3.9109999999999995E-3</c:v>
                </c:pt>
                <c:pt idx="2434">
                  <c:v>4.1909999999999994E-3</c:v>
                </c:pt>
                <c:pt idx="2435">
                  <c:v>4.1900000000000001E-3</c:v>
                </c:pt>
                <c:pt idx="2436">
                  <c:v>3.9109999999999995E-3</c:v>
                </c:pt>
                <c:pt idx="2437">
                  <c:v>4.1900000000000001E-3</c:v>
                </c:pt>
                <c:pt idx="2438">
                  <c:v>3.9109999999999995E-3</c:v>
                </c:pt>
                <c:pt idx="2439">
                  <c:v>3.9119999999999997E-3</c:v>
                </c:pt>
                <c:pt idx="2440">
                  <c:v>3.9109999999999995E-3</c:v>
                </c:pt>
                <c:pt idx="2441">
                  <c:v>4.1909999999999994E-3</c:v>
                </c:pt>
                <c:pt idx="2442">
                  <c:v>3.9109999999999995E-3</c:v>
                </c:pt>
                <c:pt idx="2443">
                  <c:v>3.9109999999999995E-3</c:v>
                </c:pt>
                <c:pt idx="2444">
                  <c:v>4.1909999999999994E-3</c:v>
                </c:pt>
                <c:pt idx="2445">
                  <c:v>4.1900000000000001E-3</c:v>
                </c:pt>
                <c:pt idx="2446">
                  <c:v>3.9119999999999997E-3</c:v>
                </c:pt>
                <c:pt idx="2447">
                  <c:v>3.9109999999999995E-3</c:v>
                </c:pt>
                <c:pt idx="2448">
                  <c:v>3.9109999999999995E-3</c:v>
                </c:pt>
                <c:pt idx="2449">
                  <c:v>3.9109999999999995E-3</c:v>
                </c:pt>
                <c:pt idx="2450">
                  <c:v>3.9109999999999995E-3</c:v>
                </c:pt>
                <c:pt idx="2451">
                  <c:v>4.1909999999999994E-3</c:v>
                </c:pt>
                <c:pt idx="2452">
                  <c:v>4.7489999999999997E-3</c:v>
                </c:pt>
                <c:pt idx="2453">
                  <c:v>3.6319999999999998E-3</c:v>
                </c:pt>
                <c:pt idx="2454">
                  <c:v>3.9109999999999995E-3</c:v>
                </c:pt>
                <c:pt idx="2455">
                  <c:v>4.1900000000000001E-3</c:v>
                </c:pt>
                <c:pt idx="2456">
                  <c:v>3.9109999999999995E-3</c:v>
                </c:pt>
                <c:pt idx="2457">
                  <c:v>4.1900000000000001E-3</c:v>
                </c:pt>
                <c:pt idx="2458">
                  <c:v>3.9109999999999995E-3</c:v>
                </c:pt>
                <c:pt idx="2459">
                  <c:v>3.9109999999999995E-3</c:v>
                </c:pt>
                <c:pt idx="2460">
                  <c:v>3.6319999999999998E-3</c:v>
                </c:pt>
                <c:pt idx="2461">
                  <c:v>3.9109999999999995E-3</c:v>
                </c:pt>
                <c:pt idx="2462">
                  <c:v>1.1453999999999999E-2</c:v>
                </c:pt>
                <c:pt idx="2463">
                  <c:v>3.9109999999999995E-3</c:v>
                </c:pt>
                <c:pt idx="2464">
                  <c:v>4.1900000000000001E-3</c:v>
                </c:pt>
                <c:pt idx="2465">
                  <c:v>3.9109999999999995E-3</c:v>
                </c:pt>
                <c:pt idx="2466">
                  <c:v>3.6319999999999998E-3</c:v>
                </c:pt>
                <c:pt idx="2467">
                  <c:v>4.1900000000000001E-3</c:v>
                </c:pt>
                <c:pt idx="2468">
                  <c:v>3.9119999999999997E-3</c:v>
                </c:pt>
                <c:pt idx="2469">
                  <c:v>3.6319999999999998E-3</c:v>
                </c:pt>
                <c:pt idx="2470">
                  <c:v>3.9109999999999995E-3</c:v>
                </c:pt>
                <c:pt idx="2471">
                  <c:v>3.9109999999999995E-3</c:v>
                </c:pt>
                <c:pt idx="2472">
                  <c:v>3.9109999999999995E-3</c:v>
                </c:pt>
                <c:pt idx="2473">
                  <c:v>3.9109999999999995E-3</c:v>
                </c:pt>
                <c:pt idx="2474">
                  <c:v>3.9119999999999997E-3</c:v>
                </c:pt>
                <c:pt idx="2475">
                  <c:v>3.6319999999999998E-3</c:v>
                </c:pt>
                <c:pt idx="2476">
                  <c:v>3.9109999999999995E-3</c:v>
                </c:pt>
                <c:pt idx="2477">
                  <c:v>3.9109999999999995E-3</c:v>
                </c:pt>
                <c:pt idx="2478">
                  <c:v>4.1909999999999994E-3</c:v>
                </c:pt>
                <c:pt idx="2479">
                  <c:v>3.9109999999999995E-3</c:v>
                </c:pt>
                <c:pt idx="2480">
                  <c:v>3.9109999999999995E-3</c:v>
                </c:pt>
                <c:pt idx="2481">
                  <c:v>3.9119999999999997E-3</c:v>
                </c:pt>
                <c:pt idx="2482">
                  <c:v>3.9109999999999995E-3</c:v>
                </c:pt>
                <c:pt idx="2483">
                  <c:v>4.1909999999999994E-3</c:v>
                </c:pt>
                <c:pt idx="2484">
                  <c:v>3.9109999999999995E-3</c:v>
                </c:pt>
                <c:pt idx="2485">
                  <c:v>3.9109999999999995E-3</c:v>
                </c:pt>
                <c:pt idx="2486">
                  <c:v>4.1909999999999994E-3</c:v>
                </c:pt>
                <c:pt idx="2487">
                  <c:v>3.9109999999999995E-3</c:v>
                </c:pt>
                <c:pt idx="2488">
                  <c:v>3.9109999999999995E-3</c:v>
                </c:pt>
                <c:pt idx="2489">
                  <c:v>4.1900000000000001E-3</c:v>
                </c:pt>
                <c:pt idx="2490">
                  <c:v>3.9109999999999995E-3</c:v>
                </c:pt>
                <c:pt idx="2491">
                  <c:v>3.9119999999999997E-3</c:v>
                </c:pt>
                <c:pt idx="2492">
                  <c:v>3.6309999999999997E-3</c:v>
                </c:pt>
                <c:pt idx="2493">
                  <c:v>4.1909999999999994E-3</c:v>
                </c:pt>
                <c:pt idx="2494">
                  <c:v>3.9109999999999995E-3</c:v>
                </c:pt>
                <c:pt idx="2495">
                  <c:v>3.9109999999999995E-3</c:v>
                </c:pt>
                <c:pt idx="2496">
                  <c:v>3.9109999999999995E-3</c:v>
                </c:pt>
                <c:pt idx="2497">
                  <c:v>4.1909999999999994E-3</c:v>
                </c:pt>
                <c:pt idx="2498">
                  <c:v>3.9109999999999995E-3</c:v>
                </c:pt>
                <c:pt idx="2499">
                  <c:v>3.9109999999999995E-3</c:v>
                </c:pt>
                <c:pt idx="2500">
                  <c:v>3.6309999999999997E-3</c:v>
                </c:pt>
                <c:pt idx="2501">
                  <c:v>3.9109999999999995E-3</c:v>
                </c:pt>
                <c:pt idx="2502">
                  <c:v>4.1909999999999994E-3</c:v>
                </c:pt>
                <c:pt idx="2503">
                  <c:v>3.9109999999999995E-3</c:v>
                </c:pt>
                <c:pt idx="2504">
                  <c:v>3.6319999999999998E-3</c:v>
                </c:pt>
                <c:pt idx="2505">
                  <c:v>3.6319999999999998E-3</c:v>
                </c:pt>
                <c:pt idx="2506">
                  <c:v>3.9109999999999995E-3</c:v>
                </c:pt>
                <c:pt idx="2507">
                  <c:v>3.9109999999999995E-3</c:v>
                </c:pt>
                <c:pt idx="2508">
                  <c:v>3.9109999999999995E-3</c:v>
                </c:pt>
                <c:pt idx="2509">
                  <c:v>3.9109999999999995E-3</c:v>
                </c:pt>
                <c:pt idx="2510">
                  <c:v>4.1909999999999994E-3</c:v>
                </c:pt>
                <c:pt idx="2511">
                  <c:v>3.9109999999999995E-3</c:v>
                </c:pt>
                <c:pt idx="2512">
                  <c:v>4.1909999999999994E-3</c:v>
                </c:pt>
                <c:pt idx="2513">
                  <c:v>4.1900000000000001E-3</c:v>
                </c:pt>
                <c:pt idx="2514">
                  <c:v>3.9109999999999995E-3</c:v>
                </c:pt>
                <c:pt idx="2515">
                  <c:v>3.9109999999999995E-3</c:v>
                </c:pt>
                <c:pt idx="2516">
                  <c:v>3.9119999999999997E-3</c:v>
                </c:pt>
                <c:pt idx="2517">
                  <c:v>3.6319999999999998E-3</c:v>
                </c:pt>
                <c:pt idx="2518">
                  <c:v>3.6319999999999998E-3</c:v>
                </c:pt>
                <c:pt idx="2519">
                  <c:v>3.9109999999999995E-3</c:v>
                </c:pt>
                <c:pt idx="2520">
                  <c:v>3.6319999999999998E-3</c:v>
                </c:pt>
                <c:pt idx="2521">
                  <c:v>3.9109999999999995E-3</c:v>
                </c:pt>
                <c:pt idx="2522">
                  <c:v>3.9109999999999995E-3</c:v>
                </c:pt>
                <c:pt idx="2523">
                  <c:v>3.9109999999999995E-3</c:v>
                </c:pt>
                <c:pt idx="2524">
                  <c:v>3.9109999999999995E-3</c:v>
                </c:pt>
                <c:pt idx="2525">
                  <c:v>3.9109999999999995E-3</c:v>
                </c:pt>
                <c:pt idx="2526">
                  <c:v>3.9109999999999995E-3</c:v>
                </c:pt>
                <c:pt idx="2527">
                  <c:v>3.9109999999999995E-3</c:v>
                </c:pt>
                <c:pt idx="2528">
                  <c:v>3.9109999999999995E-3</c:v>
                </c:pt>
                <c:pt idx="2529">
                  <c:v>4.1900000000000001E-3</c:v>
                </c:pt>
                <c:pt idx="2530">
                  <c:v>4.1900000000000001E-3</c:v>
                </c:pt>
                <c:pt idx="2531">
                  <c:v>3.9109999999999995E-3</c:v>
                </c:pt>
                <c:pt idx="2532">
                  <c:v>3.9109999999999995E-3</c:v>
                </c:pt>
                <c:pt idx="2533">
                  <c:v>3.9109999999999995E-3</c:v>
                </c:pt>
                <c:pt idx="2534">
                  <c:v>3.9109999999999995E-3</c:v>
                </c:pt>
                <c:pt idx="2535">
                  <c:v>3.9109999999999995E-3</c:v>
                </c:pt>
                <c:pt idx="2536">
                  <c:v>4.1900000000000001E-3</c:v>
                </c:pt>
                <c:pt idx="2537">
                  <c:v>3.6309999999999997E-3</c:v>
                </c:pt>
                <c:pt idx="2538">
                  <c:v>3.9119999999999997E-3</c:v>
                </c:pt>
                <c:pt idx="2539">
                  <c:v>4.1900000000000001E-3</c:v>
                </c:pt>
                <c:pt idx="2540">
                  <c:v>4.1900000000000001E-3</c:v>
                </c:pt>
                <c:pt idx="2541">
                  <c:v>4.1900000000000001E-3</c:v>
                </c:pt>
                <c:pt idx="2542">
                  <c:v>3.9109999999999995E-3</c:v>
                </c:pt>
                <c:pt idx="2543">
                  <c:v>3.9109999999999995E-3</c:v>
                </c:pt>
                <c:pt idx="2544">
                  <c:v>3.6309999999999997E-3</c:v>
                </c:pt>
                <c:pt idx="2545">
                  <c:v>4.1909999999999994E-3</c:v>
                </c:pt>
                <c:pt idx="2546">
                  <c:v>3.6319999999999998E-3</c:v>
                </c:pt>
                <c:pt idx="2547">
                  <c:v>4.1900000000000001E-3</c:v>
                </c:pt>
                <c:pt idx="2548">
                  <c:v>3.9109999999999995E-3</c:v>
                </c:pt>
                <c:pt idx="2549">
                  <c:v>3.9109999999999995E-3</c:v>
                </c:pt>
                <c:pt idx="2550">
                  <c:v>3.6319999999999998E-3</c:v>
                </c:pt>
                <c:pt idx="2551">
                  <c:v>3.9109999999999995E-3</c:v>
                </c:pt>
                <c:pt idx="2552">
                  <c:v>3.6309999999999997E-3</c:v>
                </c:pt>
                <c:pt idx="2553">
                  <c:v>3.9109999999999995E-3</c:v>
                </c:pt>
                <c:pt idx="2554">
                  <c:v>3.9109999999999995E-3</c:v>
                </c:pt>
                <c:pt idx="2555">
                  <c:v>4.1909999999999994E-3</c:v>
                </c:pt>
                <c:pt idx="2556">
                  <c:v>3.9109999999999995E-3</c:v>
                </c:pt>
                <c:pt idx="2557">
                  <c:v>3.6319999999999998E-3</c:v>
                </c:pt>
                <c:pt idx="2558">
                  <c:v>3.9109999999999995E-3</c:v>
                </c:pt>
                <c:pt idx="2559">
                  <c:v>4.1900000000000001E-3</c:v>
                </c:pt>
                <c:pt idx="2560">
                  <c:v>4.1900000000000001E-3</c:v>
                </c:pt>
                <c:pt idx="2561">
                  <c:v>3.9109999999999995E-3</c:v>
                </c:pt>
                <c:pt idx="2562">
                  <c:v>4.1900000000000001E-3</c:v>
                </c:pt>
                <c:pt idx="2563">
                  <c:v>3.9119999999999997E-3</c:v>
                </c:pt>
                <c:pt idx="2564">
                  <c:v>3.9109999999999995E-3</c:v>
                </c:pt>
                <c:pt idx="2565">
                  <c:v>3.6319999999999998E-3</c:v>
                </c:pt>
                <c:pt idx="2566">
                  <c:v>3.6319999999999998E-3</c:v>
                </c:pt>
                <c:pt idx="2567">
                  <c:v>3.9109999999999995E-3</c:v>
                </c:pt>
                <c:pt idx="2568">
                  <c:v>3.9119999999999997E-3</c:v>
                </c:pt>
                <c:pt idx="2569">
                  <c:v>4.1909999999999994E-3</c:v>
                </c:pt>
                <c:pt idx="2570">
                  <c:v>4.1909999999999994E-3</c:v>
                </c:pt>
                <c:pt idx="2571">
                  <c:v>3.9109999999999995E-3</c:v>
                </c:pt>
                <c:pt idx="2572">
                  <c:v>3.9109999999999995E-3</c:v>
                </c:pt>
                <c:pt idx="2573">
                  <c:v>3.9109999999999995E-3</c:v>
                </c:pt>
                <c:pt idx="2574">
                  <c:v>4.1900000000000001E-3</c:v>
                </c:pt>
                <c:pt idx="2575">
                  <c:v>3.9109999999999995E-3</c:v>
                </c:pt>
                <c:pt idx="2576">
                  <c:v>3.9109999999999995E-3</c:v>
                </c:pt>
                <c:pt idx="2577">
                  <c:v>3.6319999999999998E-3</c:v>
                </c:pt>
                <c:pt idx="2578">
                  <c:v>3.6319999999999998E-3</c:v>
                </c:pt>
                <c:pt idx="2579">
                  <c:v>4.1900000000000001E-3</c:v>
                </c:pt>
                <c:pt idx="2580">
                  <c:v>3.9119999999999997E-3</c:v>
                </c:pt>
                <c:pt idx="2581">
                  <c:v>3.6319999999999998E-3</c:v>
                </c:pt>
                <c:pt idx="2582">
                  <c:v>3.9109999999999995E-3</c:v>
                </c:pt>
                <c:pt idx="2583">
                  <c:v>3.9109999999999995E-3</c:v>
                </c:pt>
                <c:pt idx="2584">
                  <c:v>3.9109999999999995E-3</c:v>
                </c:pt>
                <c:pt idx="2585">
                  <c:v>4.1909999999999994E-3</c:v>
                </c:pt>
                <c:pt idx="2586">
                  <c:v>3.9109999999999995E-3</c:v>
                </c:pt>
                <c:pt idx="2587">
                  <c:v>3.6319999999999998E-3</c:v>
                </c:pt>
                <c:pt idx="2588">
                  <c:v>4.1900000000000001E-3</c:v>
                </c:pt>
                <c:pt idx="2589">
                  <c:v>4.1909999999999994E-3</c:v>
                </c:pt>
                <c:pt idx="2590">
                  <c:v>3.6319999999999998E-3</c:v>
                </c:pt>
                <c:pt idx="2591">
                  <c:v>3.9109999999999995E-3</c:v>
                </c:pt>
                <c:pt idx="2592">
                  <c:v>3.9109999999999995E-3</c:v>
                </c:pt>
                <c:pt idx="2593">
                  <c:v>3.9109999999999995E-3</c:v>
                </c:pt>
                <c:pt idx="2594">
                  <c:v>3.9109999999999995E-3</c:v>
                </c:pt>
                <c:pt idx="2595">
                  <c:v>3.9109999999999995E-3</c:v>
                </c:pt>
                <c:pt idx="2596">
                  <c:v>3.6309999999999997E-3</c:v>
                </c:pt>
                <c:pt idx="2597">
                  <c:v>3.9109999999999995E-3</c:v>
                </c:pt>
                <c:pt idx="2598">
                  <c:v>3.9119999999999997E-3</c:v>
                </c:pt>
                <c:pt idx="2599">
                  <c:v>4.1909999999999994E-3</c:v>
                </c:pt>
                <c:pt idx="2600">
                  <c:v>3.9109999999999995E-3</c:v>
                </c:pt>
                <c:pt idx="2601">
                  <c:v>3.9109999999999995E-3</c:v>
                </c:pt>
                <c:pt idx="2602">
                  <c:v>4.1900000000000001E-3</c:v>
                </c:pt>
                <c:pt idx="2603">
                  <c:v>3.6309999999999997E-3</c:v>
                </c:pt>
                <c:pt idx="2604">
                  <c:v>3.9109999999999995E-3</c:v>
                </c:pt>
                <c:pt idx="2605">
                  <c:v>3.9109999999999995E-3</c:v>
                </c:pt>
                <c:pt idx="2606">
                  <c:v>4.1909999999999994E-3</c:v>
                </c:pt>
                <c:pt idx="2607">
                  <c:v>3.9109999999999995E-3</c:v>
                </c:pt>
                <c:pt idx="2608">
                  <c:v>4.1909999999999994E-3</c:v>
                </c:pt>
                <c:pt idx="2609">
                  <c:v>3.9119999999999997E-3</c:v>
                </c:pt>
                <c:pt idx="2610">
                  <c:v>3.9109999999999995E-3</c:v>
                </c:pt>
                <c:pt idx="2611">
                  <c:v>3.9109999999999995E-3</c:v>
                </c:pt>
                <c:pt idx="2612">
                  <c:v>3.6319999999999998E-3</c:v>
                </c:pt>
                <c:pt idx="2613">
                  <c:v>4.1909999999999994E-3</c:v>
                </c:pt>
                <c:pt idx="2614">
                  <c:v>4.1900000000000001E-3</c:v>
                </c:pt>
                <c:pt idx="2615">
                  <c:v>3.9109999999999995E-3</c:v>
                </c:pt>
                <c:pt idx="2616">
                  <c:v>3.9109999999999995E-3</c:v>
                </c:pt>
                <c:pt idx="2617">
                  <c:v>3.6319999999999998E-3</c:v>
                </c:pt>
                <c:pt idx="2618">
                  <c:v>4.1909999999999994E-3</c:v>
                </c:pt>
                <c:pt idx="2619">
                  <c:v>3.9109999999999995E-3</c:v>
                </c:pt>
                <c:pt idx="2620">
                  <c:v>3.9109999999999995E-3</c:v>
                </c:pt>
                <c:pt idx="2621">
                  <c:v>3.9109999999999995E-3</c:v>
                </c:pt>
                <c:pt idx="2622">
                  <c:v>3.9109999999999995E-3</c:v>
                </c:pt>
                <c:pt idx="2623">
                  <c:v>3.9109999999999995E-3</c:v>
                </c:pt>
                <c:pt idx="2624">
                  <c:v>3.9109999999999995E-3</c:v>
                </c:pt>
                <c:pt idx="2625">
                  <c:v>3.9109999999999995E-3</c:v>
                </c:pt>
                <c:pt idx="2626">
                  <c:v>4.1909999999999994E-3</c:v>
                </c:pt>
                <c:pt idx="2627">
                  <c:v>3.9109999999999995E-3</c:v>
                </c:pt>
                <c:pt idx="2628">
                  <c:v>3.9109999999999995E-3</c:v>
                </c:pt>
                <c:pt idx="2629">
                  <c:v>4.1909999999999994E-3</c:v>
                </c:pt>
                <c:pt idx="2630">
                  <c:v>3.9109999999999995E-3</c:v>
                </c:pt>
                <c:pt idx="2631">
                  <c:v>3.9109999999999995E-3</c:v>
                </c:pt>
                <c:pt idx="2632">
                  <c:v>4.1900000000000001E-3</c:v>
                </c:pt>
                <c:pt idx="2633">
                  <c:v>4.1900000000000001E-3</c:v>
                </c:pt>
                <c:pt idx="2634">
                  <c:v>3.6319999999999998E-3</c:v>
                </c:pt>
                <c:pt idx="2635">
                  <c:v>4.1900000000000001E-3</c:v>
                </c:pt>
                <c:pt idx="2636">
                  <c:v>3.9109999999999995E-3</c:v>
                </c:pt>
                <c:pt idx="2637">
                  <c:v>3.9109999999999995E-3</c:v>
                </c:pt>
                <c:pt idx="2638">
                  <c:v>3.9109999999999995E-3</c:v>
                </c:pt>
                <c:pt idx="2639">
                  <c:v>3.9109999999999995E-3</c:v>
                </c:pt>
                <c:pt idx="2640">
                  <c:v>3.9109999999999995E-3</c:v>
                </c:pt>
                <c:pt idx="2641">
                  <c:v>3.9109999999999995E-3</c:v>
                </c:pt>
                <c:pt idx="2642">
                  <c:v>4.1909999999999994E-3</c:v>
                </c:pt>
                <c:pt idx="2643">
                  <c:v>3.9109999999999995E-3</c:v>
                </c:pt>
                <c:pt idx="2644">
                  <c:v>3.9109999999999995E-3</c:v>
                </c:pt>
                <c:pt idx="2645">
                  <c:v>4.1909999999999994E-3</c:v>
                </c:pt>
                <c:pt idx="2646">
                  <c:v>3.9109999999999995E-3</c:v>
                </c:pt>
                <c:pt idx="2647">
                  <c:v>4.1909999999999994E-3</c:v>
                </c:pt>
                <c:pt idx="2648">
                  <c:v>4.1909999999999994E-3</c:v>
                </c:pt>
                <c:pt idx="2649">
                  <c:v>3.9109999999999995E-3</c:v>
                </c:pt>
                <c:pt idx="2650">
                  <c:v>3.9109999999999995E-3</c:v>
                </c:pt>
                <c:pt idx="2651">
                  <c:v>3.9109999999999995E-3</c:v>
                </c:pt>
                <c:pt idx="2652">
                  <c:v>3.9109999999999995E-3</c:v>
                </c:pt>
                <c:pt idx="2653">
                  <c:v>3.9109999999999995E-3</c:v>
                </c:pt>
                <c:pt idx="2654">
                  <c:v>3.9109999999999995E-3</c:v>
                </c:pt>
                <c:pt idx="2655">
                  <c:v>4.1900000000000001E-3</c:v>
                </c:pt>
                <c:pt idx="2656">
                  <c:v>3.9109999999999995E-3</c:v>
                </c:pt>
                <c:pt idx="2657">
                  <c:v>3.6319999999999998E-3</c:v>
                </c:pt>
                <c:pt idx="2658">
                  <c:v>3.9109999999999995E-3</c:v>
                </c:pt>
                <c:pt idx="2659">
                  <c:v>3.6319999999999998E-3</c:v>
                </c:pt>
                <c:pt idx="2660">
                  <c:v>3.9109999999999995E-3</c:v>
                </c:pt>
                <c:pt idx="2661">
                  <c:v>3.9109999999999995E-3</c:v>
                </c:pt>
                <c:pt idx="2662">
                  <c:v>3.9109999999999995E-3</c:v>
                </c:pt>
                <c:pt idx="2663">
                  <c:v>3.9109999999999995E-3</c:v>
                </c:pt>
                <c:pt idx="2664">
                  <c:v>3.9109999999999995E-3</c:v>
                </c:pt>
                <c:pt idx="2665">
                  <c:v>4.1900000000000001E-3</c:v>
                </c:pt>
                <c:pt idx="2666">
                  <c:v>3.6319999999999998E-3</c:v>
                </c:pt>
                <c:pt idx="2667">
                  <c:v>3.9109999999999995E-3</c:v>
                </c:pt>
                <c:pt idx="2668">
                  <c:v>4.1900000000000001E-3</c:v>
                </c:pt>
                <c:pt idx="2669">
                  <c:v>3.6319999999999998E-3</c:v>
                </c:pt>
                <c:pt idx="2670">
                  <c:v>3.9109999999999995E-3</c:v>
                </c:pt>
                <c:pt idx="2671">
                  <c:v>3.9109999999999995E-3</c:v>
                </c:pt>
                <c:pt idx="2672">
                  <c:v>3.9119999999999997E-3</c:v>
                </c:pt>
                <c:pt idx="2673">
                  <c:v>3.9109999999999995E-3</c:v>
                </c:pt>
                <c:pt idx="2674">
                  <c:v>3.9109999999999995E-3</c:v>
                </c:pt>
                <c:pt idx="2675">
                  <c:v>4.1909999999999994E-3</c:v>
                </c:pt>
                <c:pt idx="2676">
                  <c:v>3.9109999999999995E-3</c:v>
                </c:pt>
                <c:pt idx="2677">
                  <c:v>3.9109999999999995E-3</c:v>
                </c:pt>
                <c:pt idx="2678">
                  <c:v>3.9109999999999995E-3</c:v>
                </c:pt>
                <c:pt idx="2679">
                  <c:v>2.0392999999999998E-2</c:v>
                </c:pt>
                <c:pt idx="2680">
                  <c:v>4.1909999999999994E-3</c:v>
                </c:pt>
                <c:pt idx="2681">
                  <c:v>3.9109999999999995E-3</c:v>
                </c:pt>
                <c:pt idx="2682">
                  <c:v>3.9119999999999997E-3</c:v>
                </c:pt>
                <c:pt idx="2683">
                  <c:v>4.1900000000000001E-3</c:v>
                </c:pt>
                <c:pt idx="2684">
                  <c:v>3.9109999999999995E-3</c:v>
                </c:pt>
                <c:pt idx="2685">
                  <c:v>3.9109999999999995E-3</c:v>
                </c:pt>
                <c:pt idx="2686">
                  <c:v>3.9109999999999995E-3</c:v>
                </c:pt>
                <c:pt idx="2687">
                  <c:v>3.9109999999999995E-3</c:v>
                </c:pt>
                <c:pt idx="2688">
                  <c:v>3.9109999999999995E-3</c:v>
                </c:pt>
                <c:pt idx="2689">
                  <c:v>3.9109999999999995E-3</c:v>
                </c:pt>
                <c:pt idx="2690">
                  <c:v>3.9109999999999995E-3</c:v>
                </c:pt>
                <c:pt idx="2691">
                  <c:v>3.9109999999999995E-3</c:v>
                </c:pt>
                <c:pt idx="2692">
                  <c:v>4.1900000000000001E-3</c:v>
                </c:pt>
                <c:pt idx="2693">
                  <c:v>4.1900000000000001E-3</c:v>
                </c:pt>
                <c:pt idx="2694">
                  <c:v>3.6319999999999998E-3</c:v>
                </c:pt>
                <c:pt idx="2695">
                  <c:v>3.9109999999999995E-3</c:v>
                </c:pt>
                <c:pt idx="2696">
                  <c:v>3.9109999999999995E-3</c:v>
                </c:pt>
                <c:pt idx="2697">
                  <c:v>3.9109999999999995E-3</c:v>
                </c:pt>
                <c:pt idx="2698">
                  <c:v>3.9109999999999995E-3</c:v>
                </c:pt>
                <c:pt idx="2699">
                  <c:v>3.9109999999999995E-3</c:v>
                </c:pt>
                <c:pt idx="2700">
                  <c:v>3.9109999999999995E-3</c:v>
                </c:pt>
                <c:pt idx="2701">
                  <c:v>3.9109999999999995E-3</c:v>
                </c:pt>
                <c:pt idx="2702">
                  <c:v>4.1900000000000001E-3</c:v>
                </c:pt>
                <c:pt idx="2703">
                  <c:v>4.1909999999999994E-3</c:v>
                </c:pt>
                <c:pt idx="2704">
                  <c:v>4.1909999999999994E-3</c:v>
                </c:pt>
                <c:pt idx="2705">
                  <c:v>3.9109999999999995E-3</c:v>
                </c:pt>
                <c:pt idx="2706">
                  <c:v>3.9109999999999995E-3</c:v>
                </c:pt>
                <c:pt idx="2707">
                  <c:v>3.9109999999999995E-3</c:v>
                </c:pt>
                <c:pt idx="2708">
                  <c:v>3.6319999999999998E-3</c:v>
                </c:pt>
                <c:pt idx="2709">
                  <c:v>3.9109999999999995E-3</c:v>
                </c:pt>
                <c:pt idx="2710">
                  <c:v>3.9109999999999995E-3</c:v>
                </c:pt>
                <c:pt idx="2711">
                  <c:v>3.9109999999999995E-3</c:v>
                </c:pt>
                <c:pt idx="2712">
                  <c:v>3.9109999999999995E-3</c:v>
                </c:pt>
                <c:pt idx="2713">
                  <c:v>3.9119999999999997E-3</c:v>
                </c:pt>
                <c:pt idx="2714">
                  <c:v>3.6319999999999998E-3</c:v>
                </c:pt>
                <c:pt idx="2715">
                  <c:v>4.1900000000000001E-3</c:v>
                </c:pt>
                <c:pt idx="2716">
                  <c:v>4.1909999999999994E-3</c:v>
                </c:pt>
                <c:pt idx="2717">
                  <c:v>3.9109999999999995E-3</c:v>
                </c:pt>
                <c:pt idx="2718">
                  <c:v>3.9109999999999995E-3</c:v>
                </c:pt>
                <c:pt idx="2719">
                  <c:v>3.9109999999999995E-3</c:v>
                </c:pt>
                <c:pt idx="2720">
                  <c:v>4.1909999999999994E-3</c:v>
                </c:pt>
                <c:pt idx="2721">
                  <c:v>3.9109999999999995E-3</c:v>
                </c:pt>
                <c:pt idx="2722">
                  <c:v>4.1900000000000001E-3</c:v>
                </c:pt>
                <c:pt idx="2723">
                  <c:v>3.9109999999999995E-3</c:v>
                </c:pt>
                <c:pt idx="2724">
                  <c:v>3.6319999999999998E-3</c:v>
                </c:pt>
                <c:pt idx="2725">
                  <c:v>3.9109999999999995E-3</c:v>
                </c:pt>
                <c:pt idx="2726">
                  <c:v>4.1909999999999994E-3</c:v>
                </c:pt>
                <c:pt idx="2727">
                  <c:v>4.1900000000000001E-3</c:v>
                </c:pt>
                <c:pt idx="2728">
                  <c:v>3.9119999999999997E-3</c:v>
                </c:pt>
                <c:pt idx="2729">
                  <c:v>4.1909999999999994E-3</c:v>
                </c:pt>
                <c:pt idx="2730">
                  <c:v>3.9109999999999995E-3</c:v>
                </c:pt>
                <c:pt idx="2731">
                  <c:v>3.9109999999999995E-3</c:v>
                </c:pt>
                <c:pt idx="2732">
                  <c:v>3.9119999999999997E-3</c:v>
                </c:pt>
                <c:pt idx="2733">
                  <c:v>3.6309999999999997E-3</c:v>
                </c:pt>
                <c:pt idx="2734">
                  <c:v>4.1900000000000001E-3</c:v>
                </c:pt>
                <c:pt idx="2735">
                  <c:v>4.1909999999999994E-3</c:v>
                </c:pt>
                <c:pt idx="2736">
                  <c:v>3.9109999999999995E-3</c:v>
                </c:pt>
                <c:pt idx="2737">
                  <c:v>3.9109999999999995E-3</c:v>
                </c:pt>
                <c:pt idx="2738">
                  <c:v>3.9109999999999995E-3</c:v>
                </c:pt>
                <c:pt idx="2739">
                  <c:v>3.6309999999999997E-3</c:v>
                </c:pt>
                <c:pt idx="2740">
                  <c:v>4.1900000000000001E-3</c:v>
                </c:pt>
                <c:pt idx="2741">
                  <c:v>3.9119999999999997E-3</c:v>
                </c:pt>
                <c:pt idx="2742">
                  <c:v>3.9109999999999995E-3</c:v>
                </c:pt>
                <c:pt idx="2743">
                  <c:v>4.1909999999999994E-3</c:v>
                </c:pt>
                <c:pt idx="2744">
                  <c:v>3.9109999999999995E-3</c:v>
                </c:pt>
                <c:pt idx="2745">
                  <c:v>3.9109999999999995E-3</c:v>
                </c:pt>
                <c:pt idx="2746">
                  <c:v>4.1900000000000001E-3</c:v>
                </c:pt>
                <c:pt idx="2747">
                  <c:v>3.6319999999999998E-3</c:v>
                </c:pt>
                <c:pt idx="2748">
                  <c:v>3.9109999999999995E-3</c:v>
                </c:pt>
                <c:pt idx="2749">
                  <c:v>3.9119999999999997E-3</c:v>
                </c:pt>
                <c:pt idx="2750">
                  <c:v>3.9109999999999995E-3</c:v>
                </c:pt>
                <c:pt idx="2751">
                  <c:v>3.9109999999999995E-3</c:v>
                </c:pt>
                <c:pt idx="2752">
                  <c:v>3.9109999999999995E-3</c:v>
                </c:pt>
                <c:pt idx="2753">
                  <c:v>4.1900000000000001E-3</c:v>
                </c:pt>
                <c:pt idx="2754">
                  <c:v>3.9109999999999995E-3</c:v>
                </c:pt>
                <c:pt idx="2755">
                  <c:v>3.6319999999999998E-3</c:v>
                </c:pt>
                <c:pt idx="2756">
                  <c:v>3.9109999999999995E-3</c:v>
                </c:pt>
                <c:pt idx="2757">
                  <c:v>3.6319999999999998E-3</c:v>
                </c:pt>
                <c:pt idx="2758">
                  <c:v>3.9109999999999995E-3</c:v>
                </c:pt>
                <c:pt idx="2759">
                  <c:v>3.9119999999999997E-3</c:v>
                </c:pt>
                <c:pt idx="2760">
                  <c:v>4.1909999999999994E-3</c:v>
                </c:pt>
                <c:pt idx="2761">
                  <c:v>3.9109999999999995E-3</c:v>
                </c:pt>
                <c:pt idx="2762">
                  <c:v>4.1909999999999994E-3</c:v>
                </c:pt>
                <c:pt idx="2763">
                  <c:v>3.9109999999999995E-3</c:v>
                </c:pt>
                <c:pt idx="2764">
                  <c:v>3.9109999999999995E-3</c:v>
                </c:pt>
                <c:pt idx="2765">
                  <c:v>3.6319999999999998E-3</c:v>
                </c:pt>
                <c:pt idx="2766">
                  <c:v>3.6319999999999998E-3</c:v>
                </c:pt>
                <c:pt idx="2767">
                  <c:v>4.1900000000000001E-3</c:v>
                </c:pt>
                <c:pt idx="2768">
                  <c:v>4.1909999999999994E-3</c:v>
                </c:pt>
                <c:pt idx="2769">
                  <c:v>3.9109999999999995E-3</c:v>
                </c:pt>
                <c:pt idx="2770">
                  <c:v>3.9109999999999995E-3</c:v>
                </c:pt>
                <c:pt idx="2771">
                  <c:v>3.9109999999999995E-3</c:v>
                </c:pt>
                <c:pt idx="2772">
                  <c:v>3.9109999999999995E-3</c:v>
                </c:pt>
                <c:pt idx="2773">
                  <c:v>3.6319999999999998E-3</c:v>
                </c:pt>
                <c:pt idx="2774">
                  <c:v>3.9109999999999995E-3</c:v>
                </c:pt>
                <c:pt idx="2775">
                  <c:v>4.1909999999999994E-3</c:v>
                </c:pt>
                <c:pt idx="2776">
                  <c:v>3.9119999999999997E-3</c:v>
                </c:pt>
                <c:pt idx="2777">
                  <c:v>3.9109999999999995E-3</c:v>
                </c:pt>
                <c:pt idx="2778">
                  <c:v>3.9119999999999997E-3</c:v>
                </c:pt>
                <c:pt idx="2779">
                  <c:v>4.1900000000000001E-3</c:v>
                </c:pt>
                <c:pt idx="2780">
                  <c:v>3.6319999999999998E-3</c:v>
                </c:pt>
                <c:pt idx="2781">
                  <c:v>3.9109999999999995E-3</c:v>
                </c:pt>
                <c:pt idx="2782">
                  <c:v>4.1909999999999994E-3</c:v>
                </c:pt>
                <c:pt idx="2783">
                  <c:v>3.9109999999999995E-3</c:v>
                </c:pt>
                <c:pt idx="2784">
                  <c:v>4.1909999999999994E-3</c:v>
                </c:pt>
                <c:pt idx="2785">
                  <c:v>3.9109999999999995E-3</c:v>
                </c:pt>
                <c:pt idx="2786">
                  <c:v>3.9109999999999995E-3</c:v>
                </c:pt>
                <c:pt idx="2787">
                  <c:v>4.1909999999999994E-3</c:v>
                </c:pt>
                <c:pt idx="2788">
                  <c:v>4.1900000000000001E-3</c:v>
                </c:pt>
                <c:pt idx="2789">
                  <c:v>3.9119999999999997E-3</c:v>
                </c:pt>
                <c:pt idx="2790">
                  <c:v>3.6319999999999998E-3</c:v>
                </c:pt>
                <c:pt idx="2791">
                  <c:v>3.9109999999999995E-3</c:v>
                </c:pt>
                <c:pt idx="2792">
                  <c:v>3.9109999999999995E-3</c:v>
                </c:pt>
                <c:pt idx="2793">
                  <c:v>3.6319999999999998E-3</c:v>
                </c:pt>
                <c:pt idx="2794">
                  <c:v>3.9109999999999995E-3</c:v>
                </c:pt>
                <c:pt idx="2795">
                  <c:v>3.6309999999999997E-3</c:v>
                </c:pt>
                <c:pt idx="2796">
                  <c:v>3.9109999999999995E-3</c:v>
                </c:pt>
                <c:pt idx="2797">
                  <c:v>3.9109999999999995E-3</c:v>
                </c:pt>
                <c:pt idx="2798">
                  <c:v>3.9109999999999995E-3</c:v>
                </c:pt>
                <c:pt idx="2799">
                  <c:v>3.9119999999999997E-3</c:v>
                </c:pt>
                <c:pt idx="2800">
                  <c:v>4.1909999999999994E-3</c:v>
                </c:pt>
                <c:pt idx="2801">
                  <c:v>3.9109999999999995E-3</c:v>
                </c:pt>
                <c:pt idx="2802">
                  <c:v>3.6309999999999997E-3</c:v>
                </c:pt>
                <c:pt idx="2803">
                  <c:v>4.1900000000000001E-3</c:v>
                </c:pt>
                <c:pt idx="2804">
                  <c:v>3.9109999999999995E-3</c:v>
                </c:pt>
                <c:pt idx="2805">
                  <c:v>3.9109999999999995E-3</c:v>
                </c:pt>
                <c:pt idx="2806">
                  <c:v>3.9109999999999995E-3</c:v>
                </c:pt>
                <c:pt idx="2807">
                  <c:v>3.9109999999999995E-3</c:v>
                </c:pt>
                <c:pt idx="2808">
                  <c:v>3.9109999999999995E-3</c:v>
                </c:pt>
                <c:pt idx="2809">
                  <c:v>4.1909999999999994E-3</c:v>
                </c:pt>
                <c:pt idx="2810">
                  <c:v>3.9109999999999995E-3</c:v>
                </c:pt>
                <c:pt idx="2811">
                  <c:v>3.9119999999999997E-3</c:v>
                </c:pt>
                <c:pt idx="2812">
                  <c:v>3.9109999999999995E-3</c:v>
                </c:pt>
                <c:pt idx="2813">
                  <c:v>4.1909999999999994E-3</c:v>
                </c:pt>
                <c:pt idx="2814">
                  <c:v>3.9109999999999995E-3</c:v>
                </c:pt>
                <c:pt idx="2815">
                  <c:v>4.1909999999999994E-3</c:v>
                </c:pt>
                <c:pt idx="2816">
                  <c:v>3.9109999999999995E-3</c:v>
                </c:pt>
                <c:pt idx="2817">
                  <c:v>3.9119999999999997E-3</c:v>
                </c:pt>
                <c:pt idx="2818">
                  <c:v>3.9109999999999995E-3</c:v>
                </c:pt>
                <c:pt idx="2819">
                  <c:v>3.9109999999999995E-3</c:v>
                </c:pt>
                <c:pt idx="2820">
                  <c:v>3.9109999999999995E-3</c:v>
                </c:pt>
                <c:pt idx="2821">
                  <c:v>3.9109999999999995E-3</c:v>
                </c:pt>
                <c:pt idx="2822">
                  <c:v>4.1909999999999994E-3</c:v>
                </c:pt>
                <c:pt idx="2823">
                  <c:v>3.9109999999999995E-3</c:v>
                </c:pt>
                <c:pt idx="2824">
                  <c:v>3.6319999999999998E-3</c:v>
                </c:pt>
                <c:pt idx="2825">
                  <c:v>3.9119999999999997E-3</c:v>
                </c:pt>
                <c:pt idx="2826">
                  <c:v>3.9109999999999995E-3</c:v>
                </c:pt>
                <c:pt idx="2827">
                  <c:v>4.1900000000000001E-3</c:v>
                </c:pt>
                <c:pt idx="2828">
                  <c:v>3.9109999999999995E-3</c:v>
                </c:pt>
                <c:pt idx="2829">
                  <c:v>3.9109999999999995E-3</c:v>
                </c:pt>
                <c:pt idx="2830">
                  <c:v>3.9109999999999995E-3</c:v>
                </c:pt>
                <c:pt idx="2831">
                  <c:v>3.9109999999999995E-3</c:v>
                </c:pt>
                <c:pt idx="2832">
                  <c:v>3.9119999999999997E-3</c:v>
                </c:pt>
                <c:pt idx="2833">
                  <c:v>3.6309999999999997E-3</c:v>
                </c:pt>
                <c:pt idx="2834">
                  <c:v>3.6319999999999998E-3</c:v>
                </c:pt>
                <c:pt idx="2835">
                  <c:v>3.6309999999999997E-3</c:v>
                </c:pt>
                <c:pt idx="2836">
                  <c:v>4.1909999999999994E-3</c:v>
                </c:pt>
                <c:pt idx="2837">
                  <c:v>3.9109999999999995E-3</c:v>
                </c:pt>
                <c:pt idx="2838">
                  <c:v>3.9109999999999995E-3</c:v>
                </c:pt>
                <c:pt idx="2839">
                  <c:v>3.9109999999999995E-3</c:v>
                </c:pt>
                <c:pt idx="2840">
                  <c:v>3.9109999999999995E-3</c:v>
                </c:pt>
                <c:pt idx="2841">
                  <c:v>3.9109999999999995E-3</c:v>
                </c:pt>
                <c:pt idx="2842">
                  <c:v>3.9109999999999995E-3</c:v>
                </c:pt>
                <c:pt idx="2843">
                  <c:v>3.9109999999999995E-3</c:v>
                </c:pt>
                <c:pt idx="2844">
                  <c:v>3.9109999999999995E-3</c:v>
                </c:pt>
                <c:pt idx="2845">
                  <c:v>3.9109999999999995E-3</c:v>
                </c:pt>
                <c:pt idx="2846">
                  <c:v>4.1909999999999994E-3</c:v>
                </c:pt>
                <c:pt idx="2847">
                  <c:v>3.9109999999999995E-3</c:v>
                </c:pt>
                <c:pt idx="2848">
                  <c:v>3.9109999999999995E-3</c:v>
                </c:pt>
                <c:pt idx="2849">
                  <c:v>4.1909999999999994E-3</c:v>
                </c:pt>
                <c:pt idx="2850">
                  <c:v>3.9109999999999995E-3</c:v>
                </c:pt>
                <c:pt idx="2851">
                  <c:v>4.1900000000000001E-3</c:v>
                </c:pt>
                <c:pt idx="2852">
                  <c:v>4.1909999999999994E-3</c:v>
                </c:pt>
                <c:pt idx="2853">
                  <c:v>3.6319999999999998E-3</c:v>
                </c:pt>
                <c:pt idx="2854">
                  <c:v>3.9109999999999995E-3</c:v>
                </c:pt>
                <c:pt idx="2855">
                  <c:v>4.1909999999999994E-3</c:v>
                </c:pt>
                <c:pt idx="2856">
                  <c:v>3.9109999999999995E-3</c:v>
                </c:pt>
                <c:pt idx="2857">
                  <c:v>4.1900000000000001E-3</c:v>
                </c:pt>
                <c:pt idx="2858">
                  <c:v>3.6319999999999998E-3</c:v>
                </c:pt>
                <c:pt idx="2859">
                  <c:v>3.9119999999999997E-3</c:v>
                </c:pt>
                <c:pt idx="2860">
                  <c:v>3.6319999999999998E-3</c:v>
                </c:pt>
                <c:pt idx="2861">
                  <c:v>3.9109999999999995E-3</c:v>
                </c:pt>
                <c:pt idx="2862">
                  <c:v>4.1900000000000001E-3</c:v>
                </c:pt>
                <c:pt idx="2863">
                  <c:v>4.1909999999999994E-3</c:v>
                </c:pt>
                <c:pt idx="2864">
                  <c:v>3.9109999999999995E-3</c:v>
                </c:pt>
                <c:pt idx="2865">
                  <c:v>3.9109999999999995E-3</c:v>
                </c:pt>
                <c:pt idx="2866">
                  <c:v>3.9119999999999997E-3</c:v>
                </c:pt>
                <c:pt idx="2867">
                  <c:v>4.1900000000000001E-3</c:v>
                </c:pt>
                <c:pt idx="2868">
                  <c:v>3.9109999999999995E-3</c:v>
                </c:pt>
                <c:pt idx="2869">
                  <c:v>3.9109999999999995E-3</c:v>
                </c:pt>
                <c:pt idx="2870">
                  <c:v>3.9109999999999995E-3</c:v>
                </c:pt>
                <c:pt idx="2871">
                  <c:v>3.9109999999999995E-3</c:v>
                </c:pt>
                <c:pt idx="2872">
                  <c:v>3.9109999999999995E-3</c:v>
                </c:pt>
                <c:pt idx="2873">
                  <c:v>4.1909999999999994E-3</c:v>
                </c:pt>
                <c:pt idx="2874">
                  <c:v>3.9109999999999995E-3</c:v>
                </c:pt>
                <c:pt idx="2875">
                  <c:v>3.9109999999999995E-3</c:v>
                </c:pt>
                <c:pt idx="2876">
                  <c:v>3.9119999999999997E-3</c:v>
                </c:pt>
                <c:pt idx="2877">
                  <c:v>3.6319999999999998E-3</c:v>
                </c:pt>
                <c:pt idx="2878">
                  <c:v>3.9109999999999995E-3</c:v>
                </c:pt>
                <c:pt idx="2879">
                  <c:v>3.9109999999999995E-3</c:v>
                </c:pt>
                <c:pt idx="2880">
                  <c:v>3.9109999999999995E-3</c:v>
                </c:pt>
                <c:pt idx="2881">
                  <c:v>3.9109999999999995E-3</c:v>
                </c:pt>
                <c:pt idx="2882">
                  <c:v>3.9109999999999995E-3</c:v>
                </c:pt>
                <c:pt idx="2883">
                  <c:v>3.9109999999999995E-3</c:v>
                </c:pt>
                <c:pt idx="2884">
                  <c:v>3.6319999999999998E-3</c:v>
                </c:pt>
                <c:pt idx="2885">
                  <c:v>3.9109999999999995E-3</c:v>
                </c:pt>
                <c:pt idx="2886">
                  <c:v>3.9119999999999997E-3</c:v>
                </c:pt>
                <c:pt idx="2887">
                  <c:v>3.9109999999999995E-3</c:v>
                </c:pt>
                <c:pt idx="2888">
                  <c:v>3.9109999999999995E-3</c:v>
                </c:pt>
                <c:pt idx="2889">
                  <c:v>3.9109999999999995E-3</c:v>
                </c:pt>
                <c:pt idx="2890">
                  <c:v>3.9109999999999995E-3</c:v>
                </c:pt>
                <c:pt idx="2891">
                  <c:v>3.9109999999999995E-3</c:v>
                </c:pt>
                <c:pt idx="2892">
                  <c:v>3.9109999999999995E-3</c:v>
                </c:pt>
                <c:pt idx="2893">
                  <c:v>3.9109999999999995E-3</c:v>
                </c:pt>
                <c:pt idx="2894">
                  <c:v>3.9109999999999995E-3</c:v>
                </c:pt>
                <c:pt idx="2895">
                  <c:v>4.1900000000000001E-3</c:v>
                </c:pt>
                <c:pt idx="2896">
                  <c:v>4.1909999999999994E-3</c:v>
                </c:pt>
                <c:pt idx="2897">
                  <c:v>3.9109999999999995E-3</c:v>
                </c:pt>
                <c:pt idx="2898">
                  <c:v>3.9109999999999995E-3</c:v>
                </c:pt>
                <c:pt idx="2899">
                  <c:v>4.1909999999999994E-3</c:v>
                </c:pt>
                <c:pt idx="2900">
                  <c:v>3.9109999999999995E-3</c:v>
                </c:pt>
                <c:pt idx="2901">
                  <c:v>3.9109999999999995E-3</c:v>
                </c:pt>
                <c:pt idx="2902">
                  <c:v>3.9109999999999995E-3</c:v>
                </c:pt>
                <c:pt idx="2903">
                  <c:v>3.9109999999999995E-3</c:v>
                </c:pt>
                <c:pt idx="2904">
                  <c:v>3.6319999999999998E-3</c:v>
                </c:pt>
                <c:pt idx="2905">
                  <c:v>3.9109999999999995E-3</c:v>
                </c:pt>
                <c:pt idx="2906">
                  <c:v>3.6319999999999998E-3</c:v>
                </c:pt>
                <c:pt idx="2907">
                  <c:v>3.9109999999999995E-3</c:v>
                </c:pt>
                <c:pt idx="2908">
                  <c:v>4.1900000000000001E-3</c:v>
                </c:pt>
                <c:pt idx="2909">
                  <c:v>3.9109999999999995E-3</c:v>
                </c:pt>
                <c:pt idx="2910">
                  <c:v>4.1900000000000001E-3</c:v>
                </c:pt>
                <c:pt idx="2911">
                  <c:v>3.6319999999999998E-3</c:v>
                </c:pt>
                <c:pt idx="2912">
                  <c:v>3.9109999999999995E-3</c:v>
                </c:pt>
                <c:pt idx="2913">
                  <c:v>3.9119999999999997E-3</c:v>
                </c:pt>
                <c:pt idx="2914">
                  <c:v>4.1909999999999994E-3</c:v>
                </c:pt>
                <c:pt idx="2915">
                  <c:v>3.9109999999999995E-3</c:v>
                </c:pt>
                <c:pt idx="2916">
                  <c:v>3.9109999999999995E-3</c:v>
                </c:pt>
                <c:pt idx="2917">
                  <c:v>3.6319999999999998E-3</c:v>
                </c:pt>
                <c:pt idx="2918">
                  <c:v>3.9109999999999995E-3</c:v>
                </c:pt>
                <c:pt idx="2919">
                  <c:v>3.9109999999999995E-3</c:v>
                </c:pt>
                <c:pt idx="2920">
                  <c:v>3.6309999999999997E-3</c:v>
                </c:pt>
                <c:pt idx="2921">
                  <c:v>3.9119999999999997E-3</c:v>
                </c:pt>
                <c:pt idx="2922">
                  <c:v>3.9109999999999995E-3</c:v>
                </c:pt>
                <c:pt idx="2923">
                  <c:v>4.1909999999999994E-3</c:v>
                </c:pt>
                <c:pt idx="2924">
                  <c:v>3.6319999999999998E-3</c:v>
                </c:pt>
                <c:pt idx="2925">
                  <c:v>3.9109999999999995E-3</c:v>
                </c:pt>
                <c:pt idx="2926">
                  <c:v>3.9109999999999995E-3</c:v>
                </c:pt>
                <c:pt idx="2927">
                  <c:v>4.1909999999999994E-3</c:v>
                </c:pt>
                <c:pt idx="2928">
                  <c:v>3.9109999999999995E-3</c:v>
                </c:pt>
                <c:pt idx="2929">
                  <c:v>4.47E-3</c:v>
                </c:pt>
                <c:pt idx="2930">
                  <c:v>3.9109999999999995E-3</c:v>
                </c:pt>
                <c:pt idx="2931">
                  <c:v>3.9119999999999997E-3</c:v>
                </c:pt>
                <c:pt idx="2932">
                  <c:v>4.1900000000000001E-3</c:v>
                </c:pt>
                <c:pt idx="2933">
                  <c:v>3.9109999999999995E-3</c:v>
                </c:pt>
                <c:pt idx="2934">
                  <c:v>3.9119999999999997E-3</c:v>
                </c:pt>
                <c:pt idx="2935">
                  <c:v>3.9109999999999995E-3</c:v>
                </c:pt>
                <c:pt idx="2936">
                  <c:v>3.9109999999999995E-3</c:v>
                </c:pt>
                <c:pt idx="2937">
                  <c:v>3.9109999999999995E-3</c:v>
                </c:pt>
                <c:pt idx="2938">
                  <c:v>3.9109999999999995E-3</c:v>
                </c:pt>
                <c:pt idx="2939">
                  <c:v>3.9109999999999995E-3</c:v>
                </c:pt>
                <c:pt idx="2940">
                  <c:v>3.9109999999999995E-3</c:v>
                </c:pt>
                <c:pt idx="2941">
                  <c:v>4.1909999999999994E-3</c:v>
                </c:pt>
                <c:pt idx="2942">
                  <c:v>3.9109999999999995E-3</c:v>
                </c:pt>
                <c:pt idx="2943">
                  <c:v>3.9109999999999995E-3</c:v>
                </c:pt>
                <c:pt idx="2944">
                  <c:v>3.9109999999999995E-3</c:v>
                </c:pt>
                <c:pt idx="2945">
                  <c:v>3.6319999999999998E-3</c:v>
                </c:pt>
                <c:pt idx="2946">
                  <c:v>3.9109999999999995E-3</c:v>
                </c:pt>
                <c:pt idx="2947">
                  <c:v>3.6309999999999997E-3</c:v>
                </c:pt>
                <c:pt idx="2948">
                  <c:v>3.9109999999999995E-3</c:v>
                </c:pt>
                <c:pt idx="2949">
                  <c:v>3.9109999999999995E-3</c:v>
                </c:pt>
                <c:pt idx="2950">
                  <c:v>3.9109999999999995E-3</c:v>
                </c:pt>
                <c:pt idx="2951">
                  <c:v>4.1900000000000001E-3</c:v>
                </c:pt>
                <c:pt idx="2952">
                  <c:v>3.9109999999999995E-3</c:v>
                </c:pt>
                <c:pt idx="2953">
                  <c:v>3.9109999999999995E-3</c:v>
                </c:pt>
                <c:pt idx="2954">
                  <c:v>3.9119999999999997E-3</c:v>
                </c:pt>
                <c:pt idx="2955">
                  <c:v>3.9109999999999995E-3</c:v>
                </c:pt>
                <c:pt idx="2956">
                  <c:v>3.9109999999999995E-3</c:v>
                </c:pt>
                <c:pt idx="2957">
                  <c:v>3.9109999999999995E-3</c:v>
                </c:pt>
                <c:pt idx="2958">
                  <c:v>4.1900000000000001E-3</c:v>
                </c:pt>
                <c:pt idx="2959">
                  <c:v>3.9109999999999995E-3</c:v>
                </c:pt>
                <c:pt idx="2960">
                  <c:v>4.1900000000000001E-3</c:v>
                </c:pt>
                <c:pt idx="2961">
                  <c:v>3.9109999999999995E-3</c:v>
                </c:pt>
                <c:pt idx="2962">
                  <c:v>3.9109999999999995E-3</c:v>
                </c:pt>
                <c:pt idx="2963">
                  <c:v>4.1900000000000001E-3</c:v>
                </c:pt>
                <c:pt idx="2964">
                  <c:v>3.9109999999999995E-3</c:v>
                </c:pt>
                <c:pt idx="2965">
                  <c:v>3.6309999999999997E-3</c:v>
                </c:pt>
                <c:pt idx="2966">
                  <c:v>3.9109999999999995E-3</c:v>
                </c:pt>
                <c:pt idx="2967">
                  <c:v>3.9109999999999995E-3</c:v>
                </c:pt>
                <c:pt idx="2968">
                  <c:v>4.1909999999999994E-3</c:v>
                </c:pt>
                <c:pt idx="2969">
                  <c:v>4.1900000000000001E-3</c:v>
                </c:pt>
                <c:pt idx="2970">
                  <c:v>3.9109999999999995E-3</c:v>
                </c:pt>
                <c:pt idx="2971">
                  <c:v>3.9109999999999995E-3</c:v>
                </c:pt>
                <c:pt idx="2972">
                  <c:v>3.9109999999999995E-3</c:v>
                </c:pt>
                <c:pt idx="2973">
                  <c:v>3.9109999999999995E-3</c:v>
                </c:pt>
                <c:pt idx="2974">
                  <c:v>3.9109999999999995E-3</c:v>
                </c:pt>
                <c:pt idx="2975">
                  <c:v>3.6319999999999998E-3</c:v>
                </c:pt>
                <c:pt idx="2976">
                  <c:v>3.6319999999999998E-3</c:v>
                </c:pt>
                <c:pt idx="2977">
                  <c:v>3.9109999999999995E-3</c:v>
                </c:pt>
                <c:pt idx="2978">
                  <c:v>3.6319999999999998E-3</c:v>
                </c:pt>
                <c:pt idx="2979">
                  <c:v>4.1909999999999994E-3</c:v>
                </c:pt>
                <c:pt idx="2980">
                  <c:v>3.9109999999999995E-3</c:v>
                </c:pt>
                <c:pt idx="2981">
                  <c:v>3.9109999999999995E-3</c:v>
                </c:pt>
                <c:pt idx="2982">
                  <c:v>3.9109999999999995E-3</c:v>
                </c:pt>
                <c:pt idx="2983">
                  <c:v>3.9109999999999995E-3</c:v>
                </c:pt>
                <c:pt idx="2984">
                  <c:v>3.9109999999999995E-3</c:v>
                </c:pt>
                <c:pt idx="2985">
                  <c:v>3.9109999999999995E-3</c:v>
                </c:pt>
                <c:pt idx="2986">
                  <c:v>3.9109999999999995E-3</c:v>
                </c:pt>
                <c:pt idx="2987">
                  <c:v>4.1909999999999994E-3</c:v>
                </c:pt>
                <c:pt idx="2988">
                  <c:v>4.1900000000000001E-3</c:v>
                </c:pt>
                <c:pt idx="2989">
                  <c:v>3.6319999999999998E-3</c:v>
                </c:pt>
                <c:pt idx="2990">
                  <c:v>3.6319999999999998E-3</c:v>
                </c:pt>
                <c:pt idx="2991">
                  <c:v>3.9119999999999997E-3</c:v>
                </c:pt>
                <c:pt idx="2992">
                  <c:v>4.1900000000000001E-3</c:v>
                </c:pt>
                <c:pt idx="2993">
                  <c:v>3.9109999999999995E-3</c:v>
                </c:pt>
                <c:pt idx="2994">
                  <c:v>3.9109999999999995E-3</c:v>
                </c:pt>
                <c:pt idx="2995">
                  <c:v>3.9109999999999995E-3</c:v>
                </c:pt>
                <c:pt idx="2996">
                  <c:v>3.9109999999999995E-3</c:v>
                </c:pt>
                <c:pt idx="2997">
                  <c:v>3.9109999999999995E-3</c:v>
                </c:pt>
                <c:pt idx="2998">
                  <c:v>4.1900000000000001E-3</c:v>
                </c:pt>
                <c:pt idx="2999">
                  <c:v>3.9109999999999995E-3</c:v>
                </c:pt>
                <c:pt idx="3000">
                  <c:v>3.9109999999999995E-3</c:v>
                </c:pt>
                <c:pt idx="3001">
                  <c:v>3.9109999999999995E-3</c:v>
                </c:pt>
                <c:pt idx="3002">
                  <c:v>3.9109999999999995E-3</c:v>
                </c:pt>
                <c:pt idx="3003">
                  <c:v>3.9109999999999995E-3</c:v>
                </c:pt>
                <c:pt idx="3004">
                  <c:v>3.6319999999999998E-3</c:v>
                </c:pt>
                <c:pt idx="3005">
                  <c:v>3.9109999999999995E-3</c:v>
                </c:pt>
                <c:pt idx="3006">
                  <c:v>3.9109999999999995E-3</c:v>
                </c:pt>
                <c:pt idx="3007">
                  <c:v>4.1909999999999994E-3</c:v>
                </c:pt>
                <c:pt idx="3008">
                  <c:v>4.1909999999999994E-3</c:v>
                </c:pt>
                <c:pt idx="3009">
                  <c:v>3.6319999999999998E-3</c:v>
                </c:pt>
                <c:pt idx="3010">
                  <c:v>3.9109999999999995E-3</c:v>
                </c:pt>
                <c:pt idx="3011">
                  <c:v>3.9109999999999995E-3</c:v>
                </c:pt>
                <c:pt idx="3012">
                  <c:v>3.9109999999999995E-3</c:v>
                </c:pt>
                <c:pt idx="3013">
                  <c:v>3.9109999999999995E-3</c:v>
                </c:pt>
                <c:pt idx="3014">
                  <c:v>3.9119999999999997E-3</c:v>
                </c:pt>
                <c:pt idx="3015">
                  <c:v>3.9109999999999995E-3</c:v>
                </c:pt>
                <c:pt idx="3016">
                  <c:v>3.6319999999999998E-3</c:v>
                </c:pt>
                <c:pt idx="3017">
                  <c:v>3.9109999999999995E-3</c:v>
                </c:pt>
                <c:pt idx="3018">
                  <c:v>3.6319999999999998E-3</c:v>
                </c:pt>
                <c:pt idx="3019">
                  <c:v>4.1900000000000001E-3</c:v>
                </c:pt>
                <c:pt idx="3020">
                  <c:v>3.9109999999999995E-3</c:v>
                </c:pt>
                <c:pt idx="3021">
                  <c:v>3.9109999999999995E-3</c:v>
                </c:pt>
                <c:pt idx="3022">
                  <c:v>3.6309999999999997E-3</c:v>
                </c:pt>
                <c:pt idx="3023">
                  <c:v>3.9109999999999995E-3</c:v>
                </c:pt>
                <c:pt idx="3024">
                  <c:v>4.1909999999999994E-3</c:v>
                </c:pt>
                <c:pt idx="3025">
                  <c:v>3.6309999999999997E-3</c:v>
                </c:pt>
                <c:pt idx="3026">
                  <c:v>3.9109999999999995E-3</c:v>
                </c:pt>
                <c:pt idx="3027">
                  <c:v>3.9109999999999995E-3</c:v>
                </c:pt>
                <c:pt idx="3028">
                  <c:v>3.9109999999999995E-3</c:v>
                </c:pt>
                <c:pt idx="3029">
                  <c:v>3.9109999999999995E-3</c:v>
                </c:pt>
                <c:pt idx="3030">
                  <c:v>4.1909999999999994E-3</c:v>
                </c:pt>
                <c:pt idx="3031">
                  <c:v>3.9119999999999997E-3</c:v>
                </c:pt>
                <c:pt idx="3032">
                  <c:v>4.1900000000000001E-3</c:v>
                </c:pt>
                <c:pt idx="3033">
                  <c:v>4.1909999999999994E-3</c:v>
                </c:pt>
                <c:pt idx="3034">
                  <c:v>3.9119999999999997E-3</c:v>
                </c:pt>
                <c:pt idx="3035">
                  <c:v>3.9109999999999995E-3</c:v>
                </c:pt>
                <c:pt idx="3036">
                  <c:v>4.1900000000000001E-3</c:v>
                </c:pt>
                <c:pt idx="3037">
                  <c:v>3.6319999999999998E-3</c:v>
                </c:pt>
                <c:pt idx="3038">
                  <c:v>3.9109999999999995E-3</c:v>
                </c:pt>
                <c:pt idx="3039">
                  <c:v>3.6319999999999998E-3</c:v>
                </c:pt>
                <c:pt idx="3040">
                  <c:v>3.9109999999999995E-3</c:v>
                </c:pt>
                <c:pt idx="3041">
                  <c:v>4.47E-3</c:v>
                </c:pt>
                <c:pt idx="3042">
                  <c:v>3.6309999999999997E-3</c:v>
                </c:pt>
                <c:pt idx="3043">
                  <c:v>3.9109999999999995E-3</c:v>
                </c:pt>
                <c:pt idx="3044">
                  <c:v>3.9109999999999995E-3</c:v>
                </c:pt>
                <c:pt idx="3045">
                  <c:v>4.1909999999999994E-3</c:v>
                </c:pt>
                <c:pt idx="3046">
                  <c:v>3.6319999999999998E-3</c:v>
                </c:pt>
                <c:pt idx="3047">
                  <c:v>4.1900000000000001E-3</c:v>
                </c:pt>
                <c:pt idx="3048">
                  <c:v>3.9109999999999995E-3</c:v>
                </c:pt>
                <c:pt idx="3049">
                  <c:v>3.9119999999999997E-3</c:v>
                </c:pt>
                <c:pt idx="3050">
                  <c:v>3.6319999999999998E-3</c:v>
                </c:pt>
                <c:pt idx="3051">
                  <c:v>3.9109999999999995E-3</c:v>
                </c:pt>
                <c:pt idx="3052">
                  <c:v>3.9119999999999997E-3</c:v>
                </c:pt>
                <c:pt idx="3053">
                  <c:v>3.9109999999999995E-3</c:v>
                </c:pt>
                <c:pt idx="3054">
                  <c:v>3.6319999999999998E-3</c:v>
                </c:pt>
                <c:pt idx="3055">
                  <c:v>3.9109999999999995E-3</c:v>
                </c:pt>
                <c:pt idx="3056">
                  <c:v>3.6309999999999997E-3</c:v>
                </c:pt>
                <c:pt idx="3057">
                  <c:v>5.3079999999999994E-3</c:v>
                </c:pt>
                <c:pt idx="3058">
                  <c:v>5.3079999999999994E-3</c:v>
                </c:pt>
                <c:pt idx="3059">
                  <c:v>3.9109999999999995E-3</c:v>
                </c:pt>
                <c:pt idx="3060">
                  <c:v>3.9109999999999995E-3</c:v>
                </c:pt>
                <c:pt idx="3061">
                  <c:v>4.1909999999999994E-3</c:v>
                </c:pt>
                <c:pt idx="3062">
                  <c:v>3.9109999999999995E-3</c:v>
                </c:pt>
                <c:pt idx="3063">
                  <c:v>3.9109999999999995E-3</c:v>
                </c:pt>
                <c:pt idx="3064">
                  <c:v>3.9109999999999995E-3</c:v>
                </c:pt>
                <c:pt idx="3065">
                  <c:v>3.9119999999999997E-3</c:v>
                </c:pt>
                <c:pt idx="3066">
                  <c:v>3.9109999999999995E-3</c:v>
                </c:pt>
                <c:pt idx="3067">
                  <c:v>3.9109999999999995E-3</c:v>
                </c:pt>
                <c:pt idx="3068">
                  <c:v>3.9109999999999995E-3</c:v>
                </c:pt>
                <c:pt idx="3069">
                  <c:v>3.9109999999999995E-3</c:v>
                </c:pt>
                <c:pt idx="3070">
                  <c:v>4.1900000000000001E-3</c:v>
                </c:pt>
                <c:pt idx="3071">
                  <c:v>3.9109999999999995E-3</c:v>
                </c:pt>
                <c:pt idx="3072">
                  <c:v>3.9109999999999995E-3</c:v>
                </c:pt>
                <c:pt idx="3073">
                  <c:v>3.9109999999999995E-3</c:v>
                </c:pt>
                <c:pt idx="3074">
                  <c:v>4.1909999999999994E-3</c:v>
                </c:pt>
                <c:pt idx="3075">
                  <c:v>3.9109999999999995E-3</c:v>
                </c:pt>
                <c:pt idx="3076">
                  <c:v>3.9109999999999995E-3</c:v>
                </c:pt>
                <c:pt idx="3077">
                  <c:v>3.9109999999999995E-3</c:v>
                </c:pt>
                <c:pt idx="3078">
                  <c:v>3.6309999999999997E-3</c:v>
                </c:pt>
                <c:pt idx="3079">
                  <c:v>4.1900000000000001E-3</c:v>
                </c:pt>
                <c:pt idx="3080">
                  <c:v>3.9109999999999995E-3</c:v>
                </c:pt>
                <c:pt idx="3081">
                  <c:v>4.1909999999999994E-3</c:v>
                </c:pt>
                <c:pt idx="3082">
                  <c:v>5.0289999999999996E-3</c:v>
                </c:pt>
                <c:pt idx="3083">
                  <c:v>3.9109999999999995E-3</c:v>
                </c:pt>
                <c:pt idx="3084">
                  <c:v>3.9109999999999995E-3</c:v>
                </c:pt>
                <c:pt idx="3085">
                  <c:v>3.9109999999999995E-3</c:v>
                </c:pt>
                <c:pt idx="3086">
                  <c:v>3.9109999999999995E-3</c:v>
                </c:pt>
                <c:pt idx="3087">
                  <c:v>3.9109999999999995E-3</c:v>
                </c:pt>
                <c:pt idx="3088">
                  <c:v>3.9109999999999995E-3</c:v>
                </c:pt>
                <c:pt idx="3089">
                  <c:v>3.6309999999999997E-3</c:v>
                </c:pt>
                <c:pt idx="3090">
                  <c:v>3.9109999999999995E-3</c:v>
                </c:pt>
                <c:pt idx="3091">
                  <c:v>3.9119999999999997E-3</c:v>
                </c:pt>
                <c:pt idx="3092">
                  <c:v>3.9109999999999995E-3</c:v>
                </c:pt>
                <c:pt idx="3093">
                  <c:v>4.1900000000000001E-3</c:v>
                </c:pt>
                <c:pt idx="3094">
                  <c:v>3.9109999999999995E-3</c:v>
                </c:pt>
                <c:pt idx="3095">
                  <c:v>4.1909999999999994E-3</c:v>
                </c:pt>
                <c:pt idx="3096">
                  <c:v>4.1909999999999994E-3</c:v>
                </c:pt>
                <c:pt idx="3097">
                  <c:v>3.9109999999999995E-3</c:v>
                </c:pt>
                <c:pt idx="3098">
                  <c:v>3.9119999999999997E-3</c:v>
                </c:pt>
                <c:pt idx="3099">
                  <c:v>3.9109999999999995E-3</c:v>
                </c:pt>
                <c:pt idx="3100">
                  <c:v>3.9119999999999997E-3</c:v>
                </c:pt>
                <c:pt idx="3101">
                  <c:v>3.9119999999999997E-3</c:v>
                </c:pt>
                <c:pt idx="3102">
                  <c:v>3.9109999999999995E-3</c:v>
                </c:pt>
                <c:pt idx="3103">
                  <c:v>4.1900000000000001E-3</c:v>
                </c:pt>
                <c:pt idx="3104">
                  <c:v>6.705E-3</c:v>
                </c:pt>
                <c:pt idx="3105">
                  <c:v>3.9109999999999995E-3</c:v>
                </c:pt>
                <c:pt idx="3106">
                  <c:v>3.9109999999999995E-3</c:v>
                </c:pt>
                <c:pt idx="3107">
                  <c:v>3.9109999999999995E-3</c:v>
                </c:pt>
                <c:pt idx="3108">
                  <c:v>4.1900000000000001E-3</c:v>
                </c:pt>
                <c:pt idx="3109">
                  <c:v>3.9109999999999995E-3</c:v>
                </c:pt>
                <c:pt idx="3110">
                  <c:v>3.6319999999999998E-3</c:v>
                </c:pt>
                <c:pt idx="3111">
                  <c:v>3.9109999999999995E-3</c:v>
                </c:pt>
                <c:pt idx="3112">
                  <c:v>4.1900000000000001E-3</c:v>
                </c:pt>
                <c:pt idx="3113">
                  <c:v>3.9109999999999995E-3</c:v>
                </c:pt>
                <c:pt idx="3114">
                  <c:v>3.9119999999999997E-3</c:v>
                </c:pt>
                <c:pt idx="3115">
                  <c:v>3.9109999999999995E-3</c:v>
                </c:pt>
                <c:pt idx="3116">
                  <c:v>3.9109999999999995E-3</c:v>
                </c:pt>
                <c:pt idx="3117">
                  <c:v>3.9109999999999995E-3</c:v>
                </c:pt>
                <c:pt idx="3118">
                  <c:v>3.9109999999999995E-3</c:v>
                </c:pt>
                <c:pt idx="3119">
                  <c:v>3.9109999999999995E-3</c:v>
                </c:pt>
                <c:pt idx="3120">
                  <c:v>4.1900000000000001E-3</c:v>
                </c:pt>
                <c:pt idx="3121">
                  <c:v>3.9109999999999995E-3</c:v>
                </c:pt>
                <c:pt idx="3122">
                  <c:v>3.9109999999999995E-3</c:v>
                </c:pt>
                <c:pt idx="3123">
                  <c:v>3.9109999999999995E-3</c:v>
                </c:pt>
                <c:pt idx="3124">
                  <c:v>4.1909999999999994E-3</c:v>
                </c:pt>
                <c:pt idx="3125">
                  <c:v>3.9109999999999995E-3</c:v>
                </c:pt>
                <c:pt idx="3126">
                  <c:v>4.1900000000000001E-3</c:v>
                </c:pt>
                <c:pt idx="3127">
                  <c:v>3.9109999999999995E-3</c:v>
                </c:pt>
                <c:pt idx="3128">
                  <c:v>3.9109999999999995E-3</c:v>
                </c:pt>
                <c:pt idx="3129">
                  <c:v>3.9109999999999995E-3</c:v>
                </c:pt>
                <c:pt idx="3130">
                  <c:v>3.9109999999999995E-3</c:v>
                </c:pt>
                <c:pt idx="3131">
                  <c:v>3.9119999999999997E-3</c:v>
                </c:pt>
                <c:pt idx="3132">
                  <c:v>4.1900000000000001E-3</c:v>
                </c:pt>
                <c:pt idx="3133">
                  <c:v>3.9109999999999995E-3</c:v>
                </c:pt>
                <c:pt idx="3134">
                  <c:v>3.9109999999999995E-3</c:v>
                </c:pt>
                <c:pt idx="3135">
                  <c:v>3.9109999999999995E-3</c:v>
                </c:pt>
                <c:pt idx="3136">
                  <c:v>3.6319999999999998E-3</c:v>
                </c:pt>
                <c:pt idx="3137">
                  <c:v>3.9109999999999995E-3</c:v>
                </c:pt>
                <c:pt idx="3138">
                  <c:v>3.6319999999999998E-3</c:v>
                </c:pt>
                <c:pt idx="3139">
                  <c:v>4.1900000000000001E-3</c:v>
                </c:pt>
                <c:pt idx="3140">
                  <c:v>4.1909999999999994E-3</c:v>
                </c:pt>
                <c:pt idx="3141">
                  <c:v>3.9109999999999995E-3</c:v>
                </c:pt>
                <c:pt idx="3142">
                  <c:v>3.6319999999999998E-3</c:v>
                </c:pt>
                <c:pt idx="3143">
                  <c:v>4.1909999999999994E-3</c:v>
                </c:pt>
                <c:pt idx="3144">
                  <c:v>4.1909999999999994E-3</c:v>
                </c:pt>
                <c:pt idx="3145">
                  <c:v>4.1909999999999994E-3</c:v>
                </c:pt>
                <c:pt idx="3146">
                  <c:v>3.6309999999999997E-3</c:v>
                </c:pt>
                <c:pt idx="3147">
                  <c:v>3.6319999999999998E-3</c:v>
                </c:pt>
                <c:pt idx="3148">
                  <c:v>3.6319999999999998E-3</c:v>
                </c:pt>
                <c:pt idx="3149">
                  <c:v>3.6319999999999998E-3</c:v>
                </c:pt>
                <c:pt idx="3150">
                  <c:v>3.9109999999999995E-3</c:v>
                </c:pt>
                <c:pt idx="3151">
                  <c:v>3.9109999999999995E-3</c:v>
                </c:pt>
                <c:pt idx="3152">
                  <c:v>3.9109999999999995E-3</c:v>
                </c:pt>
                <c:pt idx="3153">
                  <c:v>3.9109999999999995E-3</c:v>
                </c:pt>
                <c:pt idx="3154">
                  <c:v>3.9109999999999995E-3</c:v>
                </c:pt>
                <c:pt idx="3155">
                  <c:v>3.9109999999999995E-3</c:v>
                </c:pt>
                <c:pt idx="3156">
                  <c:v>3.9109999999999995E-3</c:v>
                </c:pt>
                <c:pt idx="3157">
                  <c:v>3.9109999999999995E-3</c:v>
                </c:pt>
                <c:pt idx="3158">
                  <c:v>3.9109999999999995E-3</c:v>
                </c:pt>
                <c:pt idx="3159">
                  <c:v>3.6319999999999998E-3</c:v>
                </c:pt>
                <c:pt idx="3160">
                  <c:v>3.9119999999999997E-3</c:v>
                </c:pt>
                <c:pt idx="3161">
                  <c:v>3.9109999999999995E-3</c:v>
                </c:pt>
                <c:pt idx="3162">
                  <c:v>3.9109999999999995E-3</c:v>
                </c:pt>
                <c:pt idx="3163">
                  <c:v>3.9109999999999995E-3</c:v>
                </c:pt>
                <c:pt idx="3164">
                  <c:v>3.9109999999999995E-3</c:v>
                </c:pt>
                <c:pt idx="3165">
                  <c:v>3.9109999999999995E-3</c:v>
                </c:pt>
                <c:pt idx="3166">
                  <c:v>3.9109999999999995E-3</c:v>
                </c:pt>
                <c:pt idx="3167">
                  <c:v>3.9109999999999995E-3</c:v>
                </c:pt>
                <c:pt idx="3168">
                  <c:v>4.1900000000000001E-3</c:v>
                </c:pt>
                <c:pt idx="3169">
                  <c:v>3.9109999999999995E-3</c:v>
                </c:pt>
                <c:pt idx="3170">
                  <c:v>3.9109999999999995E-3</c:v>
                </c:pt>
                <c:pt idx="3171">
                  <c:v>3.9109999999999995E-3</c:v>
                </c:pt>
                <c:pt idx="3172">
                  <c:v>3.6319999999999998E-3</c:v>
                </c:pt>
                <c:pt idx="3173">
                  <c:v>3.6319999999999998E-3</c:v>
                </c:pt>
                <c:pt idx="3174">
                  <c:v>3.9109999999999995E-3</c:v>
                </c:pt>
                <c:pt idx="3175">
                  <c:v>3.9109999999999995E-3</c:v>
                </c:pt>
                <c:pt idx="3176">
                  <c:v>3.9109999999999995E-3</c:v>
                </c:pt>
                <c:pt idx="3177">
                  <c:v>3.9109999999999995E-3</c:v>
                </c:pt>
                <c:pt idx="3178">
                  <c:v>4.1909999999999994E-3</c:v>
                </c:pt>
                <c:pt idx="3179">
                  <c:v>3.9109999999999995E-3</c:v>
                </c:pt>
                <c:pt idx="3180">
                  <c:v>3.9109999999999995E-3</c:v>
                </c:pt>
                <c:pt idx="3181">
                  <c:v>3.9109999999999995E-3</c:v>
                </c:pt>
                <c:pt idx="3182">
                  <c:v>3.9119999999999997E-3</c:v>
                </c:pt>
                <c:pt idx="3183">
                  <c:v>6.705E-3</c:v>
                </c:pt>
                <c:pt idx="3184">
                  <c:v>3.9109999999999995E-3</c:v>
                </c:pt>
                <c:pt idx="3185">
                  <c:v>3.9109999999999995E-3</c:v>
                </c:pt>
                <c:pt idx="3186">
                  <c:v>3.9109999999999995E-3</c:v>
                </c:pt>
                <c:pt idx="3187">
                  <c:v>5.0289999999999996E-3</c:v>
                </c:pt>
                <c:pt idx="3188">
                  <c:v>3.9109999999999995E-3</c:v>
                </c:pt>
                <c:pt idx="3189">
                  <c:v>3.9109999999999995E-3</c:v>
                </c:pt>
                <c:pt idx="3190">
                  <c:v>4.1900000000000001E-3</c:v>
                </c:pt>
                <c:pt idx="3191">
                  <c:v>3.9109999999999995E-3</c:v>
                </c:pt>
                <c:pt idx="3192">
                  <c:v>3.6319999999999998E-3</c:v>
                </c:pt>
                <c:pt idx="3193">
                  <c:v>4.1909999999999994E-3</c:v>
                </c:pt>
                <c:pt idx="3194">
                  <c:v>3.9109999999999995E-3</c:v>
                </c:pt>
                <c:pt idx="3195">
                  <c:v>3.6319999999999998E-3</c:v>
                </c:pt>
                <c:pt idx="3196">
                  <c:v>3.9109999999999995E-3</c:v>
                </c:pt>
                <c:pt idx="3197">
                  <c:v>3.6309999999999997E-3</c:v>
                </c:pt>
                <c:pt idx="3198">
                  <c:v>3.9109999999999995E-3</c:v>
                </c:pt>
                <c:pt idx="3199">
                  <c:v>3.9119999999999997E-3</c:v>
                </c:pt>
                <c:pt idx="3200">
                  <c:v>3.9109999999999995E-3</c:v>
                </c:pt>
                <c:pt idx="3201">
                  <c:v>3.9109999999999995E-3</c:v>
                </c:pt>
                <c:pt idx="3202">
                  <c:v>4.1909999999999994E-3</c:v>
                </c:pt>
                <c:pt idx="3203">
                  <c:v>4.1900000000000001E-3</c:v>
                </c:pt>
                <c:pt idx="3204">
                  <c:v>3.6319999999999998E-3</c:v>
                </c:pt>
                <c:pt idx="3205">
                  <c:v>3.6319999999999998E-3</c:v>
                </c:pt>
                <c:pt idx="3206">
                  <c:v>4.1909999999999994E-3</c:v>
                </c:pt>
                <c:pt idx="3207">
                  <c:v>3.9109999999999995E-3</c:v>
                </c:pt>
                <c:pt idx="3208">
                  <c:v>3.9109999999999995E-3</c:v>
                </c:pt>
                <c:pt idx="3209">
                  <c:v>3.6309999999999997E-3</c:v>
                </c:pt>
                <c:pt idx="3210">
                  <c:v>4.1900000000000001E-3</c:v>
                </c:pt>
                <c:pt idx="3211">
                  <c:v>3.6319999999999998E-3</c:v>
                </c:pt>
                <c:pt idx="3212">
                  <c:v>3.6319999999999998E-3</c:v>
                </c:pt>
                <c:pt idx="3213">
                  <c:v>3.9119999999999997E-3</c:v>
                </c:pt>
                <c:pt idx="3214">
                  <c:v>3.9109999999999995E-3</c:v>
                </c:pt>
                <c:pt idx="3215">
                  <c:v>4.1900000000000001E-3</c:v>
                </c:pt>
                <c:pt idx="3216">
                  <c:v>3.9109999999999995E-3</c:v>
                </c:pt>
                <c:pt idx="3217">
                  <c:v>3.9109999999999995E-3</c:v>
                </c:pt>
                <c:pt idx="3218">
                  <c:v>4.1909999999999994E-3</c:v>
                </c:pt>
                <c:pt idx="3219">
                  <c:v>3.6309999999999997E-3</c:v>
                </c:pt>
                <c:pt idx="3220">
                  <c:v>3.6319999999999998E-3</c:v>
                </c:pt>
                <c:pt idx="3221">
                  <c:v>3.6319999999999998E-3</c:v>
                </c:pt>
                <c:pt idx="3222">
                  <c:v>3.9109999999999995E-3</c:v>
                </c:pt>
                <c:pt idx="3223">
                  <c:v>4.1909999999999994E-3</c:v>
                </c:pt>
                <c:pt idx="3224">
                  <c:v>4.1909999999999994E-3</c:v>
                </c:pt>
                <c:pt idx="3225">
                  <c:v>3.9109999999999995E-3</c:v>
                </c:pt>
                <c:pt idx="3226">
                  <c:v>3.9109999999999995E-3</c:v>
                </c:pt>
                <c:pt idx="3227">
                  <c:v>3.9109999999999995E-3</c:v>
                </c:pt>
                <c:pt idx="3228">
                  <c:v>3.9109999999999995E-3</c:v>
                </c:pt>
                <c:pt idx="3229">
                  <c:v>4.1900000000000001E-3</c:v>
                </c:pt>
                <c:pt idx="3230">
                  <c:v>3.6319999999999998E-3</c:v>
                </c:pt>
                <c:pt idx="3231">
                  <c:v>5.0279999999999995E-3</c:v>
                </c:pt>
                <c:pt idx="3232">
                  <c:v>3.9109999999999995E-3</c:v>
                </c:pt>
                <c:pt idx="3233">
                  <c:v>4.1900000000000001E-3</c:v>
                </c:pt>
                <c:pt idx="3234">
                  <c:v>3.9109999999999995E-3</c:v>
                </c:pt>
                <c:pt idx="3235">
                  <c:v>4.1900000000000001E-3</c:v>
                </c:pt>
                <c:pt idx="3236">
                  <c:v>4.1909999999999994E-3</c:v>
                </c:pt>
                <c:pt idx="3237">
                  <c:v>4.1900000000000001E-3</c:v>
                </c:pt>
                <c:pt idx="3238">
                  <c:v>3.9109999999999995E-3</c:v>
                </c:pt>
                <c:pt idx="3239">
                  <c:v>3.9109999999999995E-3</c:v>
                </c:pt>
                <c:pt idx="3240">
                  <c:v>3.9109999999999995E-3</c:v>
                </c:pt>
                <c:pt idx="3241">
                  <c:v>3.9109999999999995E-3</c:v>
                </c:pt>
                <c:pt idx="3242">
                  <c:v>4.1900000000000001E-3</c:v>
                </c:pt>
                <c:pt idx="3243">
                  <c:v>3.6319999999999998E-3</c:v>
                </c:pt>
                <c:pt idx="3244">
                  <c:v>3.9109999999999995E-3</c:v>
                </c:pt>
                <c:pt idx="3245">
                  <c:v>4.1909999999999994E-3</c:v>
                </c:pt>
                <c:pt idx="3246">
                  <c:v>3.9109999999999995E-3</c:v>
                </c:pt>
                <c:pt idx="3247">
                  <c:v>3.9109999999999995E-3</c:v>
                </c:pt>
                <c:pt idx="3248">
                  <c:v>4.1900000000000001E-3</c:v>
                </c:pt>
                <c:pt idx="3249">
                  <c:v>3.9109999999999995E-3</c:v>
                </c:pt>
                <c:pt idx="3250">
                  <c:v>3.9119999999999997E-3</c:v>
                </c:pt>
                <c:pt idx="3251">
                  <c:v>3.9109999999999995E-3</c:v>
                </c:pt>
                <c:pt idx="3252">
                  <c:v>3.6309999999999997E-3</c:v>
                </c:pt>
                <c:pt idx="3253">
                  <c:v>3.9109999999999995E-3</c:v>
                </c:pt>
                <c:pt idx="3254">
                  <c:v>3.9109999999999995E-3</c:v>
                </c:pt>
                <c:pt idx="3255">
                  <c:v>3.9109999999999995E-3</c:v>
                </c:pt>
                <c:pt idx="3256">
                  <c:v>3.6319999999999998E-3</c:v>
                </c:pt>
                <c:pt idx="3257">
                  <c:v>4.1900000000000001E-3</c:v>
                </c:pt>
                <c:pt idx="3258">
                  <c:v>4.1909999999999994E-3</c:v>
                </c:pt>
                <c:pt idx="3259">
                  <c:v>3.9109999999999995E-3</c:v>
                </c:pt>
                <c:pt idx="3260">
                  <c:v>4.1909999999999994E-3</c:v>
                </c:pt>
                <c:pt idx="3261">
                  <c:v>3.9109999999999995E-3</c:v>
                </c:pt>
                <c:pt idx="3262">
                  <c:v>3.6309999999999997E-3</c:v>
                </c:pt>
                <c:pt idx="3263">
                  <c:v>3.9109999999999995E-3</c:v>
                </c:pt>
                <c:pt idx="3264">
                  <c:v>3.9109999999999995E-3</c:v>
                </c:pt>
                <c:pt idx="3265">
                  <c:v>3.9109999999999995E-3</c:v>
                </c:pt>
                <c:pt idx="3266">
                  <c:v>3.9109999999999995E-3</c:v>
                </c:pt>
                <c:pt idx="3267">
                  <c:v>3.9109999999999995E-3</c:v>
                </c:pt>
                <c:pt idx="3268">
                  <c:v>3.9109999999999995E-3</c:v>
                </c:pt>
                <c:pt idx="3269">
                  <c:v>3.9109999999999995E-3</c:v>
                </c:pt>
                <c:pt idx="3270">
                  <c:v>4.1909999999999994E-3</c:v>
                </c:pt>
                <c:pt idx="3271">
                  <c:v>4.1909999999999994E-3</c:v>
                </c:pt>
                <c:pt idx="3272">
                  <c:v>3.9109999999999995E-3</c:v>
                </c:pt>
                <c:pt idx="3273">
                  <c:v>3.6309999999999997E-3</c:v>
                </c:pt>
                <c:pt idx="3274">
                  <c:v>4.47E-3</c:v>
                </c:pt>
                <c:pt idx="3275">
                  <c:v>4.1900000000000001E-3</c:v>
                </c:pt>
                <c:pt idx="3276">
                  <c:v>3.9109999999999995E-3</c:v>
                </c:pt>
                <c:pt idx="3277">
                  <c:v>3.9109999999999995E-3</c:v>
                </c:pt>
                <c:pt idx="3278">
                  <c:v>4.1909999999999994E-3</c:v>
                </c:pt>
                <c:pt idx="3279">
                  <c:v>3.6319999999999998E-3</c:v>
                </c:pt>
                <c:pt idx="3280">
                  <c:v>3.9109999999999995E-3</c:v>
                </c:pt>
                <c:pt idx="3281">
                  <c:v>3.9109999999999995E-3</c:v>
                </c:pt>
                <c:pt idx="3282">
                  <c:v>3.9109999999999995E-3</c:v>
                </c:pt>
                <c:pt idx="3283">
                  <c:v>4.1909999999999994E-3</c:v>
                </c:pt>
                <c:pt idx="3284">
                  <c:v>3.6319999999999998E-3</c:v>
                </c:pt>
                <c:pt idx="3285">
                  <c:v>4.1909999999999994E-3</c:v>
                </c:pt>
                <c:pt idx="3286">
                  <c:v>4.1909999999999994E-3</c:v>
                </c:pt>
                <c:pt idx="3287">
                  <c:v>3.6319999999999998E-3</c:v>
                </c:pt>
                <c:pt idx="3288">
                  <c:v>3.9109999999999995E-3</c:v>
                </c:pt>
                <c:pt idx="3289">
                  <c:v>3.9119999999999997E-3</c:v>
                </c:pt>
                <c:pt idx="3290">
                  <c:v>3.6319999999999998E-3</c:v>
                </c:pt>
                <c:pt idx="3291">
                  <c:v>3.9109999999999995E-3</c:v>
                </c:pt>
                <c:pt idx="3292">
                  <c:v>4.1909999999999994E-3</c:v>
                </c:pt>
                <c:pt idx="3293">
                  <c:v>3.9109999999999995E-3</c:v>
                </c:pt>
                <c:pt idx="3294">
                  <c:v>4.1909999999999994E-3</c:v>
                </c:pt>
                <c:pt idx="3295">
                  <c:v>3.9109999999999995E-3</c:v>
                </c:pt>
                <c:pt idx="3296">
                  <c:v>4.1900000000000001E-3</c:v>
                </c:pt>
                <c:pt idx="3297">
                  <c:v>3.9109999999999995E-3</c:v>
                </c:pt>
                <c:pt idx="3298">
                  <c:v>3.9109999999999995E-3</c:v>
                </c:pt>
                <c:pt idx="3299">
                  <c:v>1.5364999999999998E-2</c:v>
                </c:pt>
                <c:pt idx="3300">
                  <c:v>3.9109999999999995E-3</c:v>
                </c:pt>
                <c:pt idx="3301">
                  <c:v>4.1909999999999994E-3</c:v>
                </c:pt>
                <c:pt idx="3302">
                  <c:v>3.9109999999999995E-3</c:v>
                </c:pt>
                <c:pt idx="3303">
                  <c:v>4.1909999999999994E-3</c:v>
                </c:pt>
                <c:pt idx="3304">
                  <c:v>3.9109999999999995E-3</c:v>
                </c:pt>
                <c:pt idx="3305">
                  <c:v>3.9109999999999995E-3</c:v>
                </c:pt>
                <c:pt idx="3306">
                  <c:v>3.9109999999999995E-3</c:v>
                </c:pt>
                <c:pt idx="3307">
                  <c:v>4.1909999999999994E-3</c:v>
                </c:pt>
                <c:pt idx="3308">
                  <c:v>4.1909999999999994E-3</c:v>
                </c:pt>
                <c:pt idx="3309">
                  <c:v>3.9109999999999995E-3</c:v>
                </c:pt>
                <c:pt idx="3310">
                  <c:v>3.9109999999999995E-3</c:v>
                </c:pt>
                <c:pt idx="3311">
                  <c:v>3.9109999999999995E-3</c:v>
                </c:pt>
                <c:pt idx="3312">
                  <c:v>4.1900000000000001E-3</c:v>
                </c:pt>
                <c:pt idx="3313">
                  <c:v>4.1909999999999994E-3</c:v>
                </c:pt>
                <c:pt idx="3314">
                  <c:v>3.9109999999999995E-3</c:v>
                </c:pt>
                <c:pt idx="3315">
                  <c:v>3.9109999999999995E-3</c:v>
                </c:pt>
                <c:pt idx="3316">
                  <c:v>4.1900000000000001E-3</c:v>
                </c:pt>
                <c:pt idx="3317">
                  <c:v>3.6319999999999998E-3</c:v>
                </c:pt>
                <c:pt idx="3318">
                  <c:v>3.6319999999999998E-3</c:v>
                </c:pt>
                <c:pt idx="3319">
                  <c:v>3.9109999999999995E-3</c:v>
                </c:pt>
                <c:pt idx="3320">
                  <c:v>3.9109999999999995E-3</c:v>
                </c:pt>
                <c:pt idx="3321">
                  <c:v>4.1900000000000001E-3</c:v>
                </c:pt>
                <c:pt idx="3322">
                  <c:v>3.9109999999999995E-3</c:v>
                </c:pt>
                <c:pt idx="3323">
                  <c:v>3.9109999999999995E-3</c:v>
                </c:pt>
                <c:pt idx="3324">
                  <c:v>4.1900000000000001E-3</c:v>
                </c:pt>
                <c:pt idx="3325">
                  <c:v>4.1900000000000001E-3</c:v>
                </c:pt>
                <c:pt idx="3326">
                  <c:v>4.1900000000000001E-3</c:v>
                </c:pt>
                <c:pt idx="3327">
                  <c:v>3.9109999999999995E-3</c:v>
                </c:pt>
                <c:pt idx="3328">
                  <c:v>3.9109999999999995E-3</c:v>
                </c:pt>
                <c:pt idx="3329">
                  <c:v>3.9109999999999995E-3</c:v>
                </c:pt>
                <c:pt idx="3330">
                  <c:v>3.9109999999999995E-3</c:v>
                </c:pt>
                <c:pt idx="3331">
                  <c:v>3.9109999999999995E-3</c:v>
                </c:pt>
                <c:pt idx="3332">
                  <c:v>5.0289999999999996E-3</c:v>
                </c:pt>
                <c:pt idx="3333">
                  <c:v>1.5644999999999999E-2</c:v>
                </c:pt>
                <c:pt idx="3334">
                  <c:v>3.9109999999999995E-3</c:v>
                </c:pt>
                <c:pt idx="3335">
                  <c:v>3.9119999999999997E-3</c:v>
                </c:pt>
                <c:pt idx="3336">
                  <c:v>3.9109999999999995E-3</c:v>
                </c:pt>
                <c:pt idx="3337">
                  <c:v>3.6319999999999998E-3</c:v>
                </c:pt>
                <c:pt idx="3338">
                  <c:v>4.1909999999999994E-3</c:v>
                </c:pt>
                <c:pt idx="3339">
                  <c:v>3.9109999999999995E-3</c:v>
                </c:pt>
                <c:pt idx="3340">
                  <c:v>3.9109999999999995E-3</c:v>
                </c:pt>
                <c:pt idx="3341">
                  <c:v>4.1909999999999994E-3</c:v>
                </c:pt>
                <c:pt idx="3342">
                  <c:v>3.9109999999999995E-3</c:v>
                </c:pt>
                <c:pt idx="3343">
                  <c:v>3.9119999999999997E-3</c:v>
                </c:pt>
                <c:pt idx="3344">
                  <c:v>3.9109999999999995E-3</c:v>
                </c:pt>
                <c:pt idx="3345">
                  <c:v>3.9119999999999997E-3</c:v>
                </c:pt>
                <c:pt idx="3346">
                  <c:v>3.9109999999999995E-3</c:v>
                </c:pt>
                <c:pt idx="3347">
                  <c:v>3.9109999999999995E-3</c:v>
                </c:pt>
                <c:pt idx="3348">
                  <c:v>3.9109999999999995E-3</c:v>
                </c:pt>
                <c:pt idx="3349">
                  <c:v>3.9109999999999995E-3</c:v>
                </c:pt>
                <c:pt idx="3350">
                  <c:v>3.9109999999999995E-3</c:v>
                </c:pt>
                <c:pt idx="3351">
                  <c:v>4.1909999999999994E-3</c:v>
                </c:pt>
                <c:pt idx="3352">
                  <c:v>3.9109999999999995E-3</c:v>
                </c:pt>
                <c:pt idx="3353">
                  <c:v>3.9109999999999995E-3</c:v>
                </c:pt>
                <c:pt idx="3354">
                  <c:v>3.9109999999999995E-3</c:v>
                </c:pt>
                <c:pt idx="3355">
                  <c:v>3.9109999999999995E-3</c:v>
                </c:pt>
                <c:pt idx="3356">
                  <c:v>3.9109999999999995E-3</c:v>
                </c:pt>
                <c:pt idx="3357">
                  <c:v>3.6319999999999998E-3</c:v>
                </c:pt>
                <c:pt idx="3358">
                  <c:v>3.9119999999999997E-3</c:v>
                </c:pt>
                <c:pt idx="3359">
                  <c:v>3.9109999999999995E-3</c:v>
                </c:pt>
                <c:pt idx="3360">
                  <c:v>3.9109999999999995E-3</c:v>
                </c:pt>
                <c:pt idx="3361">
                  <c:v>4.47E-3</c:v>
                </c:pt>
                <c:pt idx="3362">
                  <c:v>3.9109999999999995E-3</c:v>
                </c:pt>
                <c:pt idx="3363">
                  <c:v>3.9109999999999995E-3</c:v>
                </c:pt>
                <c:pt idx="3364">
                  <c:v>3.9119999999999997E-3</c:v>
                </c:pt>
                <c:pt idx="3365">
                  <c:v>3.9109999999999995E-3</c:v>
                </c:pt>
                <c:pt idx="3366">
                  <c:v>3.9109999999999995E-3</c:v>
                </c:pt>
                <c:pt idx="3367">
                  <c:v>3.9109999999999995E-3</c:v>
                </c:pt>
                <c:pt idx="3368">
                  <c:v>3.6309999999999997E-3</c:v>
                </c:pt>
                <c:pt idx="3369">
                  <c:v>3.6319999999999998E-3</c:v>
                </c:pt>
                <c:pt idx="3370">
                  <c:v>3.6319999999999998E-3</c:v>
                </c:pt>
                <c:pt idx="3371">
                  <c:v>3.6319999999999998E-3</c:v>
                </c:pt>
                <c:pt idx="3372">
                  <c:v>3.9119999999999997E-3</c:v>
                </c:pt>
                <c:pt idx="3373">
                  <c:v>3.6309999999999997E-3</c:v>
                </c:pt>
                <c:pt idx="3374">
                  <c:v>5.3079999999999994E-3</c:v>
                </c:pt>
                <c:pt idx="3375">
                  <c:v>3.9109999999999995E-3</c:v>
                </c:pt>
                <c:pt idx="3376">
                  <c:v>3.9109999999999995E-3</c:v>
                </c:pt>
                <c:pt idx="3377">
                  <c:v>3.6319999999999998E-3</c:v>
                </c:pt>
                <c:pt idx="3378">
                  <c:v>3.9119999999999997E-3</c:v>
                </c:pt>
                <c:pt idx="3379">
                  <c:v>3.9109999999999995E-3</c:v>
                </c:pt>
                <c:pt idx="3380">
                  <c:v>3.9109999999999995E-3</c:v>
                </c:pt>
                <c:pt idx="3381">
                  <c:v>3.9109999999999995E-3</c:v>
                </c:pt>
                <c:pt idx="3382">
                  <c:v>4.1900000000000001E-3</c:v>
                </c:pt>
                <c:pt idx="3383">
                  <c:v>3.9109999999999995E-3</c:v>
                </c:pt>
                <c:pt idx="3384">
                  <c:v>3.9109999999999995E-3</c:v>
                </c:pt>
                <c:pt idx="3385">
                  <c:v>3.6319999999999998E-3</c:v>
                </c:pt>
                <c:pt idx="3386">
                  <c:v>3.6309999999999997E-3</c:v>
                </c:pt>
                <c:pt idx="3387">
                  <c:v>3.6319999999999998E-3</c:v>
                </c:pt>
                <c:pt idx="3388">
                  <c:v>3.6319999999999998E-3</c:v>
                </c:pt>
                <c:pt idx="3389">
                  <c:v>3.6319999999999998E-3</c:v>
                </c:pt>
                <c:pt idx="3390">
                  <c:v>3.9109999999999995E-3</c:v>
                </c:pt>
                <c:pt idx="3391">
                  <c:v>4.1900000000000001E-3</c:v>
                </c:pt>
                <c:pt idx="3392">
                  <c:v>3.9109999999999995E-3</c:v>
                </c:pt>
                <c:pt idx="3393">
                  <c:v>3.9109999999999995E-3</c:v>
                </c:pt>
                <c:pt idx="3394">
                  <c:v>3.9119999999999997E-3</c:v>
                </c:pt>
                <c:pt idx="3395">
                  <c:v>3.9109999999999995E-3</c:v>
                </c:pt>
                <c:pt idx="3396">
                  <c:v>3.9109999999999995E-3</c:v>
                </c:pt>
                <c:pt idx="3397">
                  <c:v>3.9109999999999995E-3</c:v>
                </c:pt>
                <c:pt idx="3398">
                  <c:v>3.6319999999999998E-3</c:v>
                </c:pt>
                <c:pt idx="3399">
                  <c:v>3.6319999999999998E-3</c:v>
                </c:pt>
                <c:pt idx="3400">
                  <c:v>3.9119999999999997E-3</c:v>
                </c:pt>
                <c:pt idx="3401">
                  <c:v>3.9109999999999995E-3</c:v>
                </c:pt>
                <c:pt idx="3402">
                  <c:v>3.9109999999999995E-3</c:v>
                </c:pt>
                <c:pt idx="3403">
                  <c:v>3.6309999999999997E-3</c:v>
                </c:pt>
                <c:pt idx="3404">
                  <c:v>3.9109999999999995E-3</c:v>
                </c:pt>
                <c:pt idx="3405">
                  <c:v>3.9109999999999995E-3</c:v>
                </c:pt>
                <c:pt idx="3406">
                  <c:v>3.9119999999999997E-3</c:v>
                </c:pt>
                <c:pt idx="3407">
                  <c:v>3.9109999999999995E-3</c:v>
                </c:pt>
                <c:pt idx="3408">
                  <c:v>3.9109999999999995E-3</c:v>
                </c:pt>
                <c:pt idx="3409">
                  <c:v>3.9109999999999995E-3</c:v>
                </c:pt>
                <c:pt idx="3410">
                  <c:v>3.9109999999999995E-3</c:v>
                </c:pt>
                <c:pt idx="3411">
                  <c:v>3.9109999999999995E-3</c:v>
                </c:pt>
                <c:pt idx="3412">
                  <c:v>3.6319999999999998E-3</c:v>
                </c:pt>
                <c:pt idx="3413">
                  <c:v>3.9119999999999997E-3</c:v>
                </c:pt>
                <c:pt idx="3414">
                  <c:v>3.9109999999999995E-3</c:v>
                </c:pt>
                <c:pt idx="3415">
                  <c:v>3.9119999999999997E-3</c:v>
                </c:pt>
                <c:pt idx="3416">
                  <c:v>3.9109999999999995E-3</c:v>
                </c:pt>
                <c:pt idx="3417">
                  <c:v>3.6319999999999998E-3</c:v>
                </c:pt>
                <c:pt idx="3418">
                  <c:v>3.9109999999999995E-3</c:v>
                </c:pt>
                <c:pt idx="3419">
                  <c:v>3.9109999999999995E-3</c:v>
                </c:pt>
                <c:pt idx="3420">
                  <c:v>3.9109999999999995E-3</c:v>
                </c:pt>
                <c:pt idx="3421">
                  <c:v>3.6319999999999998E-3</c:v>
                </c:pt>
                <c:pt idx="3422">
                  <c:v>4.1909999999999994E-3</c:v>
                </c:pt>
                <c:pt idx="3423">
                  <c:v>3.6319999999999998E-3</c:v>
                </c:pt>
                <c:pt idx="3424">
                  <c:v>3.9109999999999995E-3</c:v>
                </c:pt>
                <c:pt idx="3425">
                  <c:v>3.9109999999999995E-3</c:v>
                </c:pt>
                <c:pt idx="3426">
                  <c:v>3.9109999999999995E-3</c:v>
                </c:pt>
                <c:pt idx="3427">
                  <c:v>3.9109999999999995E-3</c:v>
                </c:pt>
                <c:pt idx="3428">
                  <c:v>3.9109999999999995E-3</c:v>
                </c:pt>
                <c:pt idx="3429">
                  <c:v>3.9109999999999995E-3</c:v>
                </c:pt>
                <c:pt idx="3430">
                  <c:v>3.6309999999999997E-3</c:v>
                </c:pt>
                <c:pt idx="3431">
                  <c:v>3.6309999999999997E-3</c:v>
                </c:pt>
                <c:pt idx="3432">
                  <c:v>3.9109999999999995E-3</c:v>
                </c:pt>
                <c:pt idx="3433">
                  <c:v>3.9109999999999995E-3</c:v>
                </c:pt>
                <c:pt idx="3434">
                  <c:v>3.6319999999999998E-3</c:v>
                </c:pt>
                <c:pt idx="3435">
                  <c:v>3.9109999999999995E-3</c:v>
                </c:pt>
                <c:pt idx="3436">
                  <c:v>3.9109999999999995E-3</c:v>
                </c:pt>
                <c:pt idx="3437">
                  <c:v>3.9109999999999995E-3</c:v>
                </c:pt>
                <c:pt idx="3438">
                  <c:v>3.9109999999999995E-3</c:v>
                </c:pt>
                <c:pt idx="3439">
                  <c:v>3.9109999999999995E-3</c:v>
                </c:pt>
                <c:pt idx="3440">
                  <c:v>3.6309999999999997E-3</c:v>
                </c:pt>
                <c:pt idx="3441">
                  <c:v>3.9109999999999995E-3</c:v>
                </c:pt>
                <c:pt idx="3442">
                  <c:v>3.6319999999999998E-3</c:v>
                </c:pt>
                <c:pt idx="3443">
                  <c:v>3.9109999999999995E-3</c:v>
                </c:pt>
                <c:pt idx="3444">
                  <c:v>3.9109999999999995E-3</c:v>
                </c:pt>
                <c:pt idx="3445">
                  <c:v>3.9109999999999995E-3</c:v>
                </c:pt>
                <c:pt idx="3446">
                  <c:v>3.9109999999999995E-3</c:v>
                </c:pt>
                <c:pt idx="3447">
                  <c:v>3.9109999999999995E-3</c:v>
                </c:pt>
                <c:pt idx="3448">
                  <c:v>3.9119999999999997E-3</c:v>
                </c:pt>
                <c:pt idx="3449">
                  <c:v>3.6319999999999998E-3</c:v>
                </c:pt>
                <c:pt idx="3450">
                  <c:v>3.6309999999999997E-3</c:v>
                </c:pt>
                <c:pt idx="3451">
                  <c:v>3.9109999999999995E-3</c:v>
                </c:pt>
                <c:pt idx="3452">
                  <c:v>4.1909999999999994E-3</c:v>
                </c:pt>
                <c:pt idx="3453">
                  <c:v>3.9119999999999997E-3</c:v>
                </c:pt>
                <c:pt idx="3454">
                  <c:v>3.6319999999999998E-3</c:v>
                </c:pt>
                <c:pt idx="3455">
                  <c:v>3.6319999999999998E-3</c:v>
                </c:pt>
                <c:pt idx="3456">
                  <c:v>3.9119999999999997E-3</c:v>
                </c:pt>
                <c:pt idx="3457">
                  <c:v>3.9109999999999995E-3</c:v>
                </c:pt>
                <c:pt idx="3458">
                  <c:v>4.1909999999999994E-3</c:v>
                </c:pt>
                <c:pt idx="3459">
                  <c:v>3.9109999999999995E-3</c:v>
                </c:pt>
                <c:pt idx="3460">
                  <c:v>3.6319999999999998E-3</c:v>
                </c:pt>
                <c:pt idx="3461">
                  <c:v>3.6309999999999997E-3</c:v>
                </c:pt>
                <c:pt idx="3462">
                  <c:v>3.6319999999999998E-3</c:v>
                </c:pt>
                <c:pt idx="3463">
                  <c:v>3.6319999999999998E-3</c:v>
                </c:pt>
                <c:pt idx="3464">
                  <c:v>3.6319999999999998E-3</c:v>
                </c:pt>
                <c:pt idx="3465">
                  <c:v>3.6319999999999998E-3</c:v>
                </c:pt>
                <c:pt idx="3466">
                  <c:v>3.6319999999999998E-3</c:v>
                </c:pt>
                <c:pt idx="3467">
                  <c:v>3.9109999999999995E-3</c:v>
                </c:pt>
                <c:pt idx="3468">
                  <c:v>3.9109999999999995E-3</c:v>
                </c:pt>
                <c:pt idx="3469">
                  <c:v>3.9109999999999995E-3</c:v>
                </c:pt>
                <c:pt idx="3470">
                  <c:v>3.6309999999999997E-3</c:v>
                </c:pt>
                <c:pt idx="3471">
                  <c:v>3.9109999999999995E-3</c:v>
                </c:pt>
                <c:pt idx="3472">
                  <c:v>3.6319999999999998E-3</c:v>
                </c:pt>
                <c:pt idx="3473">
                  <c:v>3.9109999999999995E-3</c:v>
                </c:pt>
                <c:pt idx="3474">
                  <c:v>3.9109999999999995E-3</c:v>
                </c:pt>
                <c:pt idx="3475">
                  <c:v>3.6319999999999998E-3</c:v>
                </c:pt>
                <c:pt idx="3476">
                  <c:v>3.9109999999999995E-3</c:v>
                </c:pt>
                <c:pt idx="3477">
                  <c:v>3.6319999999999998E-3</c:v>
                </c:pt>
                <c:pt idx="3478">
                  <c:v>3.9109999999999995E-3</c:v>
                </c:pt>
                <c:pt idx="3479">
                  <c:v>3.9109999999999995E-3</c:v>
                </c:pt>
                <c:pt idx="3480">
                  <c:v>3.9109999999999995E-3</c:v>
                </c:pt>
                <c:pt idx="3481">
                  <c:v>3.6309999999999997E-3</c:v>
                </c:pt>
                <c:pt idx="3482">
                  <c:v>3.9109999999999995E-3</c:v>
                </c:pt>
                <c:pt idx="3483">
                  <c:v>3.9109999999999995E-3</c:v>
                </c:pt>
                <c:pt idx="3484">
                  <c:v>3.9109999999999995E-3</c:v>
                </c:pt>
                <c:pt idx="3485">
                  <c:v>3.6309999999999997E-3</c:v>
                </c:pt>
                <c:pt idx="3486">
                  <c:v>3.9109999999999995E-3</c:v>
                </c:pt>
                <c:pt idx="3487">
                  <c:v>3.9109999999999995E-3</c:v>
                </c:pt>
                <c:pt idx="3488">
                  <c:v>3.6319999999999998E-3</c:v>
                </c:pt>
                <c:pt idx="3489">
                  <c:v>3.9109999999999995E-3</c:v>
                </c:pt>
                <c:pt idx="3490">
                  <c:v>3.9109999999999995E-3</c:v>
                </c:pt>
                <c:pt idx="3491">
                  <c:v>3.9109999999999995E-3</c:v>
                </c:pt>
                <c:pt idx="3492">
                  <c:v>3.6319999999999998E-3</c:v>
                </c:pt>
                <c:pt idx="3493">
                  <c:v>3.9109999999999995E-3</c:v>
                </c:pt>
                <c:pt idx="3494">
                  <c:v>3.9109999999999995E-3</c:v>
                </c:pt>
                <c:pt idx="3495">
                  <c:v>4.1900000000000001E-3</c:v>
                </c:pt>
                <c:pt idx="3496">
                  <c:v>3.9109999999999995E-3</c:v>
                </c:pt>
                <c:pt idx="3497">
                  <c:v>3.9109999999999995E-3</c:v>
                </c:pt>
                <c:pt idx="3498">
                  <c:v>3.9109999999999995E-3</c:v>
                </c:pt>
                <c:pt idx="3499">
                  <c:v>3.9109999999999995E-3</c:v>
                </c:pt>
                <c:pt idx="3500">
                  <c:v>3.9109999999999995E-3</c:v>
                </c:pt>
                <c:pt idx="3501">
                  <c:v>3.9109999999999995E-3</c:v>
                </c:pt>
                <c:pt idx="3502">
                  <c:v>3.9109999999999995E-3</c:v>
                </c:pt>
                <c:pt idx="3503">
                  <c:v>3.6319999999999998E-3</c:v>
                </c:pt>
                <c:pt idx="3504">
                  <c:v>3.9119999999999997E-3</c:v>
                </c:pt>
                <c:pt idx="3505">
                  <c:v>3.6319999999999998E-3</c:v>
                </c:pt>
                <c:pt idx="3506">
                  <c:v>4.1900000000000001E-3</c:v>
                </c:pt>
                <c:pt idx="3507">
                  <c:v>3.9109999999999995E-3</c:v>
                </c:pt>
                <c:pt idx="3508">
                  <c:v>3.6319999999999998E-3</c:v>
                </c:pt>
                <c:pt idx="3509">
                  <c:v>3.6319999999999998E-3</c:v>
                </c:pt>
                <c:pt idx="3510">
                  <c:v>3.6309999999999997E-3</c:v>
                </c:pt>
                <c:pt idx="3511">
                  <c:v>3.9109999999999995E-3</c:v>
                </c:pt>
                <c:pt idx="3512">
                  <c:v>3.9119999999999997E-3</c:v>
                </c:pt>
                <c:pt idx="3513">
                  <c:v>3.9109999999999995E-3</c:v>
                </c:pt>
                <c:pt idx="3514">
                  <c:v>3.6319999999999998E-3</c:v>
                </c:pt>
                <c:pt idx="3515">
                  <c:v>3.9109999999999995E-3</c:v>
                </c:pt>
                <c:pt idx="3516">
                  <c:v>3.9119999999999997E-3</c:v>
                </c:pt>
                <c:pt idx="3517">
                  <c:v>4.1909999999999994E-3</c:v>
                </c:pt>
                <c:pt idx="3518">
                  <c:v>3.9109999999999995E-3</c:v>
                </c:pt>
                <c:pt idx="3519">
                  <c:v>3.9109999999999995E-3</c:v>
                </c:pt>
                <c:pt idx="3520">
                  <c:v>3.6319999999999998E-3</c:v>
                </c:pt>
                <c:pt idx="3521">
                  <c:v>3.9109999999999995E-3</c:v>
                </c:pt>
                <c:pt idx="3522">
                  <c:v>3.9119999999999997E-3</c:v>
                </c:pt>
                <c:pt idx="3523">
                  <c:v>3.6319999999999998E-3</c:v>
                </c:pt>
                <c:pt idx="3524">
                  <c:v>3.9109999999999995E-3</c:v>
                </c:pt>
                <c:pt idx="3525">
                  <c:v>3.6319999999999998E-3</c:v>
                </c:pt>
                <c:pt idx="3526">
                  <c:v>3.6319999999999998E-3</c:v>
                </c:pt>
                <c:pt idx="3527">
                  <c:v>3.6319999999999998E-3</c:v>
                </c:pt>
                <c:pt idx="3528">
                  <c:v>3.6319999999999998E-3</c:v>
                </c:pt>
                <c:pt idx="3529">
                  <c:v>3.9119999999999997E-3</c:v>
                </c:pt>
                <c:pt idx="3530">
                  <c:v>3.6319999999999998E-3</c:v>
                </c:pt>
                <c:pt idx="3531">
                  <c:v>3.6319999999999998E-3</c:v>
                </c:pt>
                <c:pt idx="3532">
                  <c:v>4.1909999999999994E-3</c:v>
                </c:pt>
                <c:pt idx="3533">
                  <c:v>3.9109999999999995E-3</c:v>
                </c:pt>
                <c:pt idx="3534">
                  <c:v>3.6319999999999998E-3</c:v>
                </c:pt>
                <c:pt idx="3535">
                  <c:v>3.9109999999999995E-3</c:v>
                </c:pt>
                <c:pt idx="3536">
                  <c:v>3.9109999999999995E-3</c:v>
                </c:pt>
                <c:pt idx="3537">
                  <c:v>3.9109999999999995E-3</c:v>
                </c:pt>
                <c:pt idx="3538">
                  <c:v>3.9119999999999997E-3</c:v>
                </c:pt>
                <c:pt idx="3539">
                  <c:v>4.1909999999999994E-3</c:v>
                </c:pt>
                <c:pt idx="3540">
                  <c:v>3.6309999999999997E-3</c:v>
                </c:pt>
                <c:pt idx="3541">
                  <c:v>3.6319999999999998E-3</c:v>
                </c:pt>
                <c:pt idx="3542">
                  <c:v>4.1900000000000001E-3</c:v>
                </c:pt>
                <c:pt idx="3543">
                  <c:v>4.1900000000000001E-3</c:v>
                </c:pt>
                <c:pt idx="3544">
                  <c:v>3.9109999999999995E-3</c:v>
                </c:pt>
                <c:pt idx="3545">
                  <c:v>3.9119999999999997E-3</c:v>
                </c:pt>
                <c:pt idx="3546">
                  <c:v>3.9109999999999995E-3</c:v>
                </c:pt>
                <c:pt idx="3547">
                  <c:v>3.9109999999999995E-3</c:v>
                </c:pt>
                <c:pt idx="3548">
                  <c:v>3.6309999999999997E-3</c:v>
                </c:pt>
                <c:pt idx="3549">
                  <c:v>3.6319999999999998E-3</c:v>
                </c:pt>
                <c:pt idx="3550">
                  <c:v>3.6319999999999998E-3</c:v>
                </c:pt>
                <c:pt idx="3551">
                  <c:v>3.6319999999999998E-3</c:v>
                </c:pt>
                <c:pt idx="3552">
                  <c:v>3.6319999999999998E-3</c:v>
                </c:pt>
                <c:pt idx="3553">
                  <c:v>3.9119999999999997E-3</c:v>
                </c:pt>
                <c:pt idx="3554">
                  <c:v>3.9109999999999995E-3</c:v>
                </c:pt>
                <c:pt idx="3555">
                  <c:v>3.6319999999999998E-3</c:v>
                </c:pt>
                <c:pt idx="3556">
                  <c:v>3.9109999999999995E-3</c:v>
                </c:pt>
                <c:pt idx="3557">
                  <c:v>3.6319999999999998E-3</c:v>
                </c:pt>
                <c:pt idx="3558">
                  <c:v>3.6319999999999998E-3</c:v>
                </c:pt>
                <c:pt idx="3559">
                  <c:v>3.9109999999999995E-3</c:v>
                </c:pt>
                <c:pt idx="3560">
                  <c:v>3.9109999999999995E-3</c:v>
                </c:pt>
                <c:pt idx="3561">
                  <c:v>3.9109999999999995E-3</c:v>
                </c:pt>
                <c:pt idx="3562">
                  <c:v>4.1900000000000001E-3</c:v>
                </c:pt>
                <c:pt idx="3563">
                  <c:v>3.6319999999999998E-3</c:v>
                </c:pt>
                <c:pt idx="3564">
                  <c:v>3.6309999999999997E-3</c:v>
                </c:pt>
                <c:pt idx="3565">
                  <c:v>3.9109999999999995E-3</c:v>
                </c:pt>
                <c:pt idx="3566">
                  <c:v>3.6309999999999997E-3</c:v>
                </c:pt>
                <c:pt idx="3567">
                  <c:v>3.6319999999999998E-3</c:v>
                </c:pt>
                <c:pt idx="3568">
                  <c:v>3.9109999999999995E-3</c:v>
                </c:pt>
                <c:pt idx="3569">
                  <c:v>3.9109999999999995E-3</c:v>
                </c:pt>
                <c:pt idx="3570">
                  <c:v>3.9119999999999997E-3</c:v>
                </c:pt>
                <c:pt idx="3571">
                  <c:v>3.6319999999999998E-3</c:v>
                </c:pt>
                <c:pt idx="3572">
                  <c:v>3.6309999999999997E-3</c:v>
                </c:pt>
                <c:pt idx="3573">
                  <c:v>3.9109999999999995E-3</c:v>
                </c:pt>
                <c:pt idx="3574">
                  <c:v>3.9109999999999995E-3</c:v>
                </c:pt>
                <c:pt idx="3575">
                  <c:v>3.9109999999999995E-3</c:v>
                </c:pt>
                <c:pt idx="3576">
                  <c:v>3.6319999999999998E-3</c:v>
                </c:pt>
                <c:pt idx="3577">
                  <c:v>3.6309999999999997E-3</c:v>
                </c:pt>
                <c:pt idx="3578">
                  <c:v>3.9109999999999995E-3</c:v>
                </c:pt>
                <c:pt idx="3579">
                  <c:v>3.9109999999999995E-3</c:v>
                </c:pt>
                <c:pt idx="3580">
                  <c:v>3.9109999999999995E-3</c:v>
                </c:pt>
                <c:pt idx="3581">
                  <c:v>3.6319999999999998E-3</c:v>
                </c:pt>
                <c:pt idx="3582">
                  <c:v>4.1909999999999994E-3</c:v>
                </c:pt>
                <c:pt idx="3583">
                  <c:v>3.6309999999999997E-3</c:v>
                </c:pt>
                <c:pt idx="3584">
                  <c:v>3.6309999999999997E-3</c:v>
                </c:pt>
                <c:pt idx="3585">
                  <c:v>3.9109999999999995E-3</c:v>
                </c:pt>
                <c:pt idx="3586">
                  <c:v>3.9109999999999995E-3</c:v>
                </c:pt>
                <c:pt idx="3587">
                  <c:v>3.6319999999999998E-3</c:v>
                </c:pt>
                <c:pt idx="3588">
                  <c:v>3.9109999999999995E-3</c:v>
                </c:pt>
                <c:pt idx="3589">
                  <c:v>3.6309999999999997E-3</c:v>
                </c:pt>
                <c:pt idx="3590">
                  <c:v>3.9109999999999995E-3</c:v>
                </c:pt>
                <c:pt idx="3591">
                  <c:v>3.6319999999999998E-3</c:v>
                </c:pt>
                <c:pt idx="3592">
                  <c:v>3.9119999999999997E-3</c:v>
                </c:pt>
                <c:pt idx="3593">
                  <c:v>3.9109999999999995E-3</c:v>
                </c:pt>
                <c:pt idx="3594">
                  <c:v>3.9109999999999995E-3</c:v>
                </c:pt>
                <c:pt idx="3595">
                  <c:v>3.9109999999999995E-3</c:v>
                </c:pt>
                <c:pt idx="3596">
                  <c:v>3.9109999999999995E-3</c:v>
                </c:pt>
                <c:pt idx="3597">
                  <c:v>3.6319999999999998E-3</c:v>
                </c:pt>
                <c:pt idx="3598">
                  <c:v>3.9109999999999995E-3</c:v>
                </c:pt>
                <c:pt idx="3599">
                  <c:v>3.6319999999999998E-3</c:v>
                </c:pt>
                <c:pt idx="3600">
                  <c:v>3.9109999999999995E-3</c:v>
                </c:pt>
                <c:pt idx="3601">
                  <c:v>3.6319999999999998E-3</c:v>
                </c:pt>
                <c:pt idx="3602">
                  <c:v>3.9109999999999995E-3</c:v>
                </c:pt>
                <c:pt idx="3603">
                  <c:v>3.9109999999999995E-3</c:v>
                </c:pt>
                <c:pt idx="3604">
                  <c:v>3.9109999999999995E-3</c:v>
                </c:pt>
                <c:pt idx="3605">
                  <c:v>3.9109999999999995E-3</c:v>
                </c:pt>
                <c:pt idx="3606">
                  <c:v>3.6309999999999997E-3</c:v>
                </c:pt>
                <c:pt idx="3607">
                  <c:v>3.9109999999999995E-3</c:v>
                </c:pt>
                <c:pt idx="3608">
                  <c:v>3.9109999999999995E-3</c:v>
                </c:pt>
                <c:pt idx="3609">
                  <c:v>3.9119999999999997E-3</c:v>
                </c:pt>
                <c:pt idx="3610">
                  <c:v>3.9109999999999995E-3</c:v>
                </c:pt>
                <c:pt idx="3611">
                  <c:v>3.9109999999999995E-3</c:v>
                </c:pt>
                <c:pt idx="3612">
                  <c:v>3.6319999999999998E-3</c:v>
                </c:pt>
                <c:pt idx="3613">
                  <c:v>3.6319999999999998E-3</c:v>
                </c:pt>
                <c:pt idx="3614">
                  <c:v>3.9109999999999995E-3</c:v>
                </c:pt>
                <c:pt idx="3615">
                  <c:v>3.9109999999999995E-3</c:v>
                </c:pt>
                <c:pt idx="3616">
                  <c:v>3.9109999999999995E-3</c:v>
                </c:pt>
                <c:pt idx="3617">
                  <c:v>3.9109999999999995E-3</c:v>
                </c:pt>
                <c:pt idx="3618">
                  <c:v>3.9109999999999995E-3</c:v>
                </c:pt>
                <c:pt idx="3619">
                  <c:v>3.9119999999999997E-3</c:v>
                </c:pt>
                <c:pt idx="3620">
                  <c:v>4.1900000000000001E-3</c:v>
                </c:pt>
                <c:pt idx="3621">
                  <c:v>3.6319999999999998E-3</c:v>
                </c:pt>
                <c:pt idx="3622">
                  <c:v>3.6309999999999997E-3</c:v>
                </c:pt>
                <c:pt idx="3623">
                  <c:v>3.9109999999999995E-3</c:v>
                </c:pt>
                <c:pt idx="3624">
                  <c:v>3.9109999999999995E-3</c:v>
                </c:pt>
                <c:pt idx="3625">
                  <c:v>3.6319999999999998E-3</c:v>
                </c:pt>
                <c:pt idx="3626">
                  <c:v>3.9109999999999995E-3</c:v>
                </c:pt>
                <c:pt idx="3627">
                  <c:v>3.9109999999999995E-3</c:v>
                </c:pt>
                <c:pt idx="3628">
                  <c:v>3.9109999999999995E-3</c:v>
                </c:pt>
                <c:pt idx="3629">
                  <c:v>3.6319999999999998E-3</c:v>
                </c:pt>
                <c:pt idx="3630">
                  <c:v>3.9109999999999995E-3</c:v>
                </c:pt>
                <c:pt idx="3631">
                  <c:v>3.6319999999999998E-3</c:v>
                </c:pt>
                <c:pt idx="3632">
                  <c:v>3.9119999999999997E-3</c:v>
                </c:pt>
                <c:pt idx="3633">
                  <c:v>3.6319999999999998E-3</c:v>
                </c:pt>
                <c:pt idx="3634">
                  <c:v>4.1900000000000001E-3</c:v>
                </c:pt>
                <c:pt idx="3635">
                  <c:v>3.9109999999999995E-3</c:v>
                </c:pt>
                <c:pt idx="3636">
                  <c:v>3.9109999999999995E-3</c:v>
                </c:pt>
                <c:pt idx="3637">
                  <c:v>3.9119999999999997E-3</c:v>
                </c:pt>
                <c:pt idx="3638">
                  <c:v>3.9109999999999995E-3</c:v>
                </c:pt>
                <c:pt idx="3639">
                  <c:v>3.9109999999999995E-3</c:v>
                </c:pt>
                <c:pt idx="3640">
                  <c:v>3.6319999999999998E-3</c:v>
                </c:pt>
                <c:pt idx="3641">
                  <c:v>3.9109999999999995E-3</c:v>
                </c:pt>
                <c:pt idx="3642">
                  <c:v>3.9109999999999995E-3</c:v>
                </c:pt>
                <c:pt idx="3643">
                  <c:v>3.9109999999999995E-3</c:v>
                </c:pt>
                <c:pt idx="3644">
                  <c:v>3.6319999999999998E-3</c:v>
                </c:pt>
                <c:pt idx="3645">
                  <c:v>3.9109999999999995E-3</c:v>
                </c:pt>
                <c:pt idx="3646">
                  <c:v>4.1909999999999994E-3</c:v>
                </c:pt>
                <c:pt idx="3647">
                  <c:v>3.6319999999999998E-3</c:v>
                </c:pt>
                <c:pt idx="3648">
                  <c:v>3.6309999999999997E-3</c:v>
                </c:pt>
                <c:pt idx="3649">
                  <c:v>3.9109999999999995E-3</c:v>
                </c:pt>
                <c:pt idx="3650">
                  <c:v>3.9109999999999995E-3</c:v>
                </c:pt>
                <c:pt idx="3651">
                  <c:v>3.6309999999999997E-3</c:v>
                </c:pt>
                <c:pt idx="3652">
                  <c:v>3.6319999999999998E-3</c:v>
                </c:pt>
                <c:pt idx="3653">
                  <c:v>3.9109999999999995E-3</c:v>
                </c:pt>
                <c:pt idx="3654">
                  <c:v>4.1909999999999994E-3</c:v>
                </c:pt>
                <c:pt idx="3655">
                  <c:v>3.6319999999999998E-3</c:v>
                </c:pt>
                <c:pt idx="3656">
                  <c:v>3.9109999999999995E-3</c:v>
                </c:pt>
                <c:pt idx="3657">
                  <c:v>4.1900000000000001E-3</c:v>
                </c:pt>
                <c:pt idx="3658">
                  <c:v>3.9109999999999995E-3</c:v>
                </c:pt>
                <c:pt idx="3659">
                  <c:v>3.9109999999999995E-3</c:v>
                </c:pt>
                <c:pt idx="3660">
                  <c:v>3.6319999999999998E-3</c:v>
                </c:pt>
                <c:pt idx="3661">
                  <c:v>3.6319999999999998E-3</c:v>
                </c:pt>
                <c:pt idx="3662">
                  <c:v>3.9109999999999995E-3</c:v>
                </c:pt>
                <c:pt idx="3663">
                  <c:v>3.9109999999999995E-3</c:v>
                </c:pt>
                <c:pt idx="3664">
                  <c:v>3.6319999999999998E-3</c:v>
                </c:pt>
                <c:pt idx="3665">
                  <c:v>3.9119999999999997E-3</c:v>
                </c:pt>
                <c:pt idx="3666">
                  <c:v>3.9109999999999995E-3</c:v>
                </c:pt>
                <c:pt idx="3667">
                  <c:v>3.9109999999999995E-3</c:v>
                </c:pt>
                <c:pt idx="3668">
                  <c:v>3.6319999999999998E-3</c:v>
                </c:pt>
                <c:pt idx="3669">
                  <c:v>3.9109999999999995E-3</c:v>
                </c:pt>
                <c:pt idx="3670">
                  <c:v>3.6309999999999997E-3</c:v>
                </c:pt>
                <c:pt idx="3671">
                  <c:v>3.6319999999999998E-3</c:v>
                </c:pt>
                <c:pt idx="3672">
                  <c:v>3.6309999999999997E-3</c:v>
                </c:pt>
                <c:pt idx="3673">
                  <c:v>3.9109999999999995E-3</c:v>
                </c:pt>
                <c:pt idx="3674">
                  <c:v>3.6319999999999998E-3</c:v>
                </c:pt>
                <c:pt idx="3675">
                  <c:v>3.6309999999999997E-3</c:v>
                </c:pt>
                <c:pt idx="3676">
                  <c:v>3.9109999999999995E-3</c:v>
                </c:pt>
                <c:pt idx="3677">
                  <c:v>3.9109999999999995E-3</c:v>
                </c:pt>
                <c:pt idx="3678">
                  <c:v>3.9109999999999995E-3</c:v>
                </c:pt>
                <c:pt idx="3679">
                  <c:v>3.9119999999999997E-3</c:v>
                </c:pt>
                <c:pt idx="3680">
                  <c:v>3.9109999999999995E-3</c:v>
                </c:pt>
                <c:pt idx="3681">
                  <c:v>3.9109999999999995E-3</c:v>
                </c:pt>
                <c:pt idx="3682">
                  <c:v>3.9109999999999995E-3</c:v>
                </c:pt>
                <c:pt idx="3683">
                  <c:v>3.9109999999999995E-3</c:v>
                </c:pt>
                <c:pt idx="3684">
                  <c:v>3.6319999999999998E-3</c:v>
                </c:pt>
                <c:pt idx="3685">
                  <c:v>4.1909999999999994E-3</c:v>
                </c:pt>
                <c:pt idx="3686">
                  <c:v>3.6319999999999998E-3</c:v>
                </c:pt>
                <c:pt idx="3687">
                  <c:v>3.9119999999999997E-3</c:v>
                </c:pt>
                <c:pt idx="3688">
                  <c:v>3.6309999999999997E-3</c:v>
                </c:pt>
                <c:pt idx="3689">
                  <c:v>3.9109999999999995E-3</c:v>
                </c:pt>
                <c:pt idx="3690">
                  <c:v>4.1900000000000001E-3</c:v>
                </c:pt>
                <c:pt idx="3691">
                  <c:v>3.9109999999999995E-3</c:v>
                </c:pt>
                <c:pt idx="3692">
                  <c:v>4.1900000000000001E-3</c:v>
                </c:pt>
                <c:pt idx="3693">
                  <c:v>3.9109999999999995E-3</c:v>
                </c:pt>
                <c:pt idx="3694">
                  <c:v>3.9119999999999997E-3</c:v>
                </c:pt>
                <c:pt idx="3695">
                  <c:v>3.9109999999999995E-3</c:v>
                </c:pt>
                <c:pt idx="3696">
                  <c:v>3.9109999999999995E-3</c:v>
                </c:pt>
                <c:pt idx="3697">
                  <c:v>3.6319999999999998E-3</c:v>
                </c:pt>
                <c:pt idx="3698">
                  <c:v>3.9109999999999995E-3</c:v>
                </c:pt>
                <c:pt idx="3699">
                  <c:v>3.9109999999999995E-3</c:v>
                </c:pt>
                <c:pt idx="3700">
                  <c:v>3.6319999999999998E-3</c:v>
                </c:pt>
                <c:pt idx="3701">
                  <c:v>3.9109999999999995E-3</c:v>
                </c:pt>
                <c:pt idx="3702">
                  <c:v>4.47E-3</c:v>
                </c:pt>
                <c:pt idx="3703">
                  <c:v>3.9109999999999995E-3</c:v>
                </c:pt>
                <c:pt idx="3704">
                  <c:v>3.6319999999999998E-3</c:v>
                </c:pt>
                <c:pt idx="3705">
                  <c:v>3.6319999999999998E-3</c:v>
                </c:pt>
                <c:pt idx="3706">
                  <c:v>3.9109999999999995E-3</c:v>
                </c:pt>
                <c:pt idx="3707">
                  <c:v>3.9109999999999995E-3</c:v>
                </c:pt>
                <c:pt idx="3708">
                  <c:v>3.9119999999999997E-3</c:v>
                </c:pt>
                <c:pt idx="3709">
                  <c:v>3.9109999999999995E-3</c:v>
                </c:pt>
                <c:pt idx="3710">
                  <c:v>3.6319999999999998E-3</c:v>
                </c:pt>
                <c:pt idx="3711">
                  <c:v>3.6319999999999998E-3</c:v>
                </c:pt>
                <c:pt idx="3712">
                  <c:v>3.9109999999999995E-3</c:v>
                </c:pt>
                <c:pt idx="3713">
                  <c:v>4.1900000000000001E-3</c:v>
                </c:pt>
                <c:pt idx="3714">
                  <c:v>3.9109999999999995E-3</c:v>
                </c:pt>
                <c:pt idx="3715">
                  <c:v>3.6319999999999998E-3</c:v>
                </c:pt>
                <c:pt idx="3716">
                  <c:v>3.9119999999999997E-3</c:v>
                </c:pt>
                <c:pt idx="3717">
                  <c:v>3.6319999999999998E-3</c:v>
                </c:pt>
                <c:pt idx="3718">
                  <c:v>3.9109999999999995E-3</c:v>
                </c:pt>
                <c:pt idx="3719">
                  <c:v>3.6309999999999997E-3</c:v>
                </c:pt>
                <c:pt idx="3720">
                  <c:v>3.9119999999999997E-3</c:v>
                </c:pt>
                <c:pt idx="3721">
                  <c:v>3.9119999999999997E-3</c:v>
                </c:pt>
                <c:pt idx="3722">
                  <c:v>4.1900000000000001E-3</c:v>
                </c:pt>
                <c:pt idx="3723">
                  <c:v>3.6309999999999997E-3</c:v>
                </c:pt>
                <c:pt idx="3724">
                  <c:v>3.9109999999999995E-3</c:v>
                </c:pt>
                <c:pt idx="3725">
                  <c:v>5.3079999999999994E-3</c:v>
                </c:pt>
                <c:pt idx="3726">
                  <c:v>4.47E-3</c:v>
                </c:pt>
                <c:pt idx="3727">
                  <c:v>4.1900000000000001E-3</c:v>
                </c:pt>
                <c:pt idx="3728">
                  <c:v>3.3519999999999999E-3</c:v>
                </c:pt>
                <c:pt idx="3729">
                  <c:v>3.9109999999999995E-3</c:v>
                </c:pt>
                <c:pt idx="3730">
                  <c:v>3.9109999999999995E-3</c:v>
                </c:pt>
                <c:pt idx="3731">
                  <c:v>3.9109999999999995E-3</c:v>
                </c:pt>
                <c:pt idx="3732">
                  <c:v>4.1900000000000001E-3</c:v>
                </c:pt>
                <c:pt idx="3733">
                  <c:v>3.6319999999999998E-3</c:v>
                </c:pt>
                <c:pt idx="3734">
                  <c:v>3.6319999999999998E-3</c:v>
                </c:pt>
                <c:pt idx="3735">
                  <c:v>3.9109999999999995E-3</c:v>
                </c:pt>
                <c:pt idx="3736">
                  <c:v>3.6309999999999997E-3</c:v>
                </c:pt>
                <c:pt idx="3737">
                  <c:v>3.6319999999999998E-3</c:v>
                </c:pt>
                <c:pt idx="3738">
                  <c:v>3.9109999999999995E-3</c:v>
                </c:pt>
                <c:pt idx="3739">
                  <c:v>3.9109999999999995E-3</c:v>
                </c:pt>
                <c:pt idx="3740">
                  <c:v>3.9109999999999995E-3</c:v>
                </c:pt>
                <c:pt idx="3741">
                  <c:v>3.6309999999999997E-3</c:v>
                </c:pt>
                <c:pt idx="3742">
                  <c:v>3.6319999999999998E-3</c:v>
                </c:pt>
                <c:pt idx="3743">
                  <c:v>3.6319999999999998E-3</c:v>
                </c:pt>
                <c:pt idx="3744">
                  <c:v>3.9109999999999995E-3</c:v>
                </c:pt>
                <c:pt idx="3745">
                  <c:v>3.9109999999999995E-3</c:v>
                </c:pt>
                <c:pt idx="3746">
                  <c:v>3.3529999999999996E-3</c:v>
                </c:pt>
                <c:pt idx="3747">
                  <c:v>4.1900000000000001E-3</c:v>
                </c:pt>
                <c:pt idx="3748">
                  <c:v>3.9109999999999995E-3</c:v>
                </c:pt>
                <c:pt idx="3749">
                  <c:v>3.9119999999999997E-3</c:v>
                </c:pt>
                <c:pt idx="3750">
                  <c:v>3.6319999999999998E-3</c:v>
                </c:pt>
                <c:pt idx="3751">
                  <c:v>3.6319999999999998E-3</c:v>
                </c:pt>
                <c:pt idx="3752">
                  <c:v>3.6319999999999998E-3</c:v>
                </c:pt>
                <c:pt idx="3753">
                  <c:v>3.6319999999999998E-3</c:v>
                </c:pt>
                <c:pt idx="3754">
                  <c:v>3.6319999999999998E-3</c:v>
                </c:pt>
                <c:pt idx="3755">
                  <c:v>3.6319999999999998E-3</c:v>
                </c:pt>
                <c:pt idx="3756">
                  <c:v>3.9109999999999995E-3</c:v>
                </c:pt>
                <c:pt idx="3757">
                  <c:v>3.9109999999999995E-3</c:v>
                </c:pt>
                <c:pt idx="3758">
                  <c:v>3.9109999999999995E-3</c:v>
                </c:pt>
                <c:pt idx="3759">
                  <c:v>3.9109999999999995E-3</c:v>
                </c:pt>
                <c:pt idx="3760">
                  <c:v>3.9109999999999995E-3</c:v>
                </c:pt>
                <c:pt idx="3761">
                  <c:v>3.6319999999999998E-3</c:v>
                </c:pt>
                <c:pt idx="3762">
                  <c:v>3.6319999999999998E-3</c:v>
                </c:pt>
                <c:pt idx="3763">
                  <c:v>3.9109999999999995E-3</c:v>
                </c:pt>
                <c:pt idx="3764">
                  <c:v>3.6319999999999998E-3</c:v>
                </c:pt>
                <c:pt idx="3765">
                  <c:v>3.9109999999999995E-3</c:v>
                </c:pt>
                <c:pt idx="3766">
                  <c:v>3.6319999999999998E-3</c:v>
                </c:pt>
                <c:pt idx="3767">
                  <c:v>3.6309999999999997E-3</c:v>
                </c:pt>
                <c:pt idx="3768">
                  <c:v>3.9109999999999995E-3</c:v>
                </c:pt>
                <c:pt idx="3769">
                  <c:v>3.6319999999999998E-3</c:v>
                </c:pt>
                <c:pt idx="3770">
                  <c:v>3.9109999999999995E-3</c:v>
                </c:pt>
                <c:pt idx="3771">
                  <c:v>3.9109999999999995E-3</c:v>
                </c:pt>
                <c:pt idx="3772">
                  <c:v>4.1900000000000001E-3</c:v>
                </c:pt>
                <c:pt idx="3773">
                  <c:v>3.6319999999999998E-3</c:v>
                </c:pt>
                <c:pt idx="3774">
                  <c:v>3.9109999999999995E-3</c:v>
                </c:pt>
                <c:pt idx="3775">
                  <c:v>3.9119999999999997E-3</c:v>
                </c:pt>
                <c:pt idx="3776">
                  <c:v>3.6309999999999997E-3</c:v>
                </c:pt>
                <c:pt idx="3777">
                  <c:v>3.9109999999999995E-3</c:v>
                </c:pt>
                <c:pt idx="3778">
                  <c:v>3.9109999999999995E-3</c:v>
                </c:pt>
                <c:pt idx="3779">
                  <c:v>3.9119999999999997E-3</c:v>
                </c:pt>
                <c:pt idx="3780">
                  <c:v>3.6319999999999998E-3</c:v>
                </c:pt>
                <c:pt idx="3781">
                  <c:v>3.9109999999999995E-3</c:v>
                </c:pt>
                <c:pt idx="3782">
                  <c:v>3.6309999999999997E-3</c:v>
                </c:pt>
                <c:pt idx="3783">
                  <c:v>4.1909999999999994E-3</c:v>
                </c:pt>
                <c:pt idx="3784">
                  <c:v>3.6319999999999998E-3</c:v>
                </c:pt>
                <c:pt idx="3785">
                  <c:v>3.6319999999999998E-3</c:v>
                </c:pt>
                <c:pt idx="3786">
                  <c:v>3.9109999999999995E-3</c:v>
                </c:pt>
                <c:pt idx="3787">
                  <c:v>3.9109999999999995E-3</c:v>
                </c:pt>
                <c:pt idx="3788">
                  <c:v>3.9109999999999995E-3</c:v>
                </c:pt>
                <c:pt idx="3789">
                  <c:v>3.9109999999999995E-3</c:v>
                </c:pt>
                <c:pt idx="3790">
                  <c:v>3.9119999999999997E-3</c:v>
                </c:pt>
                <c:pt idx="3791">
                  <c:v>3.6309999999999997E-3</c:v>
                </c:pt>
                <c:pt idx="3792">
                  <c:v>3.6319999999999998E-3</c:v>
                </c:pt>
                <c:pt idx="3793">
                  <c:v>3.9109999999999995E-3</c:v>
                </c:pt>
                <c:pt idx="3794">
                  <c:v>3.9109999999999995E-3</c:v>
                </c:pt>
                <c:pt idx="3795">
                  <c:v>3.9109999999999995E-3</c:v>
                </c:pt>
                <c:pt idx="3796">
                  <c:v>3.9119999999999997E-3</c:v>
                </c:pt>
                <c:pt idx="3797">
                  <c:v>3.9109999999999995E-3</c:v>
                </c:pt>
                <c:pt idx="3798">
                  <c:v>3.9109999999999995E-3</c:v>
                </c:pt>
                <c:pt idx="3799">
                  <c:v>3.9109999999999995E-3</c:v>
                </c:pt>
                <c:pt idx="3800">
                  <c:v>3.6319999999999998E-3</c:v>
                </c:pt>
                <c:pt idx="3801">
                  <c:v>3.9109999999999995E-3</c:v>
                </c:pt>
                <c:pt idx="3802">
                  <c:v>4.1900000000000001E-3</c:v>
                </c:pt>
                <c:pt idx="3803">
                  <c:v>3.6319999999999998E-3</c:v>
                </c:pt>
                <c:pt idx="3804">
                  <c:v>3.6309999999999997E-3</c:v>
                </c:pt>
                <c:pt idx="3805">
                  <c:v>3.9109999999999995E-3</c:v>
                </c:pt>
                <c:pt idx="3806">
                  <c:v>3.6319999999999998E-3</c:v>
                </c:pt>
                <c:pt idx="3807">
                  <c:v>3.6319999999999998E-3</c:v>
                </c:pt>
                <c:pt idx="3808">
                  <c:v>3.9119999999999997E-3</c:v>
                </c:pt>
                <c:pt idx="3809">
                  <c:v>3.6319999999999998E-3</c:v>
                </c:pt>
                <c:pt idx="3810">
                  <c:v>3.9109999999999995E-3</c:v>
                </c:pt>
                <c:pt idx="3811">
                  <c:v>3.9119999999999997E-3</c:v>
                </c:pt>
                <c:pt idx="3812">
                  <c:v>3.9109999999999995E-3</c:v>
                </c:pt>
                <c:pt idx="3813">
                  <c:v>3.9109999999999995E-3</c:v>
                </c:pt>
                <c:pt idx="3814">
                  <c:v>3.6319999999999998E-3</c:v>
                </c:pt>
                <c:pt idx="3815">
                  <c:v>3.6319999999999998E-3</c:v>
                </c:pt>
                <c:pt idx="3816">
                  <c:v>3.9109999999999995E-3</c:v>
                </c:pt>
                <c:pt idx="3817">
                  <c:v>3.9109999999999995E-3</c:v>
                </c:pt>
                <c:pt idx="3818">
                  <c:v>3.6319999999999998E-3</c:v>
                </c:pt>
                <c:pt idx="3819">
                  <c:v>3.9109999999999995E-3</c:v>
                </c:pt>
                <c:pt idx="3820">
                  <c:v>3.9109999999999995E-3</c:v>
                </c:pt>
                <c:pt idx="3821">
                  <c:v>3.9109999999999995E-3</c:v>
                </c:pt>
                <c:pt idx="3822">
                  <c:v>3.6319999999999998E-3</c:v>
                </c:pt>
                <c:pt idx="3823">
                  <c:v>4.1909999999999994E-3</c:v>
                </c:pt>
                <c:pt idx="3824">
                  <c:v>3.6309999999999997E-3</c:v>
                </c:pt>
                <c:pt idx="3825">
                  <c:v>4.4689999999999999E-3</c:v>
                </c:pt>
                <c:pt idx="3826">
                  <c:v>3.9109999999999995E-3</c:v>
                </c:pt>
                <c:pt idx="3827">
                  <c:v>3.6319999999999998E-3</c:v>
                </c:pt>
                <c:pt idx="3828">
                  <c:v>3.9109999999999995E-3</c:v>
                </c:pt>
                <c:pt idx="3829">
                  <c:v>3.9109999999999995E-3</c:v>
                </c:pt>
                <c:pt idx="3830">
                  <c:v>3.6319999999999998E-3</c:v>
                </c:pt>
                <c:pt idx="3831">
                  <c:v>3.6319999999999998E-3</c:v>
                </c:pt>
                <c:pt idx="3832">
                  <c:v>3.9109999999999995E-3</c:v>
                </c:pt>
                <c:pt idx="3833">
                  <c:v>3.6319999999999998E-3</c:v>
                </c:pt>
                <c:pt idx="3834">
                  <c:v>3.6309999999999997E-3</c:v>
                </c:pt>
                <c:pt idx="3835">
                  <c:v>3.6319999999999998E-3</c:v>
                </c:pt>
                <c:pt idx="3836">
                  <c:v>3.9119999999999997E-3</c:v>
                </c:pt>
                <c:pt idx="3837">
                  <c:v>3.6309999999999997E-3</c:v>
                </c:pt>
                <c:pt idx="3838">
                  <c:v>3.6319999999999998E-3</c:v>
                </c:pt>
                <c:pt idx="3839">
                  <c:v>3.9109999999999995E-3</c:v>
                </c:pt>
                <c:pt idx="3840">
                  <c:v>3.9109999999999995E-3</c:v>
                </c:pt>
                <c:pt idx="3841">
                  <c:v>3.9109999999999995E-3</c:v>
                </c:pt>
                <c:pt idx="3842">
                  <c:v>4.1900000000000001E-3</c:v>
                </c:pt>
                <c:pt idx="3843">
                  <c:v>3.9109999999999995E-3</c:v>
                </c:pt>
                <c:pt idx="3844">
                  <c:v>3.9109999999999995E-3</c:v>
                </c:pt>
                <c:pt idx="3845">
                  <c:v>3.3519999999999999E-3</c:v>
                </c:pt>
                <c:pt idx="3846">
                  <c:v>3.9109999999999995E-3</c:v>
                </c:pt>
                <c:pt idx="3847">
                  <c:v>3.9109999999999995E-3</c:v>
                </c:pt>
                <c:pt idx="3848">
                  <c:v>3.9109999999999995E-3</c:v>
                </c:pt>
                <c:pt idx="3849">
                  <c:v>3.6309999999999997E-3</c:v>
                </c:pt>
                <c:pt idx="3850">
                  <c:v>4.1909999999999994E-3</c:v>
                </c:pt>
                <c:pt idx="3851">
                  <c:v>3.9119999999999997E-3</c:v>
                </c:pt>
                <c:pt idx="3852">
                  <c:v>4.1900000000000001E-3</c:v>
                </c:pt>
                <c:pt idx="3853">
                  <c:v>3.6319999999999998E-3</c:v>
                </c:pt>
                <c:pt idx="3854">
                  <c:v>3.6319999999999998E-3</c:v>
                </c:pt>
                <c:pt idx="3855">
                  <c:v>3.9109999999999995E-3</c:v>
                </c:pt>
                <c:pt idx="3856">
                  <c:v>3.9109999999999995E-3</c:v>
                </c:pt>
                <c:pt idx="3857">
                  <c:v>3.6319999999999998E-3</c:v>
                </c:pt>
                <c:pt idx="3858">
                  <c:v>3.9119999999999997E-3</c:v>
                </c:pt>
                <c:pt idx="3859">
                  <c:v>3.6319999999999998E-3</c:v>
                </c:pt>
                <c:pt idx="3860">
                  <c:v>3.9109999999999995E-3</c:v>
                </c:pt>
                <c:pt idx="3861">
                  <c:v>3.6319999999999998E-3</c:v>
                </c:pt>
                <c:pt idx="3862">
                  <c:v>3.6319999999999998E-3</c:v>
                </c:pt>
                <c:pt idx="3863">
                  <c:v>3.9109999999999995E-3</c:v>
                </c:pt>
                <c:pt idx="3864">
                  <c:v>3.9109999999999995E-3</c:v>
                </c:pt>
                <c:pt idx="3865">
                  <c:v>3.9109999999999995E-3</c:v>
                </c:pt>
                <c:pt idx="3866">
                  <c:v>3.9109999999999995E-3</c:v>
                </c:pt>
                <c:pt idx="3867">
                  <c:v>3.6309999999999997E-3</c:v>
                </c:pt>
                <c:pt idx="3868">
                  <c:v>3.6309999999999997E-3</c:v>
                </c:pt>
                <c:pt idx="3869">
                  <c:v>3.9109999999999995E-3</c:v>
                </c:pt>
                <c:pt idx="3870">
                  <c:v>3.9109999999999995E-3</c:v>
                </c:pt>
                <c:pt idx="3871">
                  <c:v>3.9109999999999995E-3</c:v>
                </c:pt>
                <c:pt idx="3872">
                  <c:v>3.6319999999999998E-3</c:v>
                </c:pt>
                <c:pt idx="3873">
                  <c:v>3.6319999999999998E-3</c:v>
                </c:pt>
                <c:pt idx="3874">
                  <c:v>3.9109999999999995E-3</c:v>
                </c:pt>
                <c:pt idx="3875">
                  <c:v>3.9119999999999997E-3</c:v>
                </c:pt>
                <c:pt idx="3876">
                  <c:v>3.6319999999999998E-3</c:v>
                </c:pt>
                <c:pt idx="3877">
                  <c:v>3.9109999999999995E-3</c:v>
                </c:pt>
                <c:pt idx="3878">
                  <c:v>3.6319999999999998E-3</c:v>
                </c:pt>
                <c:pt idx="3879">
                  <c:v>3.6319999999999998E-3</c:v>
                </c:pt>
                <c:pt idx="3880">
                  <c:v>3.9109999999999995E-3</c:v>
                </c:pt>
                <c:pt idx="3881">
                  <c:v>3.9109999999999995E-3</c:v>
                </c:pt>
                <c:pt idx="3882">
                  <c:v>3.9109999999999995E-3</c:v>
                </c:pt>
                <c:pt idx="3883">
                  <c:v>3.9109999999999995E-3</c:v>
                </c:pt>
                <c:pt idx="3884">
                  <c:v>3.9109999999999995E-3</c:v>
                </c:pt>
                <c:pt idx="3885">
                  <c:v>3.9109999999999995E-3</c:v>
                </c:pt>
                <c:pt idx="3886">
                  <c:v>3.9109999999999995E-3</c:v>
                </c:pt>
                <c:pt idx="3887">
                  <c:v>3.9119999999999997E-3</c:v>
                </c:pt>
                <c:pt idx="3888">
                  <c:v>3.6319999999999998E-3</c:v>
                </c:pt>
                <c:pt idx="3889">
                  <c:v>3.9109999999999995E-3</c:v>
                </c:pt>
                <c:pt idx="3890">
                  <c:v>3.9109999999999995E-3</c:v>
                </c:pt>
                <c:pt idx="3891">
                  <c:v>3.6319999999999998E-3</c:v>
                </c:pt>
                <c:pt idx="3892">
                  <c:v>3.6309999999999997E-3</c:v>
                </c:pt>
                <c:pt idx="3893">
                  <c:v>3.9119999999999997E-3</c:v>
                </c:pt>
                <c:pt idx="3894">
                  <c:v>3.6319999999999998E-3</c:v>
                </c:pt>
                <c:pt idx="3895">
                  <c:v>3.9119999999999997E-3</c:v>
                </c:pt>
                <c:pt idx="3896">
                  <c:v>3.3519999999999999E-3</c:v>
                </c:pt>
                <c:pt idx="3897">
                  <c:v>3.6319999999999998E-3</c:v>
                </c:pt>
                <c:pt idx="3898">
                  <c:v>3.9109999999999995E-3</c:v>
                </c:pt>
                <c:pt idx="3899">
                  <c:v>3.6319999999999998E-3</c:v>
                </c:pt>
                <c:pt idx="3900">
                  <c:v>3.9109999999999995E-3</c:v>
                </c:pt>
                <c:pt idx="3901">
                  <c:v>3.9109999999999995E-3</c:v>
                </c:pt>
                <c:pt idx="3902">
                  <c:v>4.1900000000000001E-3</c:v>
                </c:pt>
                <c:pt idx="3903">
                  <c:v>3.9109999999999995E-3</c:v>
                </c:pt>
                <c:pt idx="3904">
                  <c:v>3.9109999999999995E-3</c:v>
                </c:pt>
                <c:pt idx="3905">
                  <c:v>3.6319999999999998E-3</c:v>
                </c:pt>
                <c:pt idx="3906">
                  <c:v>3.9109999999999995E-3</c:v>
                </c:pt>
                <c:pt idx="3907">
                  <c:v>3.9109999999999995E-3</c:v>
                </c:pt>
                <c:pt idx="3908">
                  <c:v>3.9119999999999997E-3</c:v>
                </c:pt>
                <c:pt idx="3909">
                  <c:v>3.9109999999999995E-3</c:v>
                </c:pt>
                <c:pt idx="3910">
                  <c:v>3.9109999999999995E-3</c:v>
                </c:pt>
                <c:pt idx="3911">
                  <c:v>3.6319999999999998E-3</c:v>
                </c:pt>
                <c:pt idx="3912">
                  <c:v>3.6319999999999998E-3</c:v>
                </c:pt>
                <c:pt idx="3913">
                  <c:v>4.1900000000000001E-3</c:v>
                </c:pt>
                <c:pt idx="3914">
                  <c:v>3.9109999999999995E-3</c:v>
                </c:pt>
                <c:pt idx="3915">
                  <c:v>4.1909999999999994E-3</c:v>
                </c:pt>
                <c:pt idx="3916">
                  <c:v>3.6319999999999998E-3</c:v>
                </c:pt>
                <c:pt idx="3917">
                  <c:v>3.9109999999999995E-3</c:v>
                </c:pt>
                <c:pt idx="3918">
                  <c:v>3.6319999999999998E-3</c:v>
                </c:pt>
                <c:pt idx="3919">
                  <c:v>3.9109999999999995E-3</c:v>
                </c:pt>
                <c:pt idx="3920">
                  <c:v>3.6309999999999997E-3</c:v>
                </c:pt>
                <c:pt idx="3921">
                  <c:v>3.6309999999999997E-3</c:v>
                </c:pt>
                <c:pt idx="3922">
                  <c:v>3.6319999999999998E-3</c:v>
                </c:pt>
                <c:pt idx="3923">
                  <c:v>3.9109999999999995E-3</c:v>
                </c:pt>
                <c:pt idx="3924">
                  <c:v>3.9109999999999995E-3</c:v>
                </c:pt>
                <c:pt idx="3925">
                  <c:v>3.9109999999999995E-3</c:v>
                </c:pt>
                <c:pt idx="3926">
                  <c:v>4.1900000000000001E-3</c:v>
                </c:pt>
                <c:pt idx="3927">
                  <c:v>3.9109999999999995E-3</c:v>
                </c:pt>
                <c:pt idx="3928">
                  <c:v>3.6309999999999997E-3</c:v>
                </c:pt>
                <c:pt idx="3929">
                  <c:v>3.9109999999999995E-3</c:v>
                </c:pt>
                <c:pt idx="3930">
                  <c:v>3.9109999999999995E-3</c:v>
                </c:pt>
                <c:pt idx="3931">
                  <c:v>3.6319999999999998E-3</c:v>
                </c:pt>
                <c:pt idx="3932">
                  <c:v>3.3519999999999999E-3</c:v>
                </c:pt>
                <c:pt idx="3933">
                  <c:v>3.9109999999999995E-3</c:v>
                </c:pt>
                <c:pt idx="3934">
                  <c:v>3.9119999999999997E-3</c:v>
                </c:pt>
                <c:pt idx="3935">
                  <c:v>3.9109999999999995E-3</c:v>
                </c:pt>
                <c:pt idx="3936">
                  <c:v>3.9109999999999995E-3</c:v>
                </c:pt>
                <c:pt idx="3937">
                  <c:v>3.6309999999999997E-3</c:v>
                </c:pt>
                <c:pt idx="3938">
                  <c:v>3.6319999999999998E-3</c:v>
                </c:pt>
                <c:pt idx="3939">
                  <c:v>3.6319999999999998E-3</c:v>
                </c:pt>
                <c:pt idx="3940">
                  <c:v>3.9109999999999995E-3</c:v>
                </c:pt>
                <c:pt idx="3941">
                  <c:v>3.6319999999999998E-3</c:v>
                </c:pt>
                <c:pt idx="3942">
                  <c:v>3.6319999999999998E-3</c:v>
                </c:pt>
                <c:pt idx="3943">
                  <c:v>3.6319999999999998E-3</c:v>
                </c:pt>
                <c:pt idx="3944">
                  <c:v>3.6319999999999998E-3</c:v>
                </c:pt>
                <c:pt idx="3945">
                  <c:v>3.6309999999999997E-3</c:v>
                </c:pt>
                <c:pt idx="3946">
                  <c:v>3.9109999999999995E-3</c:v>
                </c:pt>
                <c:pt idx="3947">
                  <c:v>3.9109999999999995E-3</c:v>
                </c:pt>
                <c:pt idx="3948">
                  <c:v>3.9109999999999995E-3</c:v>
                </c:pt>
                <c:pt idx="3949">
                  <c:v>3.6319999999999998E-3</c:v>
                </c:pt>
                <c:pt idx="3950">
                  <c:v>3.9109999999999995E-3</c:v>
                </c:pt>
                <c:pt idx="3951">
                  <c:v>3.9109999999999995E-3</c:v>
                </c:pt>
                <c:pt idx="3952">
                  <c:v>3.6319999999999998E-3</c:v>
                </c:pt>
                <c:pt idx="3953">
                  <c:v>5.0279999999999995E-3</c:v>
                </c:pt>
                <c:pt idx="3954">
                  <c:v>3.9109999999999995E-3</c:v>
                </c:pt>
                <c:pt idx="3955">
                  <c:v>3.6319999999999998E-3</c:v>
                </c:pt>
                <c:pt idx="3956">
                  <c:v>3.6309999999999997E-3</c:v>
                </c:pt>
                <c:pt idx="3957">
                  <c:v>3.9109999999999995E-3</c:v>
                </c:pt>
                <c:pt idx="3958">
                  <c:v>3.9109999999999995E-3</c:v>
                </c:pt>
                <c:pt idx="3959">
                  <c:v>3.3519999999999999E-3</c:v>
                </c:pt>
                <c:pt idx="3960">
                  <c:v>3.9119999999999997E-3</c:v>
                </c:pt>
                <c:pt idx="3961">
                  <c:v>3.9119999999999997E-3</c:v>
                </c:pt>
                <c:pt idx="3962">
                  <c:v>3.9109999999999995E-3</c:v>
                </c:pt>
                <c:pt idx="3963">
                  <c:v>3.6309999999999997E-3</c:v>
                </c:pt>
                <c:pt idx="3964">
                  <c:v>3.9109999999999995E-3</c:v>
                </c:pt>
                <c:pt idx="3965">
                  <c:v>3.9109999999999995E-3</c:v>
                </c:pt>
                <c:pt idx="3966">
                  <c:v>3.6309999999999997E-3</c:v>
                </c:pt>
                <c:pt idx="3967">
                  <c:v>3.9109999999999995E-3</c:v>
                </c:pt>
                <c:pt idx="3968">
                  <c:v>5.3079999999999994E-3</c:v>
                </c:pt>
                <c:pt idx="3969">
                  <c:v>3.9109999999999995E-3</c:v>
                </c:pt>
                <c:pt idx="3970">
                  <c:v>4.1900000000000001E-3</c:v>
                </c:pt>
                <c:pt idx="3971">
                  <c:v>3.9119999999999997E-3</c:v>
                </c:pt>
                <c:pt idx="3972">
                  <c:v>4.1900000000000001E-3</c:v>
                </c:pt>
                <c:pt idx="3973">
                  <c:v>3.9109999999999995E-3</c:v>
                </c:pt>
                <c:pt idx="3974">
                  <c:v>3.9109999999999995E-3</c:v>
                </c:pt>
                <c:pt idx="3975">
                  <c:v>3.9109999999999995E-3</c:v>
                </c:pt>
                <c:pt idx="3976">
                  <c:v>3.9109999999999995E-3</c:v>
                </c:pt>
                <c:pt idx="3977">
                  <c:v>3.6319999999999998E-3</c:v>
                </c:pt>
                <c:pt idx="3978">
                  <c:v>3.6319999999999998E-3</c:v>
                </c:pt>
                <c:pt idx="3979">
                  <c:v>4.1900000000000001E-3</c:v>
                </c:pt>
                <c:pt idx="3980">
                  <c:v>3.9109999999999995E-3</c:v>
                </c:pt>
                <c:pt idx="3981">
                  <c:v>3.6319999999999998E-3</c:v>
                </c:pt>
                <c:pt idx="3982">
                  <c:v>4.1900000000000001E-3</c:v>
                </c:pt>
                <c:pt idx="3983">
                  <c:v>3.9109999999999995E-3</c:v>
                </c:pt>
                <c:pt idx="3984">
                  <c:v>3.6309999999999997E-3</c:v>
                </c:pt>
                <c:pt idx="3985">
                  <c:v>3.6319999999999998E-3</c:v>
                </c:pt>
                <c:pt idx="3986">
                  <c:v>3.9109999999999995E-3</c:v>
                </c:pt>
                <c:pt idx="3987">
                  <c:v>3.9109999999999995E-3</c:v>
                </c:pt>
                <c:pt idx="3988">
                  <c:v>3.9109999999999995E-3</c:v>
                </c:pt>
                <c:pt idx="3989">
                  <c:v>3.6309999999999997E-3</c:v>
                </c:pt>
                <c:pt idx="3990">
                  <c:v>3.9109999999999995E-3</c:v>
                </c:pt>
                <c:pt idx="3991">
                  <c:v>3.9109999999999995E-3</c:v>
                </c:pt>
                <c:pt idx="3992">
                  <c:v>3.6319999999999998E-3</c:v>
                </c:pt>
                <c:pt idx="3993">
                  <c:v>3.9119999999999997E-3</c:v>
                </c:pt>
                <c:pt idx="3994">
                  <c:v>3.6309999999999997E-3</c:v>
                </c:pt>
                <c:pt idx="3995">
                  <c:v>3.6319999999999998E-3</c:v>
                </c:pt>
                <c:pt idx="3996">
                  <c:v>3.6309999999999997E-3</c:v>
                </c:pt>
                <c:pt idx="3997">
                  <c:v>3.6319999999999998E-3</c:v>
                </c:pt>
                <c:pt idx="3998">
                  <c:v>3.9109999999999995E-3</c:v>
                </c:pt>
                <c:pt idx="3999">
                  <c:v>3.9109999999999995E-3</c:v>
                </c:pt>
                <c:pt idx="4000">
                  <c:v>4.1900000000000001E-3</c:v>
                </c:pt>
                <c:pt idx="4001">
                  <c:v>3.9109999999999995E-3</c:v>
                </c:pt>
                <c:pt idx="4002">
                  <c:v>4.1900000000000001E-3</c:v>
                </c:pt>
                <c:pt idx="4003">
                  <c:v>3.3519999999999999E-3</c:v>
                </c:pt>
                <c:pt idx="4004">
                  <c:v>3.9119999999999997E-3</c:v>
                </c:pt>
                <c:pt idx="4005">
                  <c:v>3.6319999999999998E-3</c:v>
                </c:pt>
                <c:pt idx="4006">
                  <c:v>3.9109999999999995E-3</c:v>
                </c:pt>
                <c:pt idx="4007">
                  <c:v>3.6319999999999998E-3</c:v>
                </c:pt>
                <c:pt idx="4008">
                  <c:v>3.6309999999999997E-3</c:v>
                </c:pt>
                <c:pt idx="4009">
                  <c:v>3.9109999999999995E-3</c:v>
                </c:pt>
                <c:pt idx="4010">
                  <c:v>3.6319999999999998E-3</c:v>
                </c:pt>
                <c:pt idx="4011">
                  <c:v>3.9109999999999995E-3</c:v>
                </c:pt>
                <c:pt idx="4012">
                  <c:v>3.6319999999999998E-3</c:v>
                </c:pt>
                <c:pt idx="4013">
                  <c:v>4.1900000000000001E-3</c:v>
                </c:pt>
                <c:pt idx="4014">
                  <c:v>3.9109999999999995E-3</c:v>
                </c:pt>
                <c:pt idx="4015">
                  <c:v>3.6309999999999997E-3</c:v>
                </c:pt>
                <c:pt idx="4016">
                  <c:v>3.6319999999999998E-3</c:v>
                </c:pt>
                <c:pt idx="4017">
                  <c:v>3.6319999999999998E-3</c:v>
                </c:pt>
                <c:pt idx="4018">
                  <c:v>3.9109999999999995E-3</c:v>
                </c:pt>
                <c:pt idx="4019">
                  <c:v>3.9119999999999997E-3</c:v>
                </c:pt>
                <c:pt idx="4020">
                  <c:v>3.6319999999999998E-3</c:v>
                </c:pt>
                <c:pt idx="4021">
                  <c:v>3.6319999999999998E-3</c:v>
                </c:pt>
                <c:pt idx="4022">
                  <c:v>4.1909999999999994E-3</c:v>
                </c:pt>
                <c:pt idx="4023">
                  <c:v>3.6319999999999998E-3</c:v>
                </c:pt>
                <c:pt idx="4024">
                  <c:v>3.9109999999999995E-3</c:v>
                </c:pt>
                <c:pt idx="4025">
                  <c:v>3.6319999999999998E-3</c:v>
                </c:pt>
                <c:pt idx="4026">
                  <c:v>3.9109999999999995E-3</c:v>
                </c:pt>
                <c:pt idx="4027">
                  <c:v>3.9119999999999997E-3</c:v>
                </c:pt>
                <c:pt idx="4028">
                  <c:v>3.6309999999999997E-3</c:v>
                </c:pt>
                <c:pt idx="4029">
                  <c:v>3.6319999999999998E-3</c:v>
                </c:pt>
                <c:pt idx="4030">
                  <c:v>3.9109999999999995E-3</c:v>
                </c:pt>
                <c:pt idx="4031">
                  <c:v>3.6319999999999998E-3</c:v>
                </c:pt>
                <c:pt idx="4032">
                  <c:v>3.9109999999999995E-3</c:v>
                </c:pt>
                <c:pt idx="4033">
                  <c:v>3.9109999999999995E-3</c:v>
                </c:pt>
                <c:pt idx="4034">
                  <c:v>3.9109999999999995E-3</c:v>
                </c:pt>
                <c:pt idx="4035">
                  <c:v>3.9109999999999995E-3</c:v>
                </c:pt>
                <c:pt idx="4036">
                  <c:v>4.1900000000000001E-3</c:v>
                </c:pt>
                <c:pt idx="4037">
                  <c:v>3.6319999999999998E-3</c:v>
                </c:pt>
                <c:pt idx="4038">
                  <c:v>3.3519999999999999E-3</c:v>
                </c:pt>
                <c:pt idx="4039">
                  <c:v>3.6309999999999997E-3</c:v>
                </c:pt>
                <c:pt idx="4040">
                  <c:v>3.9109999999999995E-3</c:v>
                </c:pt>
                <c:pt idx="4041">
                  <c:v>3.9109999999999995E-3</c:v>
                </c:pt>
                <c:pt idx="4042">
                  <c:v>3.9109999999999995E-3</c:v>
                </c:pt>
                <c:pt idx="4043">
                  <c:v>3.6319999999999998E-3</c:v>
                </c:pt>
                <c:pt idx="4044">
                  <c:v>4.1900000000000001E-3</c:v>
                </c:pt>
                <c:pt idx="4045">
                  <c:v>3.9109999999999995E-3</c:v>
                </c:pt>
                <c:pt idx="4046">
                  <c:v>3.9109999999999995E-3</c:v>
                </c:pt>
                <c:pt idx="4047">
                  <c:v>3.9109999999999995E-3</c:v>
                </c:pt>
                <c:pt idx="4048">
                  <c:v>3.6319999999999998E-3</c:v>
                </c:pt>
                <c:pt idx="4049">
                  <c:v>3.9109999999999995E-3</c:v>
                </c:pt>
                <c:pt idx="4050">
                  <c:v>3.6309999999999997E-3</c:v>
                </c:pt>
                <c:pt idx="4051">
                  <c:v>3.9109999999999995E-3</c:v>
                </c:pt>
                <c:pt idx="4052">
                  <c:v>3.6319999999999998E-3</c:v>
                </c:pt>
                <c:pt idx="4053">
                  <c:v>3.6319999999999998E-3</c:v>
                </c:pt>
                <c:pt idx="4054">
                  <c:v>3.9109999999999995E-3</c:v>
                </c:pt>
                <c:pt idx="4055">
                  <c:v>3.6319999999999998E-3</c:v>
                </c:pt>
                <c:pt idx="4056">
                  <c:v>3.9109999999999995E-3</c:v>
                </c:pt>
                <c:pt idx="4057">
                  <c:v>3.6309999999999997E-3</c:v>
                </c:pt>
                <c:pt idx="4058">
                  <c:v>3.6319999999999998E-3</c:v>
                </c:pt>
                <c:pt idx="4059">
                  <c:v>3.6309999999999997E-3</c:v>
                </c:pt>
                <c:pt idx="4060">
                  <c:v>3.9119999999999997E-3</c:v>
                </c:pt>
                <c:pt idx="4061">
                  <c:v>3.9109999999999995E-3</c:v>
                </c:pt>
                <c:pt idx="4062">
                  <c:v>4.1900000000000001E-3</c:v>
                </c:pt>
                <c:pt idx="4063">
                  <c:v>3.9109999999999995E-3</c:v>
                </c:pt>
                <c:pt idx="4064">
                  <c:v>3.6319999999999998E-3</c:v>
                </c:pt>
                <c:pt idx="4065">
                  <c:v>3.6319999999999998E-3</c:v>
                </c:pt>
                <c:pt idx="4066">
                  <c:v>3.6319999999999998E-3</c:v>
                </c:pt>
                <c:pt idx="4067">
                  <c:v>3.9109999999999995E-3</c:v>
                </c:pt>
                <c:pt idx="4068">
                  <c:v>3.9109999999999995E-3</c:v>
                </c:pt>
                <c:pt idx="4069">
                  <c:v>3.6319999999999998E-3</c:v>
                </c:pt>
                <c:pt idx="4070">
                  <c:v>4.1900000000000001E-3</c:v>
                </c:pt>
                <c:pt idx="4071">
                  <c:v>3.6309999999999997E-3</c:v>
                </c:pt>
                <c:pt idx="4072">
                  <c:v>3.6319999999999998E-3</c:v>
                </c:pt>
                <c:pt idx="4073">
                  <c:v>2.1232999999999998E-2</c:v>
                </c:pt>
                <c:pt idx="4074">
                  <c:v>3.6319999999999998E-3</c:v>
                </c:pt>
                <c:pt idx="4075">
                  <c:v>3.6319999999999998E-3</c:v>
                </c:pt>
                <c:pt idx="4076">
                  <c:v>3.9109999999999995E-3</c:v>
                </c:pt>
                <c:pt idx="4077">
                  <c:v>3.9109999999999995E-3</c:v>
                </c:pt>
                <c:pt idx="4078">
                  <c:v>3.9109999999999995E-3</c:v>
                </c:pt>
                <c:pt idx="4079">
                  <c:v>3.6319999999999998E-3</c:v>
                </c:pt>
                <c:pt idx="4080">
                  <c:v>3.9109999999999995E-3</c:v>
                </c:pt>
                <c:pt idx="4081">
                  <c:v>3.9109999999999995E-3</c:v>
                </c:pt>
                <c:pt idx="4082">
                  <c:v>3.9119999999999997E-3</c:v>
                </c:pt>
                <c:pt idx="4083">
                  <c:v>3.6319999999999998E-3</c:v>
                </c:pt>
                <c:pt idx="4084">
                  <c:v>3.9119999999999997E-3</c:v>
                </c:pt>
                <c:pt idx="4085">
                  <c:v>3.9109999999999995E-3</c:v>
                </c:pt>
                <c:pt idx="4086">
                  <c:v>3.9109999999999995E-3</c:v>
                </c:pt>
                <c:pt idx="4087">
                  <c:v>3.9119999999999997E-3</c:v>
                </c:pt>
                <c:pt idx="4088">
                  <c:v>3.6319999999999998E-3</c:v>
                </c:pt>
                <c:pt idx="4089">
                  <c:v>3.9109999999999995E-3</c:v>
                </c:pt>
                <c:pt idx="4090">
                  <c:v>3.6309999999999997E-3</c:v>
                </c:pt>
                <c:pt idx="4091">
                  <c:v>3.6319999999999998E-3</c:v>
                </c:pt>
                <c:pt idx="4092">
                  <c:v>4.1909999999999994E-3</c:v>
                </c:pt>
                <c:pt idx="4093">
                  <c:v>3.6319999999999998E-3</c:v>
                </c:pt>
                <c:pt idx="4094">
                  <c:v>3.9109999999999995E-3</c:v>
                </c:pt>
                <c:pt idx="4095">
                  <c:v>3.6319999999999998E-3</c:v>
                </c:pt>
                <c:pt idx="4096">
                  <c:v>3.6319999999999998E-3</c:v>
                </c:pt>
                <c:pt idx="4097">
                  <c:v>3.9109999999999995E-3</c:v>
                </c:pt>
                <c:pt idx="4098">
                  <c:v>3.9109999999999995E-3</c:v>
                </c:pt>
                <c:pt idx="4099">
                  <c:v>5.0289999999999996E-3</c:v>
                </c:pt>
                <c:pt idx="4100">
                  <c:v>3.6319999999999998E-3</c:v>
                </c:pt>
                <c:pt idx="4101">
                  <c:v>3.6319999999999998E-3</c:v>
                </c:pt>
                <c:pt idx="4102">
                  <c:v>3.6309999999999997E-3</c:v>
                </c:pt>
                <c:pt idx="4103">
                  <c:v>3.9109999999999995E-3</c:v>
                </c:pt>
                <c:pt idx="4104">
                  <c:v>3.9109999999999995E-3</c:v>
                </c:pt>
                <c:pt idx="4105">
                  <c:v>3.9109999999999995E-3</c:v>
                </c:pt>
                <c:pt idx="4106">
                  <c:v>3.9119999999999997E-3</c:v>
                </c:pt>
                <c:pt idx="4107">
                  <c:v>3.9109999999999995E-3</c:v>
                </c:pt>
                <c:pt idx="4108">
                  <c:v>3.9109999999999995E-3</c:v>
                </c:pt>
                <c:pt idx="4109">
                  <c:v>3.9109999999999995E-3</c:v>
                </c:pt>
                <c:pt idx="4110">
                  <c:v>3.9119999999999997E-3</c:v>
                </c:pt>
                <c:pt idx="4111">
                  <c:v>3.9109999999999995E-3</c:v>
                </c:pt>
                <c:pt idx="4112">
                  <c:v>3.3519999999999999E-3</c:v>
                </c:pt>
                <c:pt idx="4113">
                  <c:v>3.6309999999999997E-3</c:v>
                </c:pt>
                <c:pt idx="4114">
                  <c:v>3.9109999999999995E-3</c:v>
                </c:pt>
                <c:pt idx="4115">
                  <c:v>3.6319999999999998E-3</c:v>
                </c:pt>
                <c:pt idx="4116">
                  <c:v>3.9109999999999995E-3</c:v>
                </c:pt>
                <c:pt idx="4117">
                  <c:v>3.3529999999999996E-3</c:v>
                </c:pt>
                <c:pt idx="4118">
                  <c:v>3.9109999999999995E-3</c:v>
                </c:pt>
                <c:pt idx="4119">
                  <c:v>3.9109999999999995E-3</c:v>
                </c:pt>
                <c:pt idx="4120">
                  <c:v>3.9109999999999995E-3</c:v>
                </c:pt>
                <c:pt idx="4121">
                  <c:v>3.9109999999999995E-3</c:v>
                </c:pt>
                <c:pt idx="4122">
                  <c:v>3.9109999999999995E-3</c:v>
                </c:pt>
                <c:pt idx="4123">
                  <c:v>4.1909999999999994E-3</c:v>
                </c:pt>
                <c:pt idx="4124">
                  <c:v>3.6319999999999998E-3</c:v>
                </c:pt>
                <c:pt idx="4125">
                  <c:v>3.6319999999999998E-3</c:v>
                </c:pt>
                <c:pt idx="4126">
                  <c:v>4.1900000000000001E-3</c:v>
                </c:pt>
                <c:pt idx="4127">
                  <c:v>3.9109999999999995E-3</c:v>
                </c:pt>
                <c:pt idx="4128">
                  <c:v>3.6319999999999998E-3</c:v>
                </c:pt>
                <c:pt idx="4129">
                  <c:v>3.9109999999999995E-3</c:v>
                </c:pt>
                <c:pt idx="4130">
                  <c:v>3.9109999999999995E-3</c:v>
                </c:pt>
                <c:pt idx="4131">
                  <c:v>3.9109999999999995E-3</c:v>
                </c:pt>
                <c:pt idx="4132">
                  <c:v>3.6319999999999998E-3</c:v>
                </c:pt>
                <c:pt idx="4133">
                  <c:v>3.9109999999999995E-3</c:v>
                </c:pt>
                <c:pt idx="4134">
                  <c:v>3.9109999999999995E-3</c:v>
                </c:pt>
                <c:pt idx="4135">
                  <c:v>3.9109999999999995E-3</c:v>
                </c:pt>
                <c:pt idx="4136">
                  <c:v>3.9109999999999995E-3</c:v>
                </c:pt>
                <c:pt idx="4137">
                  <c:v>3.9119999999999997E-3</c:v>
                </c:pt>
                <c:pt idx="4138">
                  <c:v>3.9109999999999995E-3</c:v>
                </c:pt>
                <c:pt idx="4139">
                  <c:v>3.9109999999999995E-3</c:v>
                </c:pt>
                <c:pt idx="4140">
                  <c:v>3.9109999999999995E-3</c:v>
                </c:pt>
                <c:pt idx="4141">
                  <c:v>3.9109999999999995E-3</c:v>
                </c:pt>
                <c:pt idx="4142">
                  <c:v>3.9109999999999995E-3</c:v>
                </c:pt>
                <c:pt idx="4143">
                  <c:v>3.9119999999999997E-3</c:v>
                </c:pt>
                <c:pt idx="4144">
                  <c:v>3.6309999999999997E-3</c:v>
                </c:pt>
                <c:pt idx="4145">
                  <c:v>3.6319999999999998E-3</c:v>
                </c:pt>
                <c:pt idx="4146">
                  <c:v>3.9109999999999995E-3</c:v>
                </c:pt>
                <c:pt idx="4147">
                  <c:v>3.9119999999999997E-3</c:v>
                </c:pt>
                <c:pt idx="4148">
                  <c:v>3.9109999999999995E-3</c:v>
                </c:pt>
                <c:pt idx="4149">
                  <c:v>3.9109999999999995E-3</c:v>
                </c:pt>
                <c:pt idx="4150">
                  <c:v>3.6319999999999998E-3</c:v>
                </c:pt>
                <c:pt idx="4151">
                  <c:v>3.6319999999999998E-3</c:v>
                </c:pt>
                <c:pt idx="4152">
                  <c:v>3.9109999999999995E-3</c:v>
                </c:pt>
                <c:pt idx="4153">
                  <c:v>3.6309999999999997E-3</c:v>
                </c:pt>
                <c:pt idx="4154">
                  <c:v>3.6319999999999998E-3</c:v>
                </c:pt>
                <c:pt idx="4155">
                  <c:v>3.9109999999999995E-3</c:v>
                </c:pt>
                <c:pt idx="4156">
                  <c:v>3.9109999999999995E-3</c:v>
                </c:pt>
                <c:pt idx="4157">
                  <c:v>5.8669999999999998E-3</c:v>
                </c:pt>
                <c:pt idx="4158">
                  <c:v>3.9109999999999995E-3</c:v>
                </c:pt>
                <c:pt idx="4159">
                  <c:v>3.9109999999999995E-3</c:v>
                </c:pt>
                <c:pt idx="4160">
                  <c:v>3.9109999999999995E-3</c:v>
                </c:pt>
                <c:pt idx="4161">
                  <c:v>3.6309999999999997E-3</c:v>
                </c:pt>
                <c:pt idx="4162">
                  <c:v>4.1909999999999994E-3</c:v>
                </c:pt>
                <c:pt idx="4163">
                  <c:v>3.9109999999999995E-3</c:v>
                </c:pt>
                <c:pt idx="4164">
                  <c:v>3.6319999999999998E-3</c:v>
                </c:pt>
                <c:pt idx="4165">
                  <c:v>3.6309999999999997E-3</c:v>
                </c:pt>
                <c:pt idx="4166">
                  <c:v>3.9109999999999995E-3</c:v>
                </c:pt>
                <c:pt idx="4167">
                  <c:v>3.6319999999999998E-3</c:v>
                </c:pt>
                <c:pt idx="4168">
                  <c:v>4.1900000000000001E-3</c:v>
                </c:pt>
                <c:pt idx="4169">
                  <c:v>3.6319999999999998E-3</c:v>
                </c:pt>
                <c:pt idx="4170">
                  <c:v>3.9109999999999995E-3</c:v>
                </c:pt>
                <c:pt idx="4171">
                  <c:v>3.6319999999999998E-3</c:v>
                </c:pt>
                <c:pt idx="4172">
                  <c:v>3.3519999999999999E-3</c:v>
                </c:pt>
                <c:pt idx="4173">
                  <c:v>3.9119999999999997E-3</c:v>
                </c:pt>
                <c:pt idx="4174">
                  <c:v>3.9109999999999995E-3</c:v>
                </c:pt>
                <c:pt idx="4175">
                  <c:v>3.6309999999999997E-3</c:v>
                </c:pt>
                <c:pt idx="4176">
                  <c:v>3.9109999999999995E-3</c:v>
                </c:pt>
                <c:pt idx="4177">
                  <c:v>3.6319999999999998E-3</c:v>
                </c:pt>
                <c:pt idx="4178">
                  <c:v>3.9109999999999995E-3</c:v>
                </c:pt>
                <c:pt idx="4179">
                  <c:v>3.9109999999999995E-3</c:v>
                </c:pt>
                <c:pt idx="4180">
                  <c:v>3.9109999999999995E-3</c:v>
                </c:pt>
                <c:pt idx="4181">
                  <c:v>3.6309999999999997E-3</c:v>
                </c:pt>
                <c:pt idx="4182">
                  <c:v>3.9109999999999995E-3</c:v>
                </c:pt>
                <c:pt idx="4183">
                  <c:v>3.6319999999999998E-3</c:v>
                </c:pt>
                <c:pt idx="4184">
                  <c:v>3.9109999999999995E-3</c:v>
                </c:pt>
                <c:pt idx="4185">
                  <c:v>3.9109999999999995E-3</c:v>
                </c:pt>
                <c:pt idx="4186">
                  <c:v>3.9109999999999995E-3</c:v>
                </c:pt>
                <c:pt idx="4187">
                  <c:v>3.9119999999999997E-3</c:v>
                </c:pt>
                <c:pt idx="4188">
                  <c:v>3.9109999999999995E-3</c:v>
                </c:pt>
                <c:pt idx="4189">
                  <c:v>3.9109999999999995E-3</c:v>
                </c:pt>
                <c:pt idx="4190">
                  <c:v>3.6319999999999998E-3</c:v>
                </c:pt>
                <c:pt idx="4191">
                  <c:v>3.9109999999999995E-3</c:v>
                </c:pt>
                <c:pt idx="4192">
                  <c:v>3.9109999999999995E-3</c:v>
                </c:pt>
                <c:pt idx="4193">
                  <c:v>3.9109999999999995E-3</c:v>
                </c:pt>
                <c:pt idx="4194">
                  <c:v>3.6319999999999998E-3</c:v>
                </c:pt>
                <c:pt idx="4195">
                  <c:v>3.9109999999999995E-3</c:v>
                </c:pt>
                <c:pt idx="4196">
                  <c:v>3.9109999999999995E-3</c:v>
                </c:pt>
                <c:pt idx="4197">
                  <c:v>3.9109999999999995E-3</c:v>
                </c:pt>
                <c:pt idx="4198">
                  <c:v>3.9109999999999995E-3</c:v>
                </c:pt>
                <c:pt idx="4199">
                  <c:v>3.6319999999999998E-3</c:v>
                </c:pt>
                <c:pt idx="4200">
                  <c:v>3.9109999999999995E-3</c:v>
                </c:pt>
                <c:pt idx="4201">
                  <c:v>3.9109999999999995E-3</c:v>
                </c:pt>
                <c:pt idx="4202">
                  <c:v>3.6319999999999998E-3</c:v>
                </c:pt>
                <c:pt idx="4203">
                  <c:v>3.9109999999999995E-3</c:v>
                </c:pt>
                <c:pt idx="4204">
                  <c:v>3.9109999999999995E-3</c:v>
                </c:pt>
                <c:pt idx="4205">
                  <c:v>3.6319999999999998E-3</c:v>
                </c:pt>
                <c:pt idx="4206">
                  <c:v>3.9109999999999995E-3</c:v>
                </c:pt>
                <c:pt idx="4207">
                  <c:v>3.6309999999999997E-3</c:v>
                </c:pt>
                <c:pt idx="4208">
                  <c:v>3.9109999999999995E-3</c:v>
                </c:pt>
                <c:pt idx="4209">
                  <c:v>5.3079999999999994E-3</c:v>
                </c:pt>
                <c:pt idx="4210">
                  <c:v>3.6309999999999997E-3</c:v>
                </c:pt>
                <c:pt idx="4211">
                  <c:v>3.6319999999999998E-3</c:v>
                </c:pt>
                <c:pt idx="4212">
                  <c:v>3.9109999999999995E-3</c:v>
                </c:pt>
                <c:pt idx="4213">
                  <c:v>3.6319999999999998E-3</c:v>
                </c:pt>
                <c:pt idx="4214">
                  <c:v>3.9109999999999995E-3</c:v>
                </c:pt>
                <c:pt idx="4215">
                  <c:v>3.9109999999999995E-3</c:v>
                </c:pt>
                <c:pt idx="4216">
                  <c:v>3.6309999999999997E-3</c:v>
                </c:pt>
                <c:pt idx="4217">
                  <c:v>3.9109999999999995E-3</c:v>
                </c:pt>
                <c:pt idx="4218">
                  <c:v>4.1909999999999994E-3</c:v>
                </c:pt>
                <c:pt idx="4219">
                  <c:v>3.6309999999999997E-3</c:v>
                </c:pt>
                <c:pt idx="4220">
                  <c:v>3.9109999999999995E-3</c:v>
                </c:pt>
                <c:pt idx="4221">
                  <c:v>3.6309999999999997E-3</c:v>
                </c:pt>
                <c:pt idx="4222">
                  <c:v>4.1909999999999994E-3</c:v>
                </c:pt>
                <c:pt idx="4223">
                  <c:v>3.6319999999999998E-3</c:v>
                </c:pt>
                <c:pt idx="4224">
                  <c:v>3.9119999999999997E-3</c:v>
                </c:pt>
                <c:pt idx="4225">
                  <c:v>3.6319999999999998E-3</c:v>
                </c:pt>
                <c:pt idx="4226">
                  <c:v>3.9109999999999995E-3</c:v>
                </c:pt>
                <c:pt idx="4227">
                  <c:v>3.6319999999999998E-3</c:v>
                </c:pt>
                <c:pt idx="4228">
                  <c:v>3.9109999999999995E-3</c:v>
                </c:pt>
                <c:pt idx="4229">
                  <c:v>3.6309999999999997E-3</c:v>
                </c:pt>
                <c:pt idx="4230">
                  <c:v>3.9109999999999995E-3</c:v>
                </c:pt>
                <c:pt idx="4231">
                  <c:v>3.6319999999999998E-3</c:v>
                </c:pt>
                <c:pt idx="4232">
                  <c:v>3.9109999999999995E-3</c:v>
                </c:pt>
                <c:pt idx="4233">
                  <c:v>3.9119999999999997E-3</c:v>
                </c:pt>
                <c:pt idx="4234">
                  <c:v>3.9109999999999995E-3</c:v>
                </c:pt>
                <c:pt idx="4235">
                  <c:v>3.9109999999999995E-3</c:v>
                </c:pt>
                <c:pt idx="4236">
                  <c:v>3.9109999999999995E-3</c:v>
                </c:pt>
                <c:pt idx="4237">
                  <c:v>3.6319999999999998E-3</c:v>
                </c:pt>
                <c:pt idx="4238">
                  <c:v>3.3529999999999996E-3</c:v>
                </c:pt>
                <c:pt idx="4239">
                  <c:v>3.6319999999999998E-3</c:v>
                </c:pt>
                <c:pt idx="4240">
                  <c:v>3.9109999999999995E-3</c:v>
                </c:pt>
                <c:pt idx="4241">
                  <c:v>3.9109999999999995E-3</c:v>
                </c:pt>
                <c:pt idx="4242">
                  <c:v>4.1900000000000001E-3</c:v>
                </c:pt>
                <c:pt idx="4243">
                  <c:v>3.6319999999999998E-3</c:v>
                </c:pt>
                <c:pt idx="4244">
                  <c:v>3.6309999999999997E-3</c:v>
                </c:pt>
                <c:pt idx="4245">
                  <c:v>3.6309999999999997E-3</c:v>
                </c:pt>
                <c:pt idx="4246">
                  <c:v>3.9109999999999995E-3</c:v>
                </c:pt>
                <c:pt idx="4247">
                  <c:v>3.6319999999999998E-3</c:v>
                </c:pt>
                <c:pt idx="4248">
                  <c:v>3.6319999999999998E-3</c:v>
                </c:pt>
                <c:pt idx="4249">
                  <c:v>3.6319999999999998E-3</c:v>
                </c:pt>
                <c:pt idx="4250">
                  <c:v>3.6319999999999998E-3</c:v>
                </c:pt>
                <c:pt idx="4251">
                  <c:v>4.1909999999999994E-3</c:v>
                </c:pt>
                <c:pt idx="4252">
                  <c:v>3.6319999999999998E-3</c:v>
                </c:pt>
                <c:pt idx="4253">
                  <c:v>3.6319999999999998E-3</c:v>
                </c:pt>
                <c:pt idx="4254">
                  <c:v>3.6319999999999998E-3</c:v>
                </c:pt>
                <c:pt idx="4255">
                  <c:v>3.6319999999999998E-3</c:v>
                </c:pt>
                <c:pt idx="4256">
                  <c:v>3.6309999999999997E-3</c:v>
                </c:pt>
                <c:pt idx="4257">
                  <c:v>3.6319999999999998E-3</c:v>
                </c:pt>
                <c:pt idx="4258">
                  <c:v>3.6309999999999997E-3</c:v>
                </c:pt>
                <c:pt idx="4259">
                  <c:v>3.6319999999999998E-3</c:v>
                </c:pt>
                <c:pt idx="4260">
                  <c:v>3.6319999999999998E-3</c:v>
                </c:pt>
                <c:pt idx="4261">
                  <c:v>4.1900000000000001E-3</c:v>
                </c:pt>
                <c:pt idx="4262">
                  <c:v>3.9109999999999995E-3</c:v>
                </c:pt>
                <c:pt idx="4263">
                  <c:v>3.9109999999999995E-3</c:v>
                </c:pt>
                <c:pt idx="4264">
                  <c:v>3.6319999999999998E-3</c:v>
                </c:pt>
                <c:pt idx="4265">
                  <c:v>3.6319999999999998E-3</c:v>
                </c:pt>
                <c:pt idx="4266">
                  <c:v>3.6319999999999998E-3</c:v>
                </c:pt>
                <c:pt idx="4267">
                  <c:v>3.6319999999999998E-3</c:v>
                </c:pt>
                <c:pt idx="4268">
                  <c:v>3.6319999999999998E-3</c:v>
                </c:pt>
                <c:pt idx="4269">
                  <c:v>3.6319999999999998E-3</c:v>
                </c:pt>
                <c:pt idx="4270">
                  <c:v>3.6309999999999997E-3</c:v>
                </c:pt>
                <c:pt idx="4271">
                  <c:v>4.1909999999999994E-3</c:v>
                </c:pt>
                <c:pt idx="4272">
                  <c:v>3.6319999999999998E-3</c:v>
                </c:pt>
                <c:pt idx="4273">
                  <c:v>3.6309999999999997E-3</c:v>
                </c:pt>
                <c:pt idx="4274">
                  <c:v>3.6319999999999998E-3</c:v>
                </c:pt>
                <c:pt idx="4275">
                  <c:v>3.6319999999999998E-3</c:v>
                </c:pt>
                <c:pt idx="4276">
                  <c:v>3.6319999999999998E-3</c:v>
                </c:pt>
                <c:pt idx="4277">
                  <c:v>3.6309999999999997E-3</c:v>
                </c:pt>
                <c:pt idx="4278">
                  <c:v>3.6319999999999998E-3</c:v>
                </c:pt>
                <c:pt idx="4279">
                  <c:v>3.6309999999999997E-3</c:v>
                </c:pt>
                <c:pt idx="4280">
                  <c:v>3.6309999999999997E-3</c:v>
                </c:pt>
                <c:pt idx="4281">
                  <c:v>3.9109999999999995E-3</c:v>
                </c:pt>
                <c:pt idx="4282">
                  <c:v>3.6319999999999998E-3</c:v>
                </c:pt>
                <c:pt idx="4283">
                  <c:v>3.6319999999999998E-3</c:v>
                </c:pt>
                <c:pt idx="4284">
                  <c:v>3.6319999999999998E-3</c:v>
                </c:pt>
                <c:pt idx="4285">
                  <c:v>3.6319999999999998E-3</c:v>
                </c:pt>
                <c:pt idx="4286">
                  <c:v>3.9109999999999995E-3</c:v>
                </c:pt>
                <c:pt idx="4287">
                  <c:v>3.6319999999999998E-3</c:v>
                </c:pt>
                <c:pt idx="4288">
                  <c:v>3.6319999999999998E-3</c:v>
                </c:pt>
                <c:pt idx="4289">
                  <c:v>3.6319999999999998E-3</c:v>
                </c:pt>
                <c:pt idx="4290">
                  <c:v>3.9109999999999995E-3</c:v>
                </c:pt>
                <c:pt idx="4291">
                  <c:v>3.6319999999999998E-3</c:v>
                </c:pt>
                <c:pt idx="4292">
                  <c:v>3.6319999999999998E-3</c:v>
                </c:pt>
                <c:pt idx="4293">
                  <c:v>3.6319999999999998E-3</c:v>
                </c:pt>
                <c:pt idx="4294">
                  <c:v>3.6309999999999997E-3</c:v>
                </c:pt>
                <c:pt idx="4295">
                  <c:v>3.9109999999999995E-3</c:v>
                </c:pt>
                <c:pt idx="4296">
                  <c:v>3.9109999999999995E-3</c:v>
                </c:pt>
                <c:pt idx="4297">
                  <c:v>3.9109999999999995E-3</c:v>
                </c:pt>
                <c:pt idx="4298">
                  <c:v>3.9119999999999997E-3</c:v>
                </c:pt>
                <c:pt idx="4299">
                  <c:v>3.9119999999999997E-3</c:v>
                </c:pt>
                <c:pt idx="4300">
                  <c:v>3.9109999999999995E-3</c:v>
                </c:pt>
                <c:pt idx="4301">
                  <c:v>3.6319999999999998E-3</c:v>
                </c:pt>
                <c:pt idx="4302">
                  <c:v>3.6319999999999998E-3</c:v>
                </c:pt>
                <c:pt idx="4303">
                  <c:v>3.6319999999999998E-3</c:v>
                </c:pt>
                <c:pt idx="4304">
                  <c:v>3.6319999999999998E-3</c:v>
                </c:pt>
                <c:pt idx="4305">
                  <c:v>3.6319999999999998E-3</c:v>
                </c:pt>
                <c:pt idx="4306">
                  <c:v>3.9109999999999995E-3</c:v>
                </c:pt>
                <c:pt idx="4307">
                  <c:v>3.6309999999999997E-3</c:v>
                </c:pt>
                <c:pt idx="4308">
                  <c:v>3.6319999999999998E-3</c:v>
                </c:pt>
                <c:pt idx="4309">
                  <c:v>3.9109999999999995E-3</c:v>
                </c:pt>
                <c:pt idx="4310">
                  <c:v>3.6309999999999997E-3</c:v>
                </c:pt>
                <c:pt idx="4311">
                  <c:v>3.6309999999999997E-3</c:v>
                </c:pt>
                <c:pt idx="4312">
                  <c:v>4.1900000000000001E-3</c:v>
                </c:pt>
                <c:pt idx="4313">
                  <c:v>3.6319999999999998E-3</c:v>
                </c:pt>
                <c:pt idx="4314">
                  <c:v>3.9109999999999995E-3</c:v>
                </c:pt>
                <c:pt idx="4315">
                  <c:v>3.9109999999999995E-3</c:v>
                </c:pt>
                <c:pt idx="4316">
                  <c:v>3.9109999999999995E-3</c:v>
                </c:pt>
                <c:pt idx="4317">
                  <c:v>3.6319999999999998E-3</c:v>
                </c:pt>
                <c:pt idx="4318">
                  <c:v>3.6319999999999998E-3</c:v>
                </c:pt>
                <c:pt idx="4319">
                  <c:v>3.6319999999999998E-3</c:v>
                </c:pt>
                <c:pt idx="4320">
                  <c:v>3.9109999999999995E-3</c:v>
                </c:pt>
                <c:pt idx="4321">
                  <c:v>3.9109999999999995E-3</c:v>
                </c:pt>
                <c:pt idx="4322">
                  <c:v>3.9109999999999995E-3</c:v>
                </c:pt>
                <c:pt idx="4323">
                  <c:v>4.1900000000000001E-3</c:v>
                </c:pt>
                <c:pt idx="4324">
                  <c:v>3.9109999999999995E-3</c:v>
                </c:pt>
                <c:pt idx="4325">
                  <c:v>3.6319999999999998E-3</c:v>
                </c:pt>
                <c:pt idx="4326">
                  <c:v>3.9109999999999995E-3</c:v>
                </c:pt>
                <c:pt idx="4327">
                  <c:v>3.6319999999999998E-3</c:v>
                </c:pt>
                <c:pt idx="4328">
                  <c:v>3.6309999999999997E-3</c:v>
                </c:pt>
                <c:pt idx="4329">
                  <c:v>3.6319999999999998E-3</c:v>
                </c:pt>
                <c:pt idx="4330">
                  <c:v>3.6319999999999998E-3</c:v>
                </c:pt>
                <c:pt idx="4331">
                  <c:v>4.1900000000000001E-3</c:v>
                </c:pt>
                <c:pt idx="4332">
                  <c:v>3.6309999999999997E-3</c:v>
                </c:pt>
                <c:pt idx="4333">
                  <c:v>3.6309999999999997E-3</c:v>
                </c:pt>
                <c:pt idx="4334">
                  <c:v>3.6319999999999998E-3</c:v>
                </c:pt>
                <c:pt idx="4335">
                  <c:v>3.6309999999999997E-3</c:v>
                </c:pt>
                <c:pt idx="4336">
                  <c:v>3.9109999999999995E-3</c:v>
                </c:pt>
                <c:pt idx="4337">
                  <c:v>3.6319999999999998E-3</c:v>
                </c:pt>
                <c:pt idx="4338">
                  <c:v>3.3529999999999996E-3</c:v>
                </c:pt>
                <c:pt idx="4339">
                  <c:v>0.19276199999999999</c:v>
                </c:pt>
                <c:pt idx="4340">
                  <c:v>3.9109999999999995E-3</c:v>
                </c:pt>
                <c:pt idx="4341">
                  <c:v>1.4806999999999999E-2</c:v>
                </c:pt>
                <c:pt idx="4342">
                  <c:v>3.9109999999999995E-3</c:v>
                </c:pt>
                <c:pt idx="4343">
                  <c:v>3.3529999999999996E-3</c:v>
                </c:pt>
                <c:pt idx="4344">
                  <c:v>3.6319999999999998E-3</c:v>
                </c:pt>
                <c:pt idx="4345">
                  <c:v>5.3079999999999994E-3</c:v>
                </c:pt>
                <c:pt idx="4346">
                  <c:v>4.1909999999999994E-3</c:v>
                </c:pt>
                <c:pt idx="4347">
                  <c:v>3.6319999999999998E-3</c:v>
                </c:pt>
                <c:pt idx="4348">
                  <c:v>3.6319999999999998E-3</c:v>
                </c:pt>
                <c:pt idx="4349">
                  <c:v>3.9109999999999995E-3</c:v>
                </c:pt>
                <c:pt idx="4350">
                  <c:v>3.6319999999999998E-3</c:v>
                </c:pt>
                <c:pt idx="4351">
                  <c:v>4.1900000000000001E-3</c:v>
                </c:pt>
                <c:pt idx="4352">
                  <c:v>3.6309999999999997E-3</c:v>
                </c:pt>
                <c:pt idx="4353">
                  <c:v>3.6309999999999997E-3</c:v>
                </c:pt>
                <c:pt idx="4354">
                  <c:v>3.6309999999999997E-3</c:v>
                </c:pt>
                <c:pt idx="4355">
                  <c:v>3.6309999999999997E-3</c:v>
                </c:pt>
                <c:pt idx="4356">
                  <c:v>3.6319999999999998E-3</c:v>
                </c:pt>
                <c:pt idx="4357">
                  <c:v>3.6309999999999997E-3</c:v>
                </c:pt>
                <c:pt idx="4358">
                  <c:v>5.0289999999999996E-3</c:v>
                </c:pt>
                <c:pt idx="4359">
                  <c:v>3.6319999999999998E-3</c:v>
                </c:pt>
                <c:pt idx="4360">
                  <c:v>3.6319999999999998E-3</c:v>
                </c:pt>
                <c:pt idx="4361">
                  <c:v>4.1900000000000001E-3</c:v>
                </c:pt>
                <c:pt idx="4362">
                  <c:v>3.6319999999999998E-3</c:v>
                </c:pt>
                <c:pt idx="4363">
                  <c:v>3.6319999999999998E-3</c:v>
                </c:pt>
                <c:pt idx="4364">
                  <c:v>3.6319999999999998E-3</c:v>
                </c:pt>
                <c:pt idx="4365">
                  <c:v>3.6309999999999997E-3</c:v>
                </c:pt>
                <c:pt idx="4366">
                  <c:v>3.6319999999999998E-3</c:v>
                </c:pt>
                <c:pt idx="4367">
                  <c:v>3.9109999999999995E-3</c:v>
                </c:pt>
                <c:pt idx="4368">
                  <c:v>3.6309999999999997E-3</c:v>
                </c:pt>
                <c:pt idx="4369">
                  <c:v>3.6309999999999997E-3</c:v>
                </c:pt>
                <c:pt idx="4370">
                  <c:v>3.6309999999999997E-3</c:v>
                </c:pt>
                <c:pt idx="4371">
                  <c:v>4.1909999999999994E-3</c:v>
                </c:pt>
                <c:pt idx="4372">
                  <c:v>3.6309999999999997E-3</c:v>
                </c:pt>
                <c:pt idx="4373">
                  <c:v>3.6309999999999997E-3</c:v>
                </c:pt>
                <c:pt idx="4374">
                  <c:v>3.3519999999999999E-3</c:v>
                </c:pt>
                <c:pt idx="4375">
                  <c:v>3.6309999999999997E-3</c:v>
                </c:pt>
                <c:pt idx="4376">
                  <c:v>3.9109999999999995E-3</c:v>
                </c:pt>
                <c:pt idx="4377">
                  <c:v>3.6319999999999998E-3</c:v>
                </c:pt>
                <c:pt idx="4378">
                  <c:v>3.6309999999999997E-3</c:v>
                </c:pt>
                <c:pt idx="4379">
                  <c:v>3.3519999999999999E-3</c:v>
                </c:pt>
                <c:pt idx="4380">
                  <c:v>3.9109999999999995E-3</c:v>
                </c:pt>
                <c:pt idx="4381">
                  <c:v>4.1900000000000001E-3</c:v>
                </c:pt>
                <c:pt idx="4382">
                  <c:v>3.6319999999999998E-3</c:v>
                </c:pt>
                <c:pt idx="4383">
                  <c:v>3.6319999999999998E-3</c:v>
                </c:pt>
                <c:pt idx="4384">
                  <c:v>3.6319999999999998E-3</c:v>
                </c:pt>
                <c:pt idx="4385">
                  <c:v>3.6319999999999998E-3</c:v>
                </c:pt>
                <c:pt idx="4386">
                  <c:v>3.6319999999999998E-3</c:v>
                </c:pt>
                <c:pt idx="4387">
                  <c:v>3.6319999999999998E-3</c:v>
                </c:pt>
                <c:pt idx="4388">
                  <c:v>3.3529999999999996E-3</c:v>
                </c:pt>
                <c:pt idx="4389">
                  <c:v>3.6319999999999998E-3</c:v>
                </c:pt>
                <c:pt idx="4390">
                  <c:v>3.9109999999999995E-3</c:v>
                </c:pt>
                <c:pt idx="4391">
                  <c:v>4.1909999999999994E-3</c:v>
                </c:pt>
                <c:pt idx="4392">
                  <c:v>3.6309999999999997E-3</c:v>
                </c:pt>
                <c:pt idx="4393">
                  <c:v>3.6309999999999997E-3</c:v>
                </c:pt>
                <c:pt idx="4394">
                  <c:v>3.6319999999999998E-3</c:v>
                </c:pt>
                <c:pt idx="4395">
                  <c:v>3.6309999999999997E-3</c:v>
                </c:pt>
                <c:pt idx="4396">
                  <c:v>3.6319999999999998E-3</c:v>
                </c:pt>
                <c:pt idx="4397">
                  <c:v>3.6309999999999997E-3</c:v>
                </c:pt>
                <c:pt idx="4398">
                  <c:v>3.6319999999999998E-3</c:v>
                </c:pt>
                <c:pt idx="4399">
                  <c:v>3.6319999999999998E-3</c:v>
                </c:pt>
                <c:pt idx="4400">
                  <c:v>3.6319999999999998E-3</c:v>
                </c:pt>
                <c:pt idx="4401">
                  <c:v>4.1909999999999994E-3</c:v>
                </c:pt>
                <c:pt idx="4402">
                  <c:v>3.6319999999999998E-3</c:v>
                </c:pt>
                <c:pt idx="4403">
                  <c:v>3.6319999999999998E-3</c:v>
                </c:pt>
                <c:pt idx="4404">
                  <c:v>3.6319999999999998E-3</c:v>
                </c:pt>
                <c:pt idx="4405">
                  <c:v>3.6319999999999998E-3</c:v>
                </c:pt>
                <c:pt idx="4406">
                  <c:v>3.6319999999999998E-3</c:v>
                </c:pt>
                <c:pt idx="4407">
                  <c:v>3.6319999999999998E-3</c:v>
                </c:pt>
                <c:pt idx="4408">
                  <c:v>3.6319999999999998E-3</c:v>
                </c:pt>
                <c:pt idx="4409">
                  <c:v>3.6319999999999998E-3</c:v>
                </c:pt>
                <c:pt idx="4410">
                  <c:v>3.6319999999999998E-3</c:v>
                </c:pt>
                <c:pt idx="4411">
                  <c:v>3.9109999999999995E-3</c:v>
                </c:pt>
                <c:pt idx="4412">
                  <c:v>3.6309999999999997E-3</c:v>
                </c:pt>
                <c:pt idx="4413">
                  <c:v>3.6319999999999998E-3</c:v>
                </c:pt>
                <c:pt idx="4414">
                  <c:v>3.6319999999999998E-3</c:v>
                </c:pt>
                <c:pt idx="4415">
                  <c:v>3.3519999999999999E-3</c:v>
                </c:pt>
                <c:pt idx="4416">
                  <c:v>3.6319999999999998E-3</c:v>
                </c:pt>
                <c:pt idx="4417">
                  <c:v>3.6319999999999998E-3</c:v>
                </c:pt>
                <c:pt idx="4418">
                  <c:v>3.6319999999999998E-3</c:v>
                </c:pt>
                <c:pt idx="4419">
                  <c:v>3.6319999999999998E-3</c:v>
                </c:pt>
                <c:pt idx="4420">
                  <c:v>3.6319999999999998E-3</c:v>
                </c:pt>
                <c:pt idx="4421">
                  <c:v>4.1909999999999994E-3</c:v>
                </c:pt>
                <c:pt idx="4422">
                  <c:v>3.6319999999999998E-3</c:v>
                </c:pt>
                <c:pt idx="4423">
                  <c:v>3.6319999999999998E-3</c:v>
                </c:pt>
                <c:pt idx="4424">
                  <c:v>3.6319999999999998E-3</c:v>
                </c:pt>
                <c:pt idx="4425">
                  <c:v>3.6319999999999998E-3</c:v>
                </c:pt>
                <c:pt idx="4426">
                  <c:v>3.6319999999999998E-3</c:v>
                </c:pt>
                <c:pt idx="4427">
                  <c:v>3.6319999999999998E-3</c:v>
                </c:pt>
                <c:pt idx="4428">
                  <c:v>3.9109999999999995E-3</c:v>
                </c:pt>
                <c:pt idx="4429">
                  <c:v>3.9109999999999995E-3</c:v>
                </c:pt>
                <c:pt idx="4430">
                  <c:v>3.6319999999999998E-3</c:v>
                </c:pt>
                <c:pt idx="4431">
                  <c:v>4.1909999999999994E-3</c:v>
                </c:pt>
                <c:pt idx="4432">
                  <c:v>3.6309999999999997E-3</c:v>
                </c:pt>
                <c:pt idx="4433">
                  <c:v>3.6319999999999998E-3</c:v>
                </c:pt>
                <c:pt idx="4434">
                  <c:v>3.6319999999999998E-3</c:v>
                </c:pt>
                <c:pt idx="4435">
                  <c:v>3.6309999999999997E-3</c:v>
                </c:pt>
                <c:pt idx="4436">
                  <c:v>3.6319999999999998E-3</c:v>
                </c:pt>
                <c:pt idx="4437">
                  <c:v>3.6319999999999998E-3</c:v>
                </c:pt>
                <c:pt idx="4438">
                  <c:v>3.6319999999999998E-3</c:v>
                </c:pt>
                <c:pt idx="4439">
                  <c:v>3.6319999999999998E-3</c:v>
                </c:pt>
                <c:pt idx="4440">
                  <c:v>3.6319999999999998E-3</c:v>
                </c:pt>
                <c:pt idx="4441">
                  <c:v>3.9109999999999995E-3</c:v>
                </c:pt>
                <c:pt idx="4442">
                  <c:v>3.6319999999999998E-3</c:v>
                </c:pt>
                <c:pt idx="4443">
                  <c:v>3.6319999999999998E-3</c:v>
                </c:pt>
                <c:pt idx="4444">
                  <c:v>3.6309999999999997E-3</c:v>
                </c:pt>
                <c:pt idx="4445">
                  <c:v>3.6319999999999998E-3</c:v>
                </c:pt>
                <c:pt idx="4446">
                  <c:v>3.3519999999999999E-3</c:v>
                </c:pt>
                <c:pt idx="4447">
                  <c:v>3.9109999999999995E-3</c:v>
                </c:pt>
                <c:pt idx="4448">
                  <c:v>3.6309999999999997E-3</c:v>
                </c:pt>
                <c:pt idx="4449">
                  <c:v>3.6319999999999998E-3</c:v>
                </c:pt>
                <c:pt idx="4450">
                  <c:v>3.6309999999999997E-3</c:v>
                </c:pt>
                <c:pt idx="4451">
                  <c:v>4.1900000000000001E-3</c:v>
                </c:pt>
                <c:pt idx="4452">
                  <c:v>3.6319999999999998E-3</c:v>
                </c:pt>
                <c:pt idx="4453">
                  <c:v>3.6309999999999997E-3</c:v>
                </c:pt>
                <c:pt idx="4454">
                  <c:v>3.9109999999999995E-3</c:v>
                </c:pt>
                <c:pt idx="4455">
                  <c:v>3.6319999999999998E-3</c:v>
                </c:pt>
                <c:pt idx="4456">
                  <c:v>3.6319999999999998E-3</c:v>
                </c:pt>
                <c:pt idx="4457">
                  <c:v>3.6309999999999997E-3</c:v>
                </c:pt>
                <c:pt idx="4458">
                  <c:v>3.6309999999999997E-3</c:v>
                </c:pt>
                <c:pt idx="4459">
                  <c:v>3.6309999999999997E-3</c:v>
                </c:pt>
                <c:pt idx="4460">
                  <c:v>3.9109999999999995E-3</c:v>
                </c:pt>
                <c:pt idx="4461">
                  <c:v>3.9109999999999995E-3</c:v>
                </c:pt>
                <c:pt idx="4462">
                  <c:v>3.9109999999999995E-3</c:v>
                </c:pt>
                <c:pt idx="4463">
                  <c:v>3.6319999999999998E-3</c:v>
                </c:pt>
                <c:pt idx="4464">
                  <c:v>3.6319999999999998E-3</c:v>
                </c:pt>
                <c:pt idx="4465">
                  <c:v>3.6309999999999997E-3</c:v>
                </c:pt>
                <c:pt idx="4466">
                  <c:v>3.6319999999999998E-3</c:v>
                </c:pt>
                <c:pt idx="4467">
                  <c:v>3.6309999999999997E-3</c:v>
                </c:pt>
                <c:pt idx="4468">
                  <c:v>3.6319999999999998E-3</c:v>
                </c:pt>
                <c:pt idx="4469">
                  <c:v>3.6309999999999997E-3</c:v>
                </c:pt>
                <c:pt idx="4470">
                  <c:v>3.9109999999999995E-3</c:v>
                </c:pt>
                <c:pt idx="4471">
                  <c:v>4.1900000000000001E-3</c:v>
                </c:pt>
                <c:pt idx="4472">
                  <c:v>3.6319999999999998E-3</c:v>
                </c:pt>
                <c:pt idx="4473">
                  <c:v>3.6319999999999998E-3</c:v>
                </c:pt>
                <c:pt idx="4474">
                  <c:v>3.6319999999999998E-3</c:v>
                </c:pt>
                <c:pt idx="4475">
                  <c:v>3.6319999999999998E-3</c:v>
                </c:pt>
                <c:pt idx="4476">
                  <c:v>3.6319999999999998E-3</c:v>
                </c:pt>
                <c:pt idx="4477">
                  <c:v>3.9109999999999995E-3</c:v>
                </c:pt>
                <c:pt idx="4478">
                  <c:v>3.6309999999999997E-3</c:v>
                </c:pt>
                <c:pt idx="4479">
                  <c:v>3.6309999999999997E-3</c:v>
                </c:pt>
                <c:pt idx="4480">
                  <c:v>3.6309999999999997E-3</c:v>
                </c:pt>
                <c:pt idx="4481">
                  <c:v>4.47E-3</c:v>
                </c:pt>
                <c:pt idx="4482">
                  <c:v>3.6319999999999998E-3</c:v>
                </c:pt>
                <c:pt idx="4483">
                  <c:v>3.6319999999999998E-3</c:v>
                </c:pt>
                <c:pt idx="4484">
                  <c:v>3.6309999999999997E-3</c:v>
                </c:pt>
                <c:pt idx="4485">
                  <c:v>3.6319999999999998E-3</c:v>
                </c:pt>
                <c:pt idx="4486">
                  <c:v>4.1909999999999994E-3</c:v>
                </c:pt>
                <c:pt idx="4487">
                  <c:v>3.6319999999999998E-3</c:v>
                </c:pt>
                <c:pt idx="4488">
                  <c:v>3.6319999999999998E-3</c:v>
                </c:pt>
                <c:pt idx="4489">
                  <c:v>3.9109999999999995E-3</c:v>
                </c:pt>
                <c:pt idx="4490">
                  <c:v>3.6309999999999997E-3</c:v>
                </c:pt>
                <c:pt idx="4491">
                  <c:v>4.1909999999999994E-3</c:v>
                </c:pt>
                <c:pt idx="4492">
                  <c:v>3.6319999999999998E-3</c:v>
                </c:pt>
                <c:pt idx="4493">
                  <c:v>3.6309999999999997E-3</c:v>
                </c:pt>
                <c:pt idx="4494">
                  <c:v>3.6319999999999998E-3</c:v>
                </c:pt>
                <c:pt idx="4495">
                  <c:v>3.6309999999999997E-3</c:v>
                </c:pt>
                <c:pt idx="4496">
                  <c:v>3.6319999999999998E-3</c:v>
                </c:pt>
                <c:pt idx="4497">
                  <c:v>3.6319999999999998E-3</c:v>
                </c:pt>
                <c:pt idx="4498">
                  <c:v>3.9109999999999995E-3</c:v>
                </c:pt>
                <c:pt idx="4499">
                  <c:v>3.6319999999999998E-3</c:v>
                </c:pt>
                <c:pt idx="4500">
                  <c:v>3.9109999999999995E-3</c:v>
                </c:pt>
                <c:pt idx="4501">
                  <c:v>3.9109999999999995E-3</c:v>
                </c:pt>
                <c:pt idx="4502">
                  <c:v>3.6319999999999998E-3</c:v>
                </c:pt>
                <c:pt idx="4503">
                  <c:v>3.6319999999999998E-3</c:v>
                </c:pt>
                <c:pt idx="4504">
                  <c:v>3.3529999999999996E-3</c:v>
                </c:pt>
                <c:pt idx="4505">
                  <c:v>3.6319999999999998E-3</c:v>
                </c:pt>
                <c:pt idx="4506">
                  <c:v>3.6309999999999997E-3</c:v>
                </c:pt>
                <c:pt idx="4507">
                  <c:v>3.6319999999999998E-3</c:v>
                </c:pt>
                <c:pt idx="4508">
                  <c:v>3.6319999999999998E-3</c:v>
                </c:pt>
                <c:pt idx="4509">
                  <c:v>3.6319999999999998E-3</c:v>
                </c:pt>
                <c:pt idx="4510">
                  <c:v>3.6319999999999998E-3</c:v>
                </c:pt>
                <c:pt idx="4511">
                  <c:v>4.1909999999999994E-3</c:v>
                </c:pt>
                <c:pt idx="4512">
                  <c:v>3.6319999999999998E-3</c:v>
                </c:pt>
                <c:pt idx="4513">
                  <c:v>3.6319999999999998E-3</c:v>
                </c:pt>
                <c:pt idx="4514">
                  <c:v>3.6319999999999998E-3</c:v>
                </c:pt>
                <c:pt idx="4515">
                  <c:v>4.1909999999999994E-3</c:v>
                </c:pt>
                <c:pt idx="4516">
                  <c:v>3.9109999999999995E-3</c:v>
                </c:pt>
                <c:pt idx="4517">
                  <c:v>3.6319999999999998E-3</c:v>
                </c:pt>
                <c:pt idx="4518">
                  <c:v>3.6309999999999997E-3</c:v>
                </c:pt>
                <c:pt idx="4519">
                  <c:v>3.9109999999999995E-3</c:v>
                </c:pt>
                <c:pt idx="4520">
                  <c:v>3.6319999999999998E-3</c:v>
                </c:pt>
                <c:pt idx="4521">
                  <c:v>4.1909999999999994E-3</c:v>
                </c:pt>
                <c:pt idx="4522">
                  <c:v>3.9109999999999995E-3</c:v>
                </c:pt>
                <c:pt idx="4523">
                  <c:v>3.6319999999999998E-3</c:v>
                </c:pt>
                <c:pt idx="4524">
                  <c:v>3.6319999999999998E-3</c:v>
                </c:pt>
                <c:pt idx="4525">
                  <c:v>3.9109999999999995E-3</c:v>
                </c:pt>
                <c:pt idx="4526">
                  <c:v>3.6309999999999997E-3</c:v>
                </c:pt>
                <c:pt idx="4527">
                  <c:v>3.6319999999999998E-3</c:v>
                </c:pt>
                <c:pt idx="4528">
                  <c:v>3.6309999999999997E-3</c:v>
                </c:pt>
                <c:pt idx="4529">
                  <c:v>3.6309999999999997E-3</c:v>
                </c:pt>
                <c:pt idx="4530">
                  <c:v>3.6319999999999998E-3</c:v>
                </c:pt>
                <c:pt idx="4531">
                  <c:v>4.1909999999999994E-3</c:v>
                </c:pt>
                <c:pt idx="4532">
                  <c:v>3.9109999999999995E-3</c:v>
                </c:pt>
                <c:pt idx="4533">
                  <c:v>3.6319999999999998E-3</c:v>
                </c:pt>
                <c:pt idx="4534">
                  <c:v>3.6319999999999998E-3</c:v>
                </c:pt>
                <c:pt idx="4535">
                  <c:v>3.9119999999999997E-3</c:v>
                </c:pt>
                <c:pt idx="4536">
                  <c:v>3.6319999999999998E-3</c:v>
                </c:pt>
                <c:pt idx="4537">
                  <c:v>3.6319999999999998E-3</c:v>
                </c:pt>
                <c:pt idx="4538">
                  <c:v>3.6319999999999998E-3</c:v>
                </c:pt>
                <c:pt idx="4539">
                  <c:v>3.6319999999999998E-3</c:v>
                </c:pt>
                <c:pt idx="4540">
                  <c:v>3.6309999999999997E-3</c:v>
                </c:pt>
                <c:pt idx="4541">
                  <c:v>4.1909999999999994E-3</c:v>
                </c:pt>
                <c:pt idx="4542">
                  <c:v>3.9109999999999995E-3</c:v>
                </c:pt>
                <c:pt idx="4543">
                  <c:v>3.6309999999999997E-3</c:v>
                </c:pt>
                <c:pt idx="4544">
                  <c:v>3.6319999999999998E-3</c:v>
                </c:pt>
                <c:pt idx="4545">
                  <c:v>3.6319999999999998E-3</c:v>
                </c:pt>
                <c:pt idx="4546">
                  <c:v>3.6319999999999998E-3</c:v>
                </c:pt>
                <c:pt idx="4547">
                  <c:v>3.6319999999999998E-3</c:v>
                </c:pt>
                <c:pt idx="4548">
                  <c:v>3.6309999999999997E-3</c:v>
                </c:pt>
                <c:pt idx="4549">
                  <c:v>3.9109999999999995E-3</c:v>
                </c:pt>
                <c:pt idx="4550">
                  <c:v>3.6319999999999998E-3</c:v>
                </c:pt>
                <c:pt idx="4551">
                  <c:v>4.1909999999999994E-3</c:v>
                </c:pt>
                <c:pt idx="4552">
                  <c:v>3.6309999999999997E-3</c:v>
                </c:pt>
                <c:pt idx="4553">
                  <c:v>3.3519999999999999E-3</c:v>
                </c:pt>
                <c:pt idx="4554">
                  <c:v>3.6319999999999998E-3</c:v>
                </c:pt>
                <c:pt idx="4555">
                  <c:v>3.6319999999999998E-3</c:v>
                </c:pt>
                <c:pt idx="4556">
                  <c:v>3.6319999999999998E-3</c:v>
                </c:pt>
                <c:pt idx="4557">
                  <c:v>3.6319999999999998E-3</c:v>
                </c:pt>
                <c:pt idx="4558">
                  <c:v>3.3519999999999999E-3</c:v>
                </c:pt>
                <c:pt idx="4559">
                  <c:v>3.9109999999999995E-3</c:v>
                </c:pt>
                <c:pt idx="4560">
                  <c:v>3.3529999999999996E-3</c:v>
                </c:pt>
                <c:pt idx="4561">
                  <c:v>4.1909999999999994E-3</c:v>
                </c:pt>
                <c:pt idx="4562">
                  <c:v>3.6319999999999998E-3</c:v>
                </c:pt>
                <c:pt idx="4563">
                  <c:v>3.3529999999999996E-3</c:v>
                </c:pt>
                <c:pt idx="4564">
                  <c:v>3.6319999999999998E-3</c:v>
                </c:pt>
                <c:pt idx="4565">
                  <c:v>3.6319999999999998E-3</c:v>
                </c:pt>
                <c:pt idx="4566">
                  <c:v>3.6319999999999998E-3</c:v>
                </c:pt>
                <c:pt idx="4567">
                  <c:v>3.6309999999999997E-3</c:v>
                </c:pt>
                <c:pt idx="4568">
                  <c:v>3.6319999999999998E-3</c:v>
                </c:pt>
                <c:pt idx="4569">
                  <c:v>3.6319999999999998E-3</c:v>
                </c:pt>
                <c:pt idx="4570">
                  <c:v>3.6319999999999998E-3</c:v>
                </c:pt>
                <c:pt idx="4571">
                  <c:v>4.1900000000000001E-3</c:v>
                </c:pt>
                <c:pt idx="4572">
                  <c:v>3.6319999999999998E-3</c:v>
                </c:pt>
                <c:pt idx="4573">
                  <c:v>3.6319999999999998E-3</c:v>
                </c:pt>
                <c:pt idx="4574">
                  <c:v>3.6309999999999997E-3</c:v>
                </c:pt>
                <c:pt idx="4575">
                  <c:v>3.6319999999999998E-3</c:v>
                </c:pt>
                <c:pt idx="4576">
                  <c:v>3.6309999999999997E-3</c:v>
                </c:pt>
                <c:pt idx="4577">
                  <c:v>5.3079999999999994E-3</c:v>
                </c:pt>
                <c:pt idx="4578">
                  <c:v>3.6309999999999997E-3</c:v>
                </c:pt>
                <c:pt idx="4579">
                  <c:v>3.6319999999999998E-3</c:v>
                </c:pt>
                <c:pt idx="4580">
                  <c:v>3.6309999999999997E-3</c:v>
                </c:pt>
                <c:pt idx="4581">
                  <c:v>4.1900000000000001E-3</c:v>
                </c:pt>
                <c:pt idx="4582">
                  <c:v>3.6319999999999998E-3</c:v>
                </c:pt>
                <c:pt idx="4583">
                  <c:v>3.3519999999999999E-3</c:v>
                </c:pt>
                <c:pt idx="4584">
                  <c:v>3.6319999999999998E-3</c:v>
                </c:pt>
                <c:pt idx="4585">
                  <c:v>3.6309999999999997E-3</c:v>
                </c:pt>
                <c:pt idx="4586">
                  <c:v>3.6319999999999998E-3</c:v>
                </c:pt>
                <c:pt idx="4587">
                  <c:v>3.6319999999999998E-3</c:v>
                </c:pt>
                <c:pt idx="4588">
                  <c:v>3.6319999999999998E-3</c:v>
                </c:pt>
                <c:pt idx="4589">
                  <c:v>3.6319999999999998E-3</c:v>
                </c:pt>
                <c:pt idx="4590">
                  <c:v>3.6319999999999998E-3</c:v>
                </c:pt>
                <c:pt idx="4591">
                  <c:v>4.1900000000000001E-3</c:v>
                </c:pt>
                <c:pt idx="4592">
                  <c:v>3.6309999999999997E-3</c:v>
                </c:pt>
                <c:pt idx="4593">
                  <c:v>3.6319999999999998E-3</c:v>
                </c:pt>
                <c:pt idx="4594">
                  <c:v>3.6319999999999998E-3</c:v>
                </c:pt>
                <c:pt idx="4595">
                  <c:v>3.6319999999999998E-3</c:v>
                </c:pt>
                <c:pt idx="4596">
                  <c:v>3.6319999999999998E-3</c:v>
                </c:pt>
                <c:pt idx="4597">
                  <c:v>3.6319999999999998E-3</c:v>
                </c:pt>
                <c:pt idx="4598">
                  <c:v>3.3519999999999999E-3</c:v>
                </c:pt>
                <c:pt idx="4599">
                  <c:v>3.6319999999999998E-3</c:v>
                </c:pt>
                <c:pt idx="4600">
                  <c:v>3.6319999999999998E-3</c:v>
                </c:pt>
                <c:pt idx="4601">
                  <c:v>4.1909999999999994E-3</c:v>
                </c:pt>
                <c:pt idx="4602">
                  <c:v>3.6319999999999998E-3</c:v>
                </c:pt>
                <c:pt idx="4603">
                  <c:v>3.6319999999999998E-3</c:v>
                </c:pt>
                <c:pt idx="4604">
                  <c:v>3.3529999999999996E-3</c:v>
                </c:pt>
                <c:pt idx="4605">
                  <c:v>3.6319999999999998E-3</c:v>
                </c:pt>
                <c:pt idx="4606">
                  <c:v>3.6319999999999998E-3</c:v>
                </c:pt>
                <c:pt idx="4607">
                  <c:v>3.6319999999999998E-3</c:v>
                </c:pt>
                <c:pt idx="4608">
                  <c:v>3.6319999999999998E-3</c:v>
                </c:pt>
                <c:pt idx="4609">
                  <c:v>3.6319999999999998E-3</c:v>
                </c:pt>
                <c:pt idx="4610">
                  <c:v>3.6319999999999998E-3</c:v>
                </c:pt>
                <c:pt idx="4611">
                  <c:v>4.1909999999999994E-3</c:v>
                </c:pt>
                <c:pt idx="4612">
                  <c:v>3.6319999999999998E-3</c:v>
                </c:pt>
                <c:pt idx="4613">
                  <c:v>3.6319999999999998E-3</c:v>
                </c:pt>
                <c:pt idx="4614">
                  <c:v>3.9109999999999995E-3</c:v>
                </c:pt>
                <c:pt idx="4615">
                  <c:v>3.6319999999999998E-3</c:v>
                </c:pt>
                <c:pt idx="4616">
                  <c:v>3.6319999999999998E-3</c:v>
                </c:pt>
                <c:pt idx="4617">
                  <c:v>3.6319999999999998E-3</c:v>
                </c:pt>
                <c:pt idx="4618">
                  <c:v>3.9109999999999995E-3</c:v>
                </c:pt>
                <c:pt idx="4619">
                  <c:v>3.6309999999999997E-3</c:v>
                </c:pt>
                <c:pt idx="4620">
                  <c:v>3.6319999999999998E-3</c:v>
                </c:pt>
                <c:pt idx="4621">
                  <c:v>4.1900000000000001E-3</c:v>
                </c:pt>
                <c:pt idx="4622">
                  <c:v>3.3519999999999999E-3</c:v>
                </c:pt>
                <c:pt idx="4623">
                  <c:v>3.6319999999999998E-3</c:v>
                </c:pt>
                <c:pt idx="4624">
                  <c:v>3.6319999999999998E-3</c:v>
                </c:pt>
                <c:pt idx="4625">
                  <c:v>3.6319999999999998E-3</c:v>
                </c:pt>
                <c:pt idx="4626">
                  <c:v>3.6319999999999998E-3</c:v>
                </c:pt>
                <c:pt idx="4627">
                  <c:v>3.6319999999999998E-3</c:v>
                </c:pt>
                <c:pt idx="4628">
                  <c:v>3.6319999999999998E-3</c:v>
                </c:pt>
                <c:pt idx="4629">
                  <c:v>3.9119999999999997E-3</c:v>
                </c:pt>
                <c:pt idx="4630">
                  <c:v>3.6319999999999998E-3</c:v>
                </c:pt>
                <c:pt idx="4631">
                  <c:v>4.1900000000000001E-3</c:v>
                </c:pt>
                <c:pt idx="4632">
                  <c:v>3.6319999999999998E-3</c:v>
                </c:pt>
                <c:pt idx="4633">
                  <c:v>3.6319999999999998E-3</c:v>
                </c:pt>
                <c:pt idx="4634">
                  <c:v>3.6319999999999998E-3</c:v>
                </c:pt>
                <c:pt idx="4635">
                  <c:v>3.6319999999999998E-3</c:v>
                </c:pt>
                <c:pt idx="4636">
                  <c:v>3.6319999999999998E-3</c:v>
                </c:pt>
                <c:pt idx="4637">
                  <c:v>3.6319999999999998E-3</c:v>
                </c:pt>
                <c:pt idx="4638">
                  <c:v>3.6319999999999998E-3</c:v>
                </c:pt>
                <c:pt idx="4639">
                  <c:v>3.6319999999999998E-3</c:v>
                </c:pt>
                <c:pt idx="4640">
                  <c:v>3.6319999999999998E-3</c:v>
                </c:pt>
                <c:pt idx="4641">
                  <c:v>3.9109999999999995E-3</c:v>
                </c:pt>
                <c:pt idx="4642">
                  <c:v>3.6309999999999997E-3</c:v>
                </c:pt>
                <c:pt idx="4643">
                  <c:v>3.6319999999999998E-3</c:v>
                </c:pt>
                <c:pt idx="4644">
                  <c:v>3.6319999999999998E-3</c:v>
                </c:pt>
                <c:pt idx="4645">
                  <c:v>3.9109999999999995E-3</c:v>
                </c:pt>
                <c:pt idx="4646">
                  <c:v>3.6319999999999998E-3</c:v>
                </c:pt>
                <c:pt idx="4647">
                  <c:v>3.6319999999999998E-3</c:v>
                </c:pt>
                <c:pt idx="4648">
                  <c:v>3.6319999999999998E-3</c:v>
                </c:pt>
                <c:pt idx="4649">
                  <c:v>3.9119999999999997E-3</c:v>
                </c:pt>
                <c:pt idx="4650">
                  <c:v>7.5429999999999994E-3</c:v>
                </c:pt>
                <c:pt idx="4651">
                  <c:v>4.1900000000000001E-3</c:v>
                </c:pt>
                <c:pt idx="4652">
                  <c:v>3.9109999999999995E-3</c:v>
                </c:pt>
                <c:pt idx="4653">
                  <c:v>3.6309999999999997E-3</c:v>
                </c:pt>
                <c:pt idx="4654">
                  <c:v>3.6319999999999998E-3</c:v>
                </c:pt>
                <c:pt idx="4655">
                  <c:v>3.9109999999999995E-3</c:v>
                </c:pt>
                <c:pt idx="4656">
                  <c:v>3.9109999999999995E-3</c:v>
                </c:pt>
                <c:pt idx="4657">
                  <c:v>3.6319999999999998E-3</c:v>
                </c:pt>
                <c:pt idx="4658">
                  <c:v>3.6319999999999998E-3</c:v>
                </c:pt>
                <c:pt idx="4659">
                  <c:v>3.6319999999999998E-3</c:v>
                </c:pt>
                <c:pt idx="4660">
                  <c:v>3.6319999999999998E-3</c:v>
                </c:pt>
                <c:pt idx="4661">
                  <c:v>4.1900000000000001E-3</c:v>
                </c:pt>
                <c:pt idx="4662">
                  <c:v>3.6319999999999998E-3</c:v>
                </c:pt>
                <c:pt idx="4663">
                  <c:v>3.6319999999999998E-3</c:v>
                </c:pt>
                <c:pt idx="4664">
                  <c:v>3.6319999999999998E-3</c:v>
                </c:pt>
                <c:pt idx="4665">
                  <c:v>3.6309999999999997E-3</c:v>
                </c:pt>
                <c:pt idx="4666">
                  <c:v>3.9109999999999995E-3</c:v>
                </c:pt>
                <c:pt idx="4667">
                  <c:v>3.6319999999999998E-3</c:v>
                </c:pt>
                <c:pt idx="4668">
                  <c:v>3.6309999999999997E-3</c:v>
                </c:pt>
                <c:pt idx="4669">
                  <c:v>3.9119999999999997E-3</c:v>
                </c:pt>
                <c:pt idx="4670">
                  <c:v>3.6309999999999997E-3</c:v>
                </c:pt>
                <c:pt idx="4671">
                  <c:v>3.9109999999999995E-3</c:v>
                </c:pt>
                <c:pt idx="4672">
                  <c:v>3.6319999999999998E-3</c:v>
                </c:pt>
                <c:pt idx="4673">
                  <c:v>3.6319999999999998E-3</c:v>
                </c:pt>
                <c:pt idx="4674">
                  <c:v>3.6319999999999998E-3</c:v>
                </c:pt>
                <c:pt idx="4675">
                  <c:v>3.6309999999999997E-3</c:v>
                </c:pt>
                <c:pt idx="4676">
                  <c:v>3.6319999999999998E-3</c:v>
                </c:pt>
                <c:pt idx="4677">
                  <c:v>3.6319999999999998E-3</c:v>
                </c:pt>
                <c:pt idx="4678">
                  <c:v>3.6319999999999998E-3</c:v>
                </c:pt>
                <c:pt idx="4679">
                  <c:v>3.6319999999999998E-3</c:v>
                </c:pt>
                <c:pt idx="4680">
                  <c:v>3.6319999999999998E-3</c:v>
                </c:pt>
                <c:pt idx="4681">
                  <c:v>4.1900000000000001E-3</c:v>
                </c:pt>
                <c:pt idx="4682">
                  <c:v>3.6309999999999997E-3</c:v>
                </c:pt>
                <c:pt idx="4683">
                  <c:v>3.6319999999999998E-3</c:v>
                </c:pt>
                <c:pt idx="4684">
                  <c:v>3.6319999999999998E-3</c:v>
                </c:pt>
                <c:pt idx="4685">
                  <c:v>3.9119999999999997E-3</c:v>
                </c:pt>
                <c:pt idx="4686">
                  <c:v>3.6309999999999997E-3</c:v>
                </c:pt>
                <c:pt idx="4687">
                  <c:v>3.9109999999999995E-3</c:v>
                </c:pt>
                <c:pt idx="4688">
                  <c:v>3.6319999999999998E-3</c:v>
                </c:pt>
                <c:pt idx="4689">
                  <c:v>3.6319999999999998E-3</c:v>
                </c:pt>
                <c:pt idx="4690">
                  <c:v>3.6309999999999997E-3</c:v>
                </c:pt>
                <c:pt idx="4691">
                  <c:v>3.9109999999999995E-3</c:v>
                </c:pt>
                <c:pt idx="4692">
                  <c:v>3.6309999999999997E-3</c:v>
                </c:pt>
                <c:pt idx="4693">
                  <c:v>3.6319999999999998E-3</c:v>
                </c:pt>
                <c:pt idx="4694">
                  <c:v>3.6309999999999997E-3</c:v>
                </c:pt>
                <c:pt idx="4695">
                  <c:v>3.6319999999999998E-3</c:v>
                </c:pt>
                <c:pt idx="4696">
                  <c:v>3.9109999999999995E-3</c:v>
                </c:pt>
                <c:pt idx="4697">
                  <c:v>3.6319999999999998E-3</c:v>
                </c:pt>
                <c:pt idx="4698">
                  <c:v>3.6319999999999998E-3</c:v>
                </c:pt>
                <c:pt idx="4699">
                  <c:v>3.6319999999999998E-3</c:v>
                </c:pt>
                <c:pt idx="4700">
                  <c:v>3.6319999999999998E-3</c:v>
                </c:pt>
                <c:pt idx="4701">
                  <c:v>4.1909999999999994E-3</c:v>
                </c:pt>
                <c:pt idx="4702">
                  <c:v>3.6309999999999997E-3</c:v>
                </c:pt>
                <c:pt idx="4703">
                  <c:v>3.9109999999999995E-3</c:v>
                </c:pt>
                <c:pt idx="4704">
                  <c:v>3.6319999999999998E-3</c:v>
                </c:pt>
                <c:pt idx="4705">
                  <c:v>3.6319999999999998E-3</c:v>
                </c:pt>
                <c:pt idx="4706">
                  <c:v>3.6309999999999997E-3</c:v>
                </c:pt>
                <c:pt idx="4707">
                  <c:v>3.6319999999999998E-3</c:v>
                </c:pt>
                <c:pt idx="4708">
                  <c:v>3.6319999999999998E-3</c:v>
                </c:pt>
                <c:pt idx="4709">
                  <c:v>3.6309999999999997E-3</c:v>
                </c:pt>
                <c:pt idx="4710">
                  <c:v>3.6319999999999998E-3</c:v>
                </c:pt>
                <c:pt idx="4711">
                  <c:v>4.1900000000000001E-3</c:v>
                </c:pt>
                <c:pt idx="4712">
                  <c:v>3.6319999999999998E-3</c:v>
                </c:pt>
                <c:pt idx="4713">
                  <c:v>3.9119999999999997E-3</c:v>
                </c:pt>
                <c:pt idx="4714">
                  <c:v>3.6309999999999997E-3</c:v>
                </c:pt>
                <c:pt idx="4715">
                  <c:v>3.6319999999999998E-3</c:v>
                </c:pt>
                <c:pt idx="4716">
                  <c:v>3.6319999999999998E-3</c:v>
                </c:pt>
                <c:pt idx="4717">
                  <c:v>3.6309999999999997E-3</c:v>
                </c:pt>
                <c:pt idx="4718">
                  <c:v>3.3529999999999996E-3</c:v>
                </c:pt>
                <c:pt idx="4719">
                  <c:v>3.9109999999999995E-3</c:v>
                </c:pt>
                <c:pt idx="4720">
                  <c:v>3.6319999999999998E-3</c:v>
                </c:pt>
                <c:pt idx="4721">
                  <c:v>3.9109999999999995E-3</c:v>
                </c:pt>
                <c:pt idx="4722">
                  <c:v>3.6319999999999998E-3</c:v>
                </c:pt>
                <c:pt idx="4723">
                  <c:v>3.6319999999999998E-3</c:v>
                </c:pt>
                <c:pt idx="4724">
                  <c:v>3.6309999999999997E-3</c:v>
                </c:pt>
                <c:pt idx="4725">
                  <c:v>3.9109999999999995E-3</c:v>
                </c:pt>
                <c:pt idx="4726">
                  <c:v>3.6319999999999998E-3</c:v>
                </c:pt>
                <c:pt idx="4727">
                  <c:v>3.6319999999999998E-3</c:v>
                </c:pt>
                <c:pt idx="4728">
                  <c:v>3.6319999999999998E-3</c:v>
                </c:pt>
                <c:pt idx="4729">
                  <c:v>3.6319999999999998E-3</c:v>
                </c:pt>
                <c:pt idx="4730">
                  <c:v>3.6319999999999998E-3</c:v>
                </c:pt>
                <c:pt idx="4731">
                  <c:v>3.9109999999999995E-3</c:v>
                </c:pt>
                <c:pt idx="4732">
                  <c:v>3.6319999999999998E-3</c:v>
                </c:pt>
                <c:pt idx="4733">
                  <c:v>3.6319999999999998E-3</c:v>
                </c:pt>
                <c:pt idx="4734">
                  <c:v>3.6319999999999998E-3</c:v>
                </c:pt>
                <c:pt idx="4735">
                  <c:v>3.9119999999999997E-3</c:v>
                </c:pt>
                <c:pt idx="4736">
                  <c:v>3.9119999999999997E-3</c:v>
                </c:pt>
                <c:pt idx="4737">
                  <c:v>3.6319999999999998E-3</c:v>
                </c:pt>
                <c:pt idx="4738">
                  <c:v>3.9109999999999995E-3</c:v>
                </c:pt>
                <c:pt idx="4739">
                  <c:v>3.6319999999999998E-3</c:v>
                </c:pt>
                <c:pt idx="4740">
                  <c:v>3.9109999999999995E-3</c:v>
                </c:pt>
                <c:pt idx="4741">
                  <c:v>4.1900000000000001E-3</c:v>
                </c:pt>
                <c:pt idx="4742">
                  <c:v>3.9109999999999995E-3</c:v>
                </c:pt>
                <c:pt idx="4743">
                  <c:v>3.6309999999999997E-3</c:v>
                </c:pt>
                <c:pt idx="4744">
                  <c:v>3.6319999999999998E-3</c:v>
                </c:pt>
                <c:pt idx="4745">
                  <c:v>2.9333999999999999E-2</c:v>
                </c:pt>
                <c:pt idx="4746">
                  <c:v>3.6309999999999997E-3</c:v>
                </c:pt>
                <c:pt idx="4747">
                  <c:v>1.0336999999999999E-2</c:v>
                </c:pt>
                <c:pt idx="4748">
                  <c:v>3.9109999999999995E-3</c:v>
                </c:pt>
                <c:pt idx="4749">
                  <c:v>3.9109999999999995E-3</c:v>
                </c:pt>
                <c:pt idx="4750">
                  <c:v>3.9109999999999995E-3</c:v>
                </c:pt>
                <c:pt idx="4751">
                  <c:v>4.1909999999999994E-3</c:v>
                </c:pt>
                <c:pt idx="4752">
                  <c:v>3.9109999999999995E-3</c:v>
                </c:pt>
                <c:pt idx="4753">
                  <c:v>3.6319999999999998E-3</c:v>
                </c:pt>
                <c:pt idx="4754">
                  <c:v>3.6319999999999998E-3</c:v>
                </c:pt>
                <c:pt idx="4755">
                  <c:v>3.6319999999999998E-3</c:v>
                </c:pt>
                <c:pt idx="4756">
                  <c:v>4.1909999999999994E-3</c:v>
                </c:pt>
                <c:pt idx="4757">
                  <c:v>3.9109999999999995E-3</c:v>
                </c:pt>
                <c:pt idx="4758">
                  <c:v>3.6319999999999998E-3</c:v>
                </c:pt>
                <c:pt idx="4759">
                  <c:v>3.9109999999999995E-3</c:v>
                </c:pt>
                <c:pt idx="4760">
                  <c:v>3.9109999999999995E-3</c:v>
                </c:pt>
                <c:pt idx="4761">
                  <c:v>3.9109999999999995E-3</c:v>
                </c:pt>
                <c:pt idx="4762">
                  <c:v>3.6319999999999998E-3</c:v>
                </c:pt>
                <c:pt idx="4763">
                  <c:v>3.9109999999999995E-3</c:v>
                </c:pt>
                <c:pt idx="4764">
                  <c:v>3.9109999999999995E-3</c:v>
                </c:pt>
                <c:pt idx="4765">
                  <c:v>3.6309999999999997E-3</c:v>
                </c:pt>
                <c:pt idx="4766">
                  <c:v>3.9109999999999995E-3</c:v>
                </c:pt>
                <c:pt idx="4767">
                  <c:v>3.9109999999999995E-3</c:v>
                </c:pt>
                <c:pt idx="4768">
                  <c:v>3.9109999999999995E-3</c:v>
                </c:pt>
                <c:pt idx="4769">
                  <c:v>3.6319999999999998E-3</c:v>
                </c:pt>
                <c:pt idx="4770">
                  <c:v>3.6319999999999998E-3</c:v>
                </c:pt>
                <c:pt idx="4771">
                  <c:v>3.9109999999999995E-3</c:v>
                </c:pt>
                <c:pt idx="4772">
                  <c:v>3.9109999999999995E-3</c:v>
                </c:pt>
                <c:pt idx="4773">
                  <c:v>3.9109999999999995E-3</c:v>
                </c:pt>
                <c:pt idx="4774">
                  <c:v>3.6309999999999997E-3</c:v>
                </c:pt>
                <c:pt idx="4775">
                  <c:v>3.9109999999999995E-3</c:v>
                </c:pt>
                <c:pt idx="4776">
                  <c:v>3.6309999999999997E-3</c:v>
                </c:pt>
                <c:pt idx="4777">
                  <c:v>3.6319999999999998E-3</c:v>
                </c:pt>
                <c:pt idx="4778">
                  <c:v>3.9109999999999995E-3</c:v>
                </c:pt>
                <c:pt idx="4779">
                  <c:v>3.6319999999999998E-3</c:v>
                </c:pt>
                <c:pt idx="4780">
                  <c:v>3.6319999999999998E-3</c:v>
                </c:pt>
                <c:pt idx="4781">
                  <c:v>3.9109999999999995E-3</c:v>
                </c:pt>
                <c:pt idx="4782">
                  <c:v>3.9109999999999995E-3</c:v>
                </c:pt>
                <c:pt idx="4783">
                  <c:v>3.9109999999999995E-3</c:v>
                </c:pt>
                <c:pt idx="4784">
                  <c:v>3.9109999999999995E-3</c:v>
                </c:pt>
                <c:pt idx="4785">
                  <c:v>3.9109999999999995E-3</c:v>
                </c:pt>
                <c:pt idx="4786">
                  <c:v>3.9109999999999995E-3</c:v>
                </c:pt>
                <c:pt idx="4787">
                  <c:v>3.9109999999999995E-3</c:v>
                </c:pt>
                <c:pt idx="4788">
                  <c:v>3.9109999999999995E-3</c:v>
                </c:pt>
                <c:pt idx="4789">
                  <c:v>3.6319999999999998E-3</c:v>
                </c:pt>
                <c:pt idx="4790">
                  <c:v>3.9109999999999995E-3</c:v>
                </c:pt>
                <c:pt idx="4791">
                  <c:v>3.6319999999999998E-3</c:v>
                </c:pt>
                <c:pt idx="4792">
                  <c:v>3.9109999999999995E-3</c:v>
                </c:pt>
                <c:pt idx="4793">
                  <c:v>3.6319999999999998E-3</c:v>
                </c:pt>
                <c:pt idx="4794">
                  <c:v>3.6319999999999998E-3</c:v>
                </c:pt>
                <c:pt idx="4795">
                  <c:v>3.9109999999999995E-3</c:v>
                </c:pt>
                <c:pt idx="4796">
                  <c:v>3.6319999999999998E-3</c:v>
                </c:pt>
                <c:pt idx="4797">
                  <c:v>3.9109999999999995E-3</c:v>
                </c:pt>
                <c:pt idx="4798">
                  <c:v>3.6319999999999998E-3</c:v>
                </c:pt>
                <c:pt idx="4799">
                  <c:v>3.9109999999999995E-3</c:v>
                </c:pt>
                <c:pt idx="4800">
                  <c:v>3.9109999999999995E-3</c:v>
                </c:pt>
                <c:pt idx="4801">
                  <c:v>3.6319999999999998E-3</c:v>
                </c:pt>
                <c:pt idx="4802">
                  <c:v>3.9109999999999995E-3</c:v>
                </c:pt>
                <c:pt idx="4803">
                  <c:v>3.9109999999999995E-3</c:v>
                </c:pt>
                <c:pt idx="4804">
                  <c:v>3.3529999999999996E-3</c:v>
                </c:pt>
                <c:pt idx="4805">
                  <c:v>3.9109999999999995E-3</c:v>
                </c:pt>
                <c:pt idx="4806">
                  <c:v>3.9109999999999995E-3</c:v>
                </c:pt>
                <c:pt idx="4807">
                  <c:v>3.9109999999999995E-3</c:v>
                </c:pt>
                <c:pt idx="4808">
                  <c:v>3.9109999999999995E-3</c:v>
                </c:pt>
                <c:pt idx="4809">
                  <c:v>4.1900000000000001E-3</c:v>
                </c:pt>
                <c:pt idx="4810">
                  <c:v>5.3079999999999994E-3</c:v>
                </c:pt>
                <c:pt idx="4811">
                  <c:v>4.47E-3</c:v>
                </c:pt>
                <c:pt idx="4812">
                  <c:v>3.6319999999999998E-3</c:v>
                </c:pt>
                <c:pt idx="4813">
                  <c:v>3.6309999999999997E-3</c:v>
                </c:pt>
                <c:pt idx="4814">
                  <c:v>3.9109999999999995E-3</c:v>
                </c:pt>
                <c:pt idx="4815">
                  <c:v>3.9109999999999995E-3</c:v>
                </c:pt>
                <c:pt idx="4816">
                  <c:v>5.3079999999999994E-3</c:v>
                </c:pt>
                <c:pt idx="4817">
                  <c:v>3.9109999999999995E-3</c:v>
                </c:pt>
                <c:pt idx="4818">
                  <c:v>3.6319999999999998E-3</c:v>
                </c:pt>
                <c:pt idx="4819">
                  <c:v>3.6319999999999998E-3</c:v>
                </c:pt>
                <c:pt idx="4820">
                  <c:v>3.6309999999999997E-3</c:v>
                </c:pt>
                <c:pt idx="4821">
                  <c:v>4.1900000000000001E-3</c:v>
                </c:pt>
                <c:pt idx="4822">
                  <c:v>3.6319999999999998E-3</c:v>
                </c:pt>
                <c:pt idx="4823">
                  <c:v>3.6309999999999997E-3</c:v>
                </c:pt>
                <c:pt idx="4824">
                  <c:v>3.6319999999999998E-3</c:v>
                </c:pt>
                <c:pt idx="4825">
                  <c:v>3.6319999999999998E-3</c:v>
                </c:pt>
                <c:pt idx="4826">
                  <c:v>3.9109999999999995E-3</c:v>
                </c:pt>
                <c:pt idx="4827">
                  <c:v>3.6319999999999998E-3</c:v>
                </c:pt>
                <c:pt idx="4828">
                  <c:v>3.6319999999999998E-3</c:v>
                </c:pt>
                <c:pt idx="4829">
                  <c:v>3.6309999999999997E-3</c:v>
                </c:pt>
                <c:pt idx="4830">
                  <c:v>3.6319999999999998E-3</c:v>
                </c:pt>
                <c:pt idx="4831">
                  <c:v>4.1909999999999994E-3</c:v>
                </c:pt>
                <c:pt idx="4832">
                  <c:v>3.6319999999999998E-3</c:v>
                </c:pt>
                <c:pt idx="4833">
                  <c:v>3.6319999999999998E-3</c:v>
                </c:pt>
                <c:pt idx="4834">
                  <c:v>3.6319999999999998E-3</c:v>
                </c:pt>
                <c:pt idx="4835">
                  <c:v>3.6309999999999997E-3</c:v>
                </c:pt>
                <c:pt idx="4836">
                  <c:v>3.6319999999999998E-3</c:v>
                </c:pt>
                <c:pt idx="4837">
                  <c:v>3.6319999999999998E-3</c:v>
                </c:pt>
                <c:pt idx="4838">
                  <c:v>3.6309999999999997E-3</c:v>
                </c:pt>
                <c:pt idx="4839">
                  <c:v>3.6319999999999998E-3</c:v>
                </c:pt>
                <c:pt idx="4840">
                  <c:v>3.6319999999999998E-3</c:v>
                </c:pt>
                <c:pt idx="4841">
                  <c:v>4.1900000000000001E-3</c:v>
                </c:pt>
                <c:pt idx="4842">
                  <c:v>3.6319999999999998E-3</c:v>
                </c:pt>
                <c:pt idx="4843">
                  <c:v>3.9119999999999997E-3</c:v>
                </c:pt>
                <c:pt idx="4844">
                  <c:v>3.6319999999999998E-3</c:v>
                </c:pt>
                <c:pt idx="4845">
                  <c:v>3.6319999999999998E-3</c:v>
                </c:pt>
                <c:pt idx="4846">
                  <c:v>3.6319999999999998E-3</c:v>
                </c:pt>
                <c:pt idx="4847">
                  <c:v>3.6319999999999998E-3</c:v>
                </c:pt>
                <c:pt idx="4848">
                  <c:v>3.6319999999999998E-3</c:v>
                </c:pt>
                <c:pt idx="4849">
                  <c:v>3.6319999999999998E-3</c:v>
                </c:pt>
                <c:pt idx="4850">
                  <c:v>3.6319999999999998E-3</c:v>
                </c:pt>
                <c:pt idx="4851">
                  <c:v>4.1900000000000001E-3</c:v>
                </c:pt>
                <c:pt idx="4852">
                  <c:v>3.6309999999999997E-3</c:v>
                </c:pt>
                <c:pt idx="4853">
                  <c:v>3.6319999999999998E-3</c:v>
                </c:pt>
                <c:pt idx="4854">
                  <c:v>3.6319999999999998E-3</c:v>
                </c:pt>
                <c:pt idx="4855">
                  <c:v>3.6309999999999997E-3</c:v>
                </c:pt>
                <c:pt idx="4856">
                  <c:v>3.6319999999999998E-3</c:v>
                </c:pt>
                <c:pt idx="4857">
                  <c:v>3.9109999999999995E-3</c:v>
                </c:pt>
                <c:pt idx="4858">
                  <c:v>3.6309999999999997E-3</c:v>
                </c:pt>
                <c:pt idx="4859">
                  <c:v>3.6319999999999998E-3</c:v>
                </c:pt>
                <c:pt idx="4860">
                  <c:v>3.6309999999999997E-3</c:v>
                </c:pt>
                <c:pt idx="4861">
                  <c:v>4.1909999999999994E-3</c:v>
                </c:pt>
                <c:pt idx="4862">
                  <c:v>3.6319999999999998E-3</c:v>
                </c:pt>
                <c:pt idx="4863">
                  <c:v>3.6319999999999998E-3</c:v>
                </c:pt>
                <c:pt idx="4864">
                  <c:v>3.6319999999999998E-3</c:v>
                </c:pt>
                <c:pt idx="4865">
                  <c:v>3.6319999999999998E-3</c:v>
                </c:pt>
                <c:pt idx="4866">
                  <c:v>3.6319999999999998E-3</c:v>
                </c:pt>
                <c:pt idx="4867">
                  <c:v>3.6319999999999998E-3</c:v>
                </c:pt>
                <c:pt idx="4868">
                  <c:v>3.6319999999999998E-3</c:v>
                </c:pt>
                <c:pt idx="4869">
                  <c:v>3.6319999999999998E-3</c:v>
                </c:pt>
                <c:pt idx="4870">
                  <c:v>3.6309999999999997E-3</c:v>
                </c:pt>
                <c:pt idx="4871">
                  <c:v>4.1900000000000001E-3</c:v>
                </c:pt>
                <c:pt idx="4872">
                  <c:v>3.6319999999999998E-3</c:v>
                </c:pt>
                <c:pt idx="4873">
                  <c:v>3.6319999999999998E-3</c:v>
                </c:pt>
                <c:pt idx="4874">
                  <c:v>3.6319999999999998E-3</c:v>
                </c:pt>
                <c:pt idx="4875">
                  <c:v>3.6319999999999998E-3</c:v>
                </c:pt>
                <c:pt idx="4876">
                  <c:v>3.6309999999999997E-3</c:v>
                </c:pt>
                <c:pt idx="4877">
                  <c:v>3.6319999999999998E-3</c:v>
                </c:pt>
                <c:pt idx="4878">
                  <c:v>3.6319999999999998E-3</c:v>
                </c:pt>
                <c:pt idx="4879">
                  <c:v>3.6309999999999997E-3</c:v>
                </c:pt>
                <c:pt idx="4880">
                  <c:v>3.6309999999999997E-3</c:v>
                </c:pt>
                <c:pt idx="4881">
                  <c:v>4.1900000000000001E-3</c:v>
                </c:pt>
                <c:pt idx="4882">
                  <c:v>3.3519999999999999E-3</c:v>
                </c:pt>
                <c:pt idx="4883">
                  <c:v>3.6309999999999997E-3</c:v>
                </c:pt>
                <c:pt idx="4884">
                  <c:v>3.6319999999999998E-3</c:v>
                </c:pt>
                <c:pt idx="4885">
                  <c:v>3.6319999999999998E-3</c:v>
                </c:pt>
                <c:pt idx="4886">
                  <c:v>3.3529999999999996E-3</c:v>
                </c:pt>
                <c:pt idx="4887">
                  <c:v>3.6309999999999997E-3</c:v>
                </c:pt>
                <c:pt idx="4888">
                  <c:v>3.6319999999999998E-3</c:v>
                </c:pt>
                <c:pt idx="4889">
                  <c:v>3.6319999999999998E-3</c:v>
                </c:pt>
                <c:pt idx="4890">
                  <c:v>3.6319999999999998E-3</c:v>
                </c:pt>
                <c:pt idx="4891">
                  <c:v>4.1909999999999994E-3</c:v>
                </c:pt>
                <c:pt idx="4892">
                  <c:v>3.6319999999999998E-3</c:v>
                </c:pt>
                <c:pt idx="4893">
                  <c:v>8.1019999999999998E-3</c:v>
                </c:pt>
                <c:pt idx="4894">
                  <c:v>3.6319999999999998E-3</c:v>
                </c:pt>
                <c:pt idx="4895">
                  <c:v>3.6319999999999998E-3</c:v>
                </c:pt>
                <c:pt idx="4896">
                  <c:v>3.6309999999999997E-3</c:v>
                </c:pt>
                <c:pt idx="4897">
                  <c:v>3.6319999999999998E-3</c:v>
                </c:pt>
                <c:pt idx="4898">
                  <c:v>3.6319999999999998E-3</c:v>
                </c:pt>
                <c:pt idx="4899">
                  <c:v>3.9109999999999995E-3</c:v>
                </c:pt>
                <c:pt idx="4900">
                  <c:v>3.6319999999999998E-3</c:v>
                </c:pt>
                <c:pt idx="4901">
                  <c:v>4.7489999999999997E-3</c:v>
                </c:pt>
                <c:pt idx="4902">
                  <c:v>3.6319999999999998E-3</c:v>
                </c:pt>
                <c:pt idx="4903">
                  <c:v>3.6319999999999998E-3</c:v>
                </c:pt>
                <c:pt idx="4904">
                  <c:v>3.6319999999999998E-3</c:v>
                </c:pt>
                <c:pt idx="4905">
                  <c:v>3.9109999999999995E-3</c:v>
                </c:pt>
                <c:pt idx="4906">
                  <c:v>3.6319999999999998E-3</c:v>
                </c:pt>
                <c:pt idx="4907">
                  <c:v>3.6319999999999998E-3</c:v>
                </c:pt>
                <c:pt idx="4908">
                  <c:v>3.6319999999999998E-3</c:v>
                </c:pt>
                <c:pt idx="4909">
                  <c:v>3.6319999999999998E-3</c:v>
                </c:pt>
                <c:pt idx="4910">
                  <c:v>3.6309999999999997E-3</c:v>
                </c:pt>
                <c:pt idx="4911">
                  <c:v>4.1900000000000001E-3</c:v>
                </c:pt>
                <c:pt idx="4912">
                  <c:v>3.6309999999999997E-3</c:v>
                </c:pt>
                <c:pt idx="4913">
                  <c:v>3.6319999999999998E-3</c:v>
                </c:pt>
                <c:pt idx="4914">
                  <c:v>3.6319999999999998E-3</c:v>
                </c:pt>
                <c:pt idx="4915">
                  <c:v>3.3519999999999999E-3</c:v>
                </c:pt>
                <c:pt idx="4916">
                  <c:v>3.3529999999999996E-3</c:v>
                </c:pt>
                <c:pt idx="4917">
                  <c:v>3.6319999999999998E-3</c:v>
                </c:pt>
                <c:pt idx="4918">
                  <c:v>3.9109999999999995E-3</c:v>
                </c:pt>
                <c:pt idx="4919">
                  <c:v>3.9109999999999995E-3</c:v>
                </c:pt>
                <c:pt idx="4920">
                  <c:v>3.9119999999999997E-3</c:v>
                </c:pt>
                <c:pt idx="4921">
                  <c:v>4.1909999999999994E-3</c:v>
                </c:pt>
                <c:pt idx="4922">
                  <c:v>3.6319999999999998E-3</c:v>
                </c:pt>
                <c:pt idx="4923">
                  <c:v>3.6319999999999998E-3</c:v>
                </c:pt>
                <c:pt idx="4924">
                  <c:v>3.6309999999999997E-3</c:v>
                </c:pt>
                <c:pt idx="4925">
                  <c:v>3.6319999999999998E-3</c:v>
                </c:pt>
                <c:pt idx="4926">
                  <c:v>3.6309999999999997E-3</c:v>
                </c:pt>
                <c:pt idx="4927">
                  <c:v>3.6319999999999998E-3</c:v>
                </c:pt>
                <c:pt idx="4928">
                  <c:v>3.6319999999999998E-3</c:v>
                </c:pt>
                <c:pt idx="4929">
                  <c:v>3.6319999999999998E-3</c:v>
                </c:pt>
                <c:pt idx="4930">
                  <c:v>3.6319999999999998E-3</c:v>
                </c:pt>
                <c:pt idx="4931">
                  <c:v>4.47E-3</c:v>
                </c:pt>
                <c:pt idx="4932">
                  <c:v>3.6319999999999998E-3</c:v>
                </c:pt>
                <c:pt idx="4933">
                  <c:v>3.6309999999999997E-3</c:v>
                </c:pt>
                <c:pt idx="4934">
                  <c:v>3.6309999999999997E-3</c:v>
                </c:pt>
                <c:pt idx="4935">
                  <c:v>3.6319999999999998E-3</c:v>
                </c:pt>
                <c:pt idx="4936">
                  <c:v>3.6309999999999997E-3</c:v>
                </c:pt>
                <c:pt idx="4937">
                  <c:v>3.6309999999999997E-3</c:v>
                </c:pt>
                <c:pt idx="4938">
                  <c:v>3.6319999999999998E-3</c:v>
                </c:pt>
                <c:pt idx="4939">
                  <c:v>3.6319999999999998E-3</c:v>
                </c:pt>
                <c:pt idx="4940">
                  <c:v>3.6319999999999998E-3</c:v>
                </c:pt>
                <c:pt idx="4941">
                  <c:v>3.9109999999999995E-3</c:v>
                </c:pt>
                <c:pt idx="4942">
                  <c:v>3.6309999999999997E-3</c:v>
                </c:pt>
                <c:pt idx="4943">
                  <c:v>3.9109999999999995E-3</c:v>
                </c:pt>
                <c:pt idx="4944">
                  <c:v>3.6319999999999998E-3</c:v>
                </c:pt>
                <c:pt idx="4945">
                  <c:v>3.6319999999999998E-3</c:v>
                </c:pt>
                <c:pt idx="4946">
                  <c:v>3.6319999999999998E-3</c:v>
                </c:pt>
                <c:pt idx="4947">
                  <c:v>3.6319999999999998E-3</c:v>
                </c:pt>
                <c:pt idx="4948">
                  <c:v>3.6319999999999998E-3</c:v>
                </c:pt>
                <c:pt idx="4949">
                  <c:v>3.6319999999999998E-3</c:v>
                </c:pt>
                <c:pt idx="4950">
                  <c:v>3.6319999999999998E-3</c:v>
                </c:pt>
                <c:pt idx="4951">
                  <c:v>4.1900000000000001E-3</c:v>
                </c:pt>
                <c:pt idx="4952">
                  <c:v>3.6319999999999998E-3</c:v>
                </c:pt>
                <c:pt idx="4953">
                  <c:v>3.6319999999999998E-3</c:v>
                </c:pt>
                <c:pt idx="4954">
                  <c:v>3.3529999999999996E-3</c:v>
                </c:pt>
                <c:pt idx="4955">
                  <c:v>3.6309999999999997E-3</c:v>
                </c:pt>
                <c:pt idx="4956">
                  <c:v>3.6309999999999997E-3</c:v>
                </c:pt>
                <c:pt idx="4957">
                  <c:v>3.6319999999999998E-3</c:v>
                </c:pt>
                <c:pt idx="4958">
                  <c:v>3.3519999999999999E-3</c:v>
                </c:pt>
                <c:pt idx="4959">
                  <c:v>3.9109999999999995E-3</c:v>
                </c:pt>
                <c:pt idx="4960">
                  <c:v>3.6319999999999998E-3</c:v>
                </c:pt>
                <c:pt idx="4961">
                  <c:v>4.1909999999999994E-3</c:v>
                </c:pt>
                <c:pt idx="4962">
                  <c:v>3.6319999999999998E-3</c:v>
                </c:pt>
                <c:pt idx="4963">
                  <c:v>3.9109999999999995E-3</c:v>
                </c:pt>
                <c:pt idx="4964">
                  <c:v>3.6319999999999998E-3</c:v>
                </c:pt>
                <c:pt idx="4965">
                  <c:v>3.6319999999999998E-3</c:v>
                </c:pt>
                <c:pt idx="4966">
                  <c:v>3.6319999999999998E-3</c:v>
                </c:pt>
                <c:pt idx="4967">
                  <c:v>3.3519999999999999E-3</c:v>
                </c:pt>
                <c:pt idx="4968">
                  <c:v>3.6309999999999997E-3</c:v>
                </c:pt>
                <c:pt idx="4969">
                  <c:v>3.6319999999999998E-3</c:v>
                </c:pt>
                <c:pt idx="4970">
                  <c:v>3.6319999999999998E-3</c:v>
                </c:pt>
                <c:pt idx="4971">
                  <c:v>3.9109999999999995E-3</c:v>
                </c:pt>
                <c:pt idx="4972">
                  <c:v>3.6319999999999998E-3</c:v>
                </c:pt>
                <c:pt idx="4973">
                  <c:v>3.6319999999999998E-3</c:v>
                </c:pt>
                <c:pt idx="4974">
                  <c:v>3.6319999999999998E-3</c:v>
                </c:pt>
                <c:pt idx="4975">
                  <c:v>3.6309999999999997E-3</c:v>
                </c:pt>
                <c:pt idx="4976">
                  <c:v>3.3529999999999996E-3</c:v>
                </c:pt>
                <c:pt idx="4977">
                  <c:v>3.6309999999999997E-3</c:v>
                </c:pt>
                <c:pt idx="4978">
                  <c:v>3.6319999999999998E-3</c:v>
                </c:pt>
                <c:pt idx="4979">
                  <c:v>3.6309999999999997E-3</c:v>
                </c:pt>
                <c:pt idx="4980">
                  <c:v>3.6319999999999998E-3</c:v>
                </c:pt>
                <c:pt idx="4981">
                  <c:v>4.1909999999999994E-3</c:v>
                </c:pt>
                <c:pt idx="4982">
                  <c:v>3.6319999999999998E-3</c:v>
                </c:pt>
                <c:pt idx="4983">
                  <c:v>3.6309999999999997E-3</c:v>
                </c:pt>
                <c:pt idx="4984">
                  <c:v>3.6309999999999997E-3</c:v>
                </c:pt>
                <c:pt idx="4985">
                  <c:v>3.3529999999999996E-3</c:v>
                </c:pt>
                <c:pt idx="4986">
                  <c:v>3.6319999999999998E-3</c:v>
                </c:pt>
                <c:pt idx="4987">
                  <c:v>3.6319999999999998E-3</c:v>
                </c:pt>
                <c:pt idx="4988">
                  <c:v>3.6319999999999998E-3</c:v>
                </c:pt>
                <c:pt idx="4989">
                  <c:v>3.6319999999999998E-3</c:v>
                </c:pt>
                <c:pt idx="4990">
                  <c:v>3.6319999999999998E-3</c:v>
                </c:pt>
                <c:pt idx="4991">
                  <c:v>4.1900000000000001E-3</c:v>
                </c:pt>
                <c:pt idx="4992">
                  <c:v>3.6319999999999998E-3</c:v>
                </c:pt>
                <c:pt idx="4993">
                  <c:v>3.6309999999999997E-3</c:v>
                </c:pt>
                <c:pt idx="4994">
                  <c:v>3.6319999999999998E-3</c:v>
                </c:pt>
                <c:pt idx="4995">
                  <c:v>3.6319999999999998E-3</c:v>
                </c:pt>
                <c:pt idx="4996">
                  <c:v>3.9109999999999995E-3</c:v>
                </c:pt>
                <c:pt idx="4997">
                  <c:v>3.6319999999999998E-3</c:v>
                </c:pt>
                <c:pt idx="4998">
                  <c:v>3.9109999999999995E-3</c:v>
                </c:pt>
                <c:pt idx="4999">
                  <c:v>3.6319999999999998E-3</c:v>
                </c:pt>
                <c:pt idx="5000">
                  <c:v>3.6309999999999997E-3</c:v>
                </c:pt>
                <c:pt idx="5001">
                  <c:v>4.1900000000000001E-3</c:v>
                </c:pt>
                <c:pt idx="5002">
                  <c:v>3.6319999999999998E-3</c:v>
                </c:pt>
                <c:pt idx="5003">
                  <c:v>3.6319999999999998E-3</c:v>
                </c:pt>
                <c:pt idx="5004">
                  <c:v>3.6319999999999998E-3</c:v>
                </c:pt>
                <c:pt idx="5005">
                  <c:v>3.6319999999999998E-3</c:v>
                </c:pt>
                <c:pt idx="5006">
                  <c:v>3.6319999999999998E-3</c:v>
                </c:pt>
                <c:pt idx="5007">
                  <c:v>3.3519999999999999E-3</c:v>
                </c:pt>
                <c:pt idx="5008">
                  <c:v>3.6319999999999998E-3</c:v>
                </c:pt>
                <c:pt idx="5009">
                  <c:v>3.6319999999999998E-3</c:v>
                </c:pt>
                <c:pt idx="5010">
                  <c:v>3.6319999999999998E-3</c:v>
                </c:pt>
                <c:pt idx="5011">
                  <c:v>4.1900000000000001E-3</c:v>
                </c:pt>
                <c:pt idx="5012">
                  <c:v>3.6309999999999997E-3</c:v>
                </c:pt>
                <c:pt idx="5013">
                  <c:v>3.6309999999999997E-3</c:v>
                </c:pt>
                <c:pt idx="5014">
                  <c:v>3.6319999999999998E-3</c:v>
                </c:pt>
                <c:pt idx="5015">
                  <c:v>3.6309999999999997E-3</c:v>
                </c:pt>
                <c:pt idx="5016">
                  <c:v>3.6319999999999998E-3</c:v>
                </c:pt>
                <c:pt idx="5017">
                  <c:v>3.6319999999999998E-3</c:v>
                </c:pt>
                <c:pt idx="5018">
                  <c:v>3.6309999999999997E-3</c:v>
                </c:pt>
                <c:pt idx="5019">
                  <c:v>3.6319999999999998E-3</c:v>
                </c:pt>
                <c:pt idx="5020">
                  <c:v>3.6319999999999998E-3</c:v>
                </c:pt>
                <c:pt idx="5021">
                  <c:v>4.1900000000000001E-3</c:v>
                </c:pt>
                <c:pt idx="5022">
                  <c:v>3.9109999999999995E-3</c:v>
                </c:pt>
                <c:pt idx="5023">
                  <c:v>3.6319999999999998E-3</c:v>
                </c:pt>
                <c:pt idx="5024">
                  <c:v>3.6319999999999998E-3</c:v>
                </c:pt>
                <c:pt idx="5025">
                  <c:v>3.6319999999999998E-3</c:v>
                </c:pt>
                <c:pt idx="5026">
                  <c:v>3.6309999999999997E-3</c:v>
                </c:pt>
                <c:pt idx="5027">
                  <c:v>3.6319999999999998E-3</c:v>
                </c:pt>
                <c:pt idx="5028">
                  <c:v>3.6319999999999998E-3</c:v>
                </c:pt>
                <c:pt idx="5029">
                  <c:v>3.6309999999999997E-3</c:v>
                </c:pt>
                <c:pt idx="5030">
                  <c:v>3.6319999999999998E-3</c:v>
                </c:pt>
                <c:pt idx="5031">
                  <c:v>4.1900000000000001E-3</c:v>
                </c:pt>
                <c:pt idx="5032">
                  <c:v>3.3519999999999999E-3</c:v>
                </c:pt>
                <c:pt idx="5033">
                  <c:v>3.6319999999999998E-3</c:v>
                </c:pt>
                <c:pt idx="5034">
                  <c:v>3.6309999999999997E-3</c:v>
                </c:pt>
                <c:pt idx="5035">
                  <c:v>3.6319999999999998E-3</c:v>
                </c:pt>
                <c:pt idx="5036">
                  <c:v>3.6319999999999998E-3</c:v>
                </c:pt>
                <c:pt idx="5037">
                  <c:v>3.6319999999999998E-3</c:v>
                </c:pt>
                <c:pt idx="5038">
                  <c:v>3.6319999999999998E-3</c:v>
                </c:pt>
                <c:pt idx="5039">
                  <c:v>3.6319999999999998E-3</c:v>
                </c:pt>
                <c:pt idx="5040">
                  <c:v>3.6319999999999998E-3</c:v>
                </c:pt>
                <c:pt idx="5041">
                  <c:v>4.1900000000000001E-3</c:v>
                </c:pt>
                <c:pt idx="5042">
                  <c:v>3.9109999999999995E-3</c:v>
                </c:pt>
                <c:pt idx="5043">
                  <c:v>3.6319999999999998E-3</c:v>
                </c:pt>
                <c:pt idx="5044">
                  <c:v>3.9109999999999995E-3</c:v>
                </c:pt>
                <c:pt idx="5045">
                  <c:v>3.6319999999999998E-3</c:v>
                </c:pt>
                <c:pt idx="5046">
                  <c:v>3.3519999999999999E-3</c:v>
                </c:pt>
                <c:pt idx="5047">
                  <c:v>3.3529999999999996E-3</c:v>
                </c:pt>
                <c:pt idx="5048">
                  <c:v>3.6309999999999997E-3</c:v>
                </c:pt>
                <c:pt idx="5049">
                  <c:v>3.6319999999999998E-3</c:v>
                </c:pt>
                <c:pt idx="5050">
                  <c:v>3.6319999999999998E-3</c:v>
                </c:pt>
                <c:pt idx="5051">
                  <c:v>4.1909999999999994E-3</c:v>
                </c:pt>
                <c:pt idx="5052">
                  <c:v>3.9109999999999995E-3</c:v>
                </c:pt>
                <c:pt idx="5053">
                  <c:v>3.9109999999999995E-3</c:v>
                </c:pt>
                <c:pt idx="5054">
                  <c:v>3.9109999999999995E-3</c:v>
                </c:pt>
                <c:pt idx="5055">
                  <c:v>3.9109999999999995E-3</c:v>
                </c:pt>
                <c:pt idx="5056">
                  <c:v>3.6319999999999998E-3</c:v>
                </c:pt>
                <c:pt idx="5057">
                  <c:v>3.6319999999999998E-3</c:v>
                </c:pt>
                <c:pt idx="5058">
                  <c:v>3.6309999999999997E-3</c:v>
                </c:pt>
                <c:pt idx="5059">
                  <c:v>3.6319999999999998E-3</c:v>
                </c:pt>
                <c:pt idx="5060">
                  <c:v>3.9109999999999995E-3</c:v>
                </c:pt>
                <c:pt idx="5061">
                  <c:v>4.1909999999999994E-3</c:v>
                </c:pt>
                <c:pt idx="5062">
                  <c:v>3.3519999999999999E-3</c:v>
                </c:pt>
                <c:pt idx="5063">
                  <c:v>3.6309999999999997E-3</c:v>
                </c:pt>
                <c:pt idx="5064">
                  <c:v>3.3519999999999999E-3</c:v>
                </c:pt>
                <c:pt idx="5065">
                  <c:v>3.6319999999999998E-3</c:v>
                </c:pt>
                <c:pt idx="5066">
                  <c:v>3.6319999999999998E-3</c:v>
                </c:pt>
                <c:pt idx="5067">
                  <c:v>3.6319999999999998E-3</c:v>
                </c:pt>
                <c:pt idx="5068">
                  <c:v>3.6319999999999998E-3</c:v>
                </c:pt>
                <c:pt idx="5069">
                  <c:v>3.6319999999999998E-3</c:v>
                </c:pt>
                <c:pt idx="5070">
                  <c:v>3.6319999999999998E-3</c:v>
                </c:pt>
                <c:pt idx="5071">
                  <c:v>4.1909999999999994E-3</c:v>
                </c:pt>
                <c:pt idx="5072">
                  <c:v>3.6319999999999998E-3</c:v>
                </c:pt>
                <c:pt idx="5073">
                  <c:v>3.6319999999999998E-3</c:v>
                </c:pt>
                <c:pt idx="5074">
                  <c:v>3.6319999999999998E-3</c:v>
                </c:pt>
                <c:pt idx="5075">
                  <c:v>3.3529999999999996E-3</c:v>
                </c:pt>
                <c:pt idx="5076">
                  <c:v>3.6319999999999998E-3</c:v>
                </c:pt>
                <c:pt idx="5077">
                  <c:v>3.6319999999999998E-3</c:v>
                </c:pt>
                <c:pt idx="5078">
                  <c:v>3.9109999999999995E-3</c:v>
                </c:pt>
                <c:pt idx="5079">
                  <c:v>3.6319999999999998E-3</c:v>
                </c:pt>
                <c:pt idx="5080">
                  <c:v>3.6319999999999998E-3</c:v>
                </c:pt>
                <c:pt idx="5081">
                  <c:v>4.1900000000000001E-3</c:v>
                </c:pt>
                <c:pt idx="5082">
                  <c:v>3.6319999999999998E-3</c:v>
                </c:pt>
                <c:pt idx="5083">
                  <c:v>3.6319999999999998E-3</c:v>
                </c:pt>
                <c:pt idx="5084">
                  <c:v>3.6309999999999997E-3</c:v>
                </c:pt>
                <c:pt idx="5085">
                  <c:v>3.6319999999999998E-3</c:v>
                </c:pt>
                <c:pt idx="5086">
                  <c:v>3.6309999999999997E-3</c:v>
                </c:pt>
                <c:pt idx="5087">
                  <c:v>3.6319999999999998E-3</c:v>
                </c:pt>
                <c:pt idx="5088">
                  <c:v>3.6319999999999998E-3</c:v>
                </c:pt>
                <c:pt idx="5089">
                  <c:v>3.6309999999999997E-3</c:v>
                </c:pt>
                <c:pt idx="5090">
                  <c:v>3.6319999999999998E-3</c:v>
                </c:pt>
                <c:pt idx="5091">
                  <c:v>4.1909999999999994E-3</c:v>
                </c:pt>
                <c:pt idx="5092">
                  <c:v>3.6319999999999998E-3</c:v>
                </c:pt>
                <c:pt idx="5093">
                  <c:v>3.6309999999999997E-3</c:v>
                </c:pt>
                <c:pt idx="5094">
                  <c:v>3.3519999999999999E-3</c:v>
                </c:pt>
                <c:pt idx="5095">
                  <c:v>3.6309999999999997E-3</c:v>
                </c:pt>
                <c:pt idx="5096">
                  <c:v>3.6319999999999998E-3</c:v>
                </c:pt>
                <c:pt idx="5097">
                  <c:v>3.6319999999999998E-3</c:v>
                </c:pt>
                <c:pt idx="5098">
                  <c:v>3.6319999999999998E-3</c:v>
                </c:pt>
                <c:pt idx="5099">
                  <c:v>3.6319999999999998E-3</c:v>
                </c:pt>
                <c:pt idx="5100">
                  <c:v>3.6319999999999998E-3</c:v>
                </c:pt>
                <c:pt idx="5101">
                  <c:v>3.9109999999999995E-3</c:v>
                </c:pt>
                <c:pt idx="5102">
                  <c:v>3.6309999999999997E-3</c:v>
                </c:pt>
                <c:pt idx="5103">
                  <c:v>3.9109999999999995E-3</c:v>
                </c:pt>
                <c:pt idx="5104">
                  <c:v>3.6319999999999998E-3</c:v>
                </c:pt>
                <c:pt idx="5105">
                  <c:v>3.6319999999999998E-3</c:v>
                </c:pt>
                <c:pt idx="5106">
                  <c:v>3.6319999999999998E-3</c:v>
                </c:pt>
                <c:pt idx="5107">
                  <c:v>3.9109999999999995E-3</c:v>
                </c:pt>
                <c:pt idx="5108">
                  <c:v>3.6319999999999998E-3</c:v>
                </c:pt>
                <c:pt idx="5109">
                  <c:v>3.6309999999999997E-3</c:v>
                </c:pt>
                <c:pt idx="5110">
                  <c:v>3.6319999999999998E-3</c:v>
                </c:pt>
                <c:pt idx="5111">
                  <c:v>4.1900000000000001E-3</c:v>
                </c:pt>
                <c:pt idx="5112">
                  <c:v>3.6319999999999998E-3</c:v>
                </c:pt>
                <c:pt idx="5113">
                  <c:v>3.6319999999999998E-3</c:v>
                </c:pt>
                <c:pt idx="5114">
                  <c:v>3.6319999999999998E-3</c:v>
                </c:pt>
                <c:pt idx="5115">
                  <c:v>3.3519999999999999E-3</c:v>
                </c:pt>
                <c:pt idx="5116">
                  <c:v>3.6319999999999998E-3</c:v>
                </c:pt>
                <c:pt idx="5117">
                  <c:v>3.6319999999999998E-3</c:v>
                </c:pt>
                <c:pt idx="5118">
                  <c:v>3.3529999999999996E-3</c:v>
                </c:pt>
                <c:pt idx="5119">
                  <c:v>3.6319999999999998E-3</c:v>
                </c:pt>
                <c:pt idx="5120">
                  <c:v>3.6319999999999998E-3</c:v>
                </c:pt>
                <c:pt idx="5121">
                  <c:v>4.1900000000000001E-3</c:v>
                </c:pt>
                <c:pt idx="5122">
                  <c:v>3.6319999999999998E-3</c:v>
                </c:pt>
                <c:pt idx="5123">
                  <c:v>3.6319999999999998E-3</c:v>
                </c:pt>
                <c:pt idx="5124">
                  <c:v>3.6319999999999998E-3</c:v>
                </c:pt>
                <c:pt idx="5125">
                  <c:v>3.9119999999999997E-3</c:v>
                </c:pt>
                <c:pt idx="5126">
                  <c:v>3.6319999999999998E-3</c:v>
                </c:pt>
                <c:pt idx="5127">
                  <c:v>3.6309999999999997E-3</c:v>
                </c:pt>
                <c:pt idx="5128">
                  <c:v>3.6309999999999997E-3</c:v>
                </c:pt>
                <c:pt idx="5129">
                  <c:v>3.6319999999999998E-3</c:v>
                </c:pt>
                <c:pt idx="5130">
                  <c:v>3.6319999999999998E-3</c:v>
                </c:pt>
                <c:pt idx="5131">
                  <c:v>3.9109999999999995E-3</c:v>
                </c:pt>
                <c:pt idx="5132">
                  <c:v>3.6319999999999998E-3</c:v>
                </c:pt>
                <c:pt idx="5133">
                  <c:v>3.6319999999999998E-3</c:v>
                </c:pt>
                <c:pt idx="5134">
                  <c:v>3.6319999999999998E-3</c:v>
                </c:pt>
                <c:pt idx="5135">
                  <c:v>3.6309999999999997E-3</c:v>
                </c:pt>
                <c:pt idx="5136">
                  <c:v>3.3529999999999996E-3</c:v>
                </c:pt>
                <c:pt idx="5137">
                  <c:v>3.6319999999999998E-3</c:v>
                </c:pt>
                <c:pt idx="5138">
                  <c:v>3.3529999999999996E-3</c:v>
                </c:pt>
                <c:pt idx="5139">
                  <c:v>3.6319999999999998E-3</c:v>
                </c:pt>
                <c:pt idx="5140">
                  <c:v>3.6319999999999998E-3</c:v>
                </c:pt>
                <c:pt idx="5141">
                  <c:v>4.1909999999999994E-3</c:v>
                </c:pt>
                <c:pt idx="5142">
                  <c:v>3.6319999999999998E-3</c:v>
                </c:pt>
                <c:pt idx="5143">
                  <c:v>3.6309999999999997E-3</c:v>
                </c:pt>
                <c:pt idx="5144">
                  <c:v>3.6319999999999998E-3</c:v>
                </c:pt>
                <c:pt idx="5145">
                  <c:v>3.6319999999999998E-3</c:v>
                </c:pt>
                <c:pt idx="5146">
                  <c:v>3.3529999999999996E-3</c:v>
                </c:pt>
                <c:pt idx="5147">
                  <c:v>3.6319999999999998E-3</c:v>
                </c:pt>
                <c:pt idx="5148">
                  <c:v>3.6319999999999998E-3</c:v>
                </c:pt>
                <c:pt idx="5149">
                  <c:v>3.6319999999999998E-3</c:v>
                </c:pt>
                <c:pt idx="5150">
                  <c:v>3.6309999999999997E-3</c:v>
                </c:pt>
                <c:pt idx="5151">
                  <c:v>4.47E-3</c:v>
                </c:pt>
                <c:pt idx="5152">
                  <c:v>3.6319999999999998E-3</c:v>
                </c:pt>
                <c:pt idx="5153">
                  <c:v>3.6319999999999998E-3</c:v>
                </c:pt>
                <c:pt idx="5154">
                  <c:v>3.6309999999999997E-3</c:v>
                </c:pt>
                <c:pt idx="5155">
                  <c:v>3.6319999999999998E-3</c:v>
                </c:pt>
                <c:pt idx="5156">
                  <c:v>3.6319999999999998E-3</c:v>
                </c:pt>
                <c:pt idx="5157">
                  <c:v>3.3519999999999999E-3</c:v>
                </c:pt>
                <c:pt idx="5158">
                  <c:v>3.6319999999999998E-3</c:v>
                </c:pt>
                <c:pt idx="5159">
                  <c:v>3.6319999999999998E-3</c:v>
                </c:pt>
                <c:pt idx="5160">
                  <c:v>3.6319999999999998E-3</c:v>
                </c:pt>
                <c:pt idx="5161">
                  <c:v>4.1900000000000001E-3</c:v>
                </c:pt>
                <c:pt idx="5162">
                  <c:v>3.6319999999999998E-3</c:v>
                </c:pt>
                <c:pt idx="5163">
                  <c:v>3.6309999999999997E-3</c:v>
                </c:pt>
                <c:pt idx="5164">
                  <c:v>3.6319999999999998E-3</c:v>
                </c:pt>
                <c:pt idx="5165">
                  <c:v>3.9109999999999995E-3</c:v>
                </c:pt>
                <c:pt idx="5166">
                  <c:v>3.9109999999999995E-3</c:v>
                </c:pt>
                <c:pt idx="5167">
                  <c:v>3.6319999999999998E-3</c:v>
                </c:pt>
                <c:pt idx="5168">
                  <c:v>3.6319999999999998E-3</c:v>
                </c:pt>
                <c:pt idx="5169">
                  <c:v>3.6319999999999998E-3</c:v>
                </c:pt>
                <c:pt idx="5170">
                  <c:v>3.6319999999999998E-3</c:v>
                </c:pt>
                <c:pt idx="5171">
                  <c:v>4.1900000000000001E-3</c:v>
                </c:pt>
                <c:pt idx="5172">
                  <c:v>3.6319999999999998E-3</c:v>
                </c:pt>
                <c:pt idx="5173">
                  <c:v>3.6309999999999997E-3</c:v>
                </c:pt>
                <c:pt idx="5174">
                  <c:v>3.6309999999999997E-3</c:v>
                </c:pt>
                <c:pt idx="5175">
                  <c:v>3.6319999999999998E-3</c:v>
                </c:pt>
                <c:pt idx="5176">
                  <c:v>3.9109999999999995E-3</c:v>
                </c:pt>
                <c:pt idx="5177">
                  <c:v>3.3519999999999999E-3</c:v>
                </c:pt>
                <c:pt idx="5178">
                  <c:v>3.6319999999999998E-3</c:v>
                </c:pt>
                <c:pt idx="5179">
                  <c:v>3.6309999999999997E-3</c:v>
                </c:pt>
                <c:pt idx="5180">
                  <c:v>3.9109999999999995E-3</c:v>
                </c:pt>
                <c:pt idx="5181">
                  <c:v>4.1900000000000001E-3</c:v>
                </c:pt>
                <c:pt idx="5182">
                  <c:v>3.6319999999999998E-3</c:v>
                </c:pt>
                <c:pt idx="5183">
                  <c:v>3.6309999999999997E-3</c:v>
                </c:pt>
                <c:pt idx="5184">
                  <c:v>3.6319999999999998E-3</c:v>
                </c:pt>
                <c:pt idx="5185">
                  <c:v>3.6319999999999998E-3</c:v>
                </c:pt>
                <c:pt idx="5186">
                  <c:v>3.6319999999999998E-3</c:v>
                </c:pt>
                <c:pt idx="5187">
                  <c:v>3.6319999999999998E-3</c:v>
                </c:pt>
                <c:pt idx="5188">
                  <c:v>3.6309999999999997E-3</c:v>
                </c:pt>
                <c:pt idx="5189">
                  <c:v>3.6319999999999998E-3</c:v>
                </c:pt>
                <c:pt idx="5190">
                  <c:v>3.6319999999999998E-3</c:v>
                </c:pt>
                <c:pt idx="5191">
                  <c:v>3.9109999999999995E-3</c:v>
                </c:pt>
                <c:pt idx="5192">
                  <c:v>3.6319999999999998E-3</c:v>
                </c:pt>
                <c:pt idx="5193">
                  <c:v>3.6319999999999998E-3</c:v>
                </c:pt>
                <c:pt idx="5194">
                  <c:v>3.6309999999999997E-3</c:v>
                </c:pt>
                <c:pt idx="5195">
                  <c:v>3.6319999999999998E-3</c:v>
                </c:pt>
                <c:pt idx="5196">
                  <c:v>3.6319999999999998E-3</c:v>
                </c:pt>
                <c:pt idx="5197">
                  <c:v>3.6319999999999998E-3</c:v>
                </c:pt>
                <c:pt idx="5198">
                  <c:v>3.6319999999999998E-3</c:v>
                </c:pt>
                <c:pt idx="5199">
                  <c:v>3.6319999999999998E-3</c:v>
                </c:pt>
                <c:pt idx="5200">
                  <c:v>4.7499999999999999E-3</c:v>
                </c:pt>
                <c:pt idx="5201">
                  <c:v>4.1909999999999994E-3</c:v>
                </c:pt>
                <c:pt idx="5202">
                  <c:v>3.6309999999999997E-3</c:v>
                </c:pt>
                <c:pt idx="5203">
                  <c:v>3.6319999999999998E-3</c:v>
                </c:pt>
                <c:pt idx="5204">
                  <c:v>3.3519999999999999E-3</c:v>
                </c:pt>
                <c:pt idx="5205">
                  <c:v>3.6319999999999998E-3</c:v>
                </c:pt>
                <c:pt idx="5206">
                  <c:v>3.6319999999999998E-3</c:v>
                </c:pt>
                <c:pt idx="5207">
                  <c:v>3.6309999999999997E-3</c:v>
                </c:pt>
                <c:pt idx="5208">
                  <c:v>3.6309999999999997E-3</c:v>
                </c:pt>
                <c:pt idx="5209">
                  <c:v>3.6319999999999998E-3</c:v>
                </c:pt>
                <c:pt idx="5210">
                  <c:v>3.6319999999999998E-3</c:v>
                </c:pt>
                <c:pt idx="5211">
                  <c:v>4.1909999999999994E-3</c:v>
                </c:pt>
                <c:pt idx="5212">
                  <c:v>3.6319999999999998E-3</c:v>
                </c:pt>
                <c:pt idx="5213">
                  <c:v>3.6319999999999998E-3</c:v>
                </c:pt>
                <c:pt idx="5214">
                  <c:v>3.6319999999999998E-3</c:v>
                </c:pt>
                <c:pt idx="5215">
                  <c:v>3.6309999999999997E-3</c:v>
                </c:pt>
                <c:pt idx="5216">
                  <c:v>3.9109999999999995E-3</c:v>
                </c:pt>
                <c:pt idx="5217">
                  <c:v>3.6319999999999998E-3</c:v>
                </c:pt>
                <c:pt idx="5218">
                  <c:v>3.9109999999999995E-3</c:v>
                </c:pt>
                <c:pt idx="5219">
                  <c:v>3.6319999999999998E-3</c:v>
                </c:pt>
                <c:pt idx="5220">
                  <c:v>3.3529999999999996E-3</c:v>
                </c:pt>
                <c:pt idx="5221">
                  <c:v>4.1909999999999994E-3</c:v>
                </c:pt>
                <c:pt idx="5222">
                  <c:v>3.6309999999999997E-3</c:v>
                </c:pt>
                <c:pt idx="5223">
                  <c:v>3.3529999999999996E-3</c:v>
                </c:pt>
                <c:pt idx="5224">
                  <c:v>3.6319999999999998E-3</c:v>
                </c:pt>
                <c:pt idx="5225">
                  <c:v>3.6319999999999998E-3</c:v>
                </c:pt>
                <c:pt idx="5226">
                  <c:v>3.6309999999999997E-3</c:v>
                </c:pt>
                <c:pt idx="5227">
                  <c:v>3.9109999999999995E-3</c:v>
                </c:pt>
                <c:pt idx="5228">
                  <c:v>3.6309999999999997E-3</c:v>
                </c:pt>
                <c:pt idx="5229">
                  <c:v>3.3529999999999996E-3</c:v>
                </c:pt>
                <c:pt idx="5230">
                  <c:v>3.6319999999999998E-3</c:v>
                </c:pt>
                <c:pt idx="5231">
                  <c:v>4.1900000000000001E-3</c:v>
                </c:pt>
                <c:pt idx="5232">
                  <c:v>3.6319999999999998E-3</c:v>
                </c:pt>
                <c:pt idx="5233">
                  <c:v>3.6319999999999998E-3</c:v>
                </c:pt>
                <c:pt idx="5234">
                  <c:v>3.6319999999999998E-3</c:v>
                </c:pt>
                <c:pt idx="5235">
                  <c:v>3.6309999999999997E-3</c:v>
                </c:pt>
                <c:pt idx="5236">
                  <c:v>3.6319999999999998E-3</c:v>
                </c:pt>
                <c:pt idx="5237">
                  <c:v>3.6319999999999998E-3</c:v>
                </c:pt>
                <c:pt idx="5238">
                  <c:v>3.6319999999999998E-3</c:v>
                </c:pt>
                <c:pt idx="5239">
                  <c:v>3.6309999999999997E-3</c:v>
                </c:pt>
                <c:pt idx="5240">
                  <c:v>3.9109999999999995E-3</c:v>
                </c:pt>
                <c:pt idx="5241">
                  <c:v>4.1900000000000001E-3</c:v>
                </c:pt>
                <c:pt idx="5242">
                  <c:v>3.6319999999999998E-3</c:v>
                </c:pt>
                <c:pt idx="5243">
                  <c:v>3.6319999999999998E-3</c:v>
                </c:pt>
                <c:pt idx="5244">
                  <c:v>3.9109999999999995E-3</c:v>
                </c:pt>
                <c:pt idx="5245">
                  <c:v>3.6309999999999997E-3</c:v>
                </c:pt>
                <c:pt idx="5246">
                  <c:v>3.6319999999999998E-3</c:v>
                </c:pt>
                <c:pt idx="5247">
                  <c:v>3.6309999999999997E-3</c:v>
                </c:pt>
                <c:pt idx="5248">
                  <c:v>3.6319999999999998E-3</c:v>
                </c:pt>
                <c:pt idx="5249">
                  <c:v>4.7499999999999999E-3</c:v>
                </c:pt>
                <c:pt idx="5250">
                  <c:v>3.6319999999999998E-3</c:v>
                </c:pt>
                <c:pt idx="5251">
                  <c:v>4.1909999999999994E-3</c:v>
                </c:pt>
                <c:pt idx="5252">
                  <c:v>3.6309999999999997E-3</c:v>
                </c:pt>
                <c:pt idx="5253">
                  <c:v>3.6309999999999997E-3</c:v>
                </c:pt>
                <c:pt idx="5254">
                  <c:v>3.6319999999999998E-3</c:v>
                </c:pt>
                <c:pt idx="5255">
                  <c:v>3.6319999999999998E-3</c:v>
                </c:pt>
                <c:pt idx="5256">
                  <c:v>3.6319999999999998E-3</c:v>
                </c:pt>
                <c:pt idx="5257">
                  <c:v>3.6319999999999998E-3</c:v>
                </c:pt>
                <c:pt idx="5258">
                  <c:v>3.6319999999999998E-3</c:v>
                </c:pt>
                <c:pt idx="5259">
                  <c:v>3.6319999999999998E-3</c:v>
                </c:pt>
                <c:pt idx="5260">
                  <c:v>3.6319999999999998E-3</c:v>
                </c:pt>
                <c:pt idx="5261">
                  <c:v>3.9109999999999995E-3</c:v>
                </c:pt>
                <c:pt idx="5262">
                  <c:v>3.6309999999999997E-3</c:v>
                </c:pt>
                <c:pt idx="5263">
                  <c:v>3.6319999999999998E-3</c:v>
                </c:pt>
                <c:pt idx="5264">
                  <c:v>3.6319999999999998E-3</c:v>
                </c:pt>
                <c:pt idx="5265">
                  <c:v>3.6319999999999998E-3</c:v>
                </c:pt>
                <c:pt idx="5266">
                  <c:v>3.6309999999999997E-3</c:v>
                </c:pt>
                <c:pt idx="5267">
                  <c:v>3.3519999999999999E-3</c:v>
                </c:pt>
                <c:pt idx="5268">
                  <c:v>3.6319999999999998E-3</c:v>
                </c:pt>
                <c:pt idx="5269">
                  <c:v>3.6319999999999998E-3</c:v>
                </c:pt>
                <c:pt idx="5270">
                  <c:v>3.6319999999999998E-3</c:v>
                </c:pt>
                <c:pt idx="5271">
                  <c:v>4.1900000000000001E-3</c:v>
                </c:pt>
                <c:pt idx="5272">
                  <c:v>3.6319999999999998E-3</c:v>
                </c:pt>
                <c:pt idx="5273">
                  <c:v>3.6319999999999998E-3</c:v>
                </c:pt>
                <c:pt idx="5274">
                  <c:v>3.6319999999999998E-3</c:v>
                </c:pt>
                <c:pt idx="5275">
                  <c:v>3.6319999999999998E-3</c:v>
                </c:pt>
                <c:pt idx="5276">
                  <c:v>3.9119999999999997E-3</c:v>
                </c:pt>
                <c:pt idx="5277">
                  <c:v>3.6319999999999998E-3</c:v>
                </c:pt>
                <c:pt idx="5278">
                  <c:v>3.6309999999999997E-3</c:v>
                </c:pt>
                <c:pt idx="5279">
                  <c:v>3.6319999999999998E-3</c:v>
                </c:pt>
                <c:pt idx="5280">
                  <c:v>3.6309999999999997E-3</c:v>
                </c:pt>
                <c:pt idx="5281">
                  <c:v>3.9109999999999995E-3</c:v>
                </c:pt>
                <c:pt idx="5282">
                  <c:v>3.9109999999999995E-3</c:v>
                </c:pt>
                <c:pt idx="5283">
                  <c:v>3.6309999999999997E-3</c:v>
                </c:pt>
                <c:pt idx="5284">
                  <c:v>3.3529999999999996E-3</c:v>
                </c:pt>
                <c:pt idx="5285">
                  <c:v>3.3519999999999999E-3</c:v>
                </c:pt>
                <c:pt idx="5286">
                  <c:v>3.6319999999999998E-3</c:v>
                </c:pt>
                <c:pt idx="5287">
                  <c:v>3.6319999999999998E-3</c:v>
                </c:pt>
                <c:pt idx="5288">
                  <c:v>3.6319999999999998E-3</c:v>
                </c:pt>
                <c:pt idx="5289">
                  <c:v>3.3519999999999999E-3</c:v>
                </c:pt>
                <c:pt idx="5290">
                  <c:v>3.6319999999999998E-3</c:v>
                </c:pt>
                <c:pt idx="5291">
                  <c:v>4.1909999999999994E-3</c:v>
                </c:pt>
                <c:pt idx="5292">
                  <c:v>3.6319999999999998E-3</c:v>
                </c:pt>
                <c:pt idx="5293">
                  <c:v>3.6319999999999998E-3</c:v>
                </c:pt>
                <c:pt idx="5294">
                  <c:v>3.6309999999999997E-3</c:v>
                </c:pt>
                <c:pt idx="5295">
                  <c:v>3.6309999999999997E-3</c:v>
                </c:pt>
                <c:pt idx="5296">
                  <c:v>3.6319999999999998E-3</c:v>
                </c:pt>
                <c:pt idx="5297">
                  <c:v>3.3519999999999999E-3</c:v>
                </c:pt>
                <c:pt idx="5298">
                  <c:v>3.6319999999999998E-3</c:v>
                </c:pt>
                <c:pt idx="5299">
                  <c:v>3.6319999999999998E-3</c:v>
                </c:pt>
                <c:pt idx="5300">
                  <c:v>3.6319999999999998E-3</c:v>
                </c:pt>
                <c:pt idx="5301">
                  <c:v>4.1909999999999994E-3</c:v>
                </c:pt>
                <c:pt idx="5302">
                  <c:v>3.6319999999999998E-3</c:v>
                </c:pt>
                <c:pt idx="5303">
                  <c:v>3.3519999999999999E-3</c:v>
                </c:pt>
                <c:pt idx="5304">
                  <c:v>3.6319999999999998E-3</c:v>
                </c:pt>
                <c:pt idx="5305">
                  <c:v>3.6319999999999998E-3</c:v>
                </c:pt>
                <c:pt idx="5306">
                  <c:v>3.3529999999999996E-3</c:v>
                </c:pt>
                <c:pt idx="5307">
                  <c:v>3.3519999999999999E-3</c:v>
                </c:pt>
                <c:pt idx="5308">
                  <c:v>3.6319999999999998E-3</c:v>
                </c:pt>
                <c:pt idx="5309">
                  <c:v>3.6319999999999998E-3</c:v>
                </c:pt>
                <c:pt idx="5310">
                  <c:v>3.6319999999999998E-3</c:v>
                </c:pt>
                <c:pt idx="5311">
                  <c:v>4.1900000000000001E-3</c:v>
                </c:pt>
                <c:pt idx="5312">
                  <c:v>3.6319999999999998E-3</c:v>
                </c:pt>
                <c:pt idx="5313">
                  <c:v>3.6319999999999998E-3</c:v>
                </c:pt>
                <c:pt idx="5314">
                  <c:v>3.9109999999999995E-3</c:v>
                </c:pt>
                <c:pt idx="5315">
                  <c:v>3.6319999999999998E-3</c:v>
                </c:pt>
                <c:pt idx="5316">
                  <c:v>3.6319999999999998E-3</c:v>
                </c:pt>
                <c:pt idx="5317">
                  <c:v>3.6319999999999998E-3</c:v>
                </c:pt>
                <c:pt idx="5318">
                  <c:v>3.6309999999999997E-3</c:v>
                </c:pt>
                <c:pt idx="5319">
                  <c:v>3.6309999999999997E-3</c:v>
                </c:pt>
                <c:pt idx="5320">
                  <c:v>3.6319999999999998E-3</c:v>
                </c:pt>
                <c:pt idx="5321">
                  <c:v>4.1909999999999994E-3</c:v>
                </c:pt>
                <c:pt idx="5322">
                  <c:v>3.6319999999999998E-3</c:v>
                </c:pt>
                <c:pt idx="5323">
                  <c:v>3.6309999999999997E-3</c:v>
                </c:pt>
                <c:pt idx="5324">
                  <c:v>3.6319999999999998E-3</c:v>
                </c:pt>
                <c:pt idx="5325">
                  <c:v>3.6309999999999997E-3</c:v>
                </c:pt>
                <c:pt idx="5326">
                  <c:v>3.6319999999999998E-3</c:v>
                </c:pt>
                <c:pt idx="5327">
                  <c:v>3.6319999999999998E-3</c:v>
                </c:pt>
                <c:pt idx="5328">
                  <c:v>3.6319999999999998E-3</c:v>
                </c:pt>
                <c:pt idx="5329">
                  <c:v>3.6319999999999998E-3</c:v>
                </c:pt>
                <c:pt idx="5330">
                  <c:v>3.9109999999999995E-3</c:v>
                </c:pt>
                <c:pt idx="5331">
                  <c:v>3.9119999999999997E-3</c:v>
                </c:pt>
                <c:pt idx="5332">
                  <c:v>3.6319999999999998E-3</c:v>
                </c:pt>
                <c:pt idx="5333">
                  <c:v>3.6309999999999997E-3</c:v>
                </c:pt>
                <c:pt idx="5334">
                  <c:v>3.9109999999999995E-3</c:v>
                </c:pt>
                <c:pt idx="5335">
                  <c:v>3.6309999999999997E-3</c:v>
                </c:pt>
                <c:pt idx="5336">
                  <c:v>3.6319999999999998E-3</c:v>
                </c:pt>
                <c:pt idx="5337">
                  <c:v>3.6319999999999998E-3</c:v>
                </c:pt>
                <c:pt idx="5338">
                  <c:v>3.6309999999999997E-3</c:v>
                </c:pt>
                <c:pt idx="5339">
                  <c:v>3.6309999999999997E-3</c:v>
                </c:pt>
                <c:pt idx="5340">
                  <c:v>3.6309999999999997E-3</c:v>
                </c:pt>
                <c:pt idx="5341">
                  <c:v>4.1909999999999994E-3</c:v>
                </c:pt>
                <c:pt idx="5342">
                  <c:v>3.9109999999999995E-3</c:v>
                </c:pt>
                <c:pt idx="5343">
                  <c:v>3.6319999999999998E-3</c:v>
                </c:pt>
                <c:pt idx="5344">
                  <c:v>3.6319999999999998E-3</c:v>
                </c:pt>
                <c:pt idx="5345">
                  <c:v>3.3519999999999999E-3</c:v>
                </c:pt>
                <c:pt idx="5346">
                  <c:v>3.6319999999999998E-3</c:v>
                </c:pt>
                <c:pt idx="5347">
                  <c:v>3.6319999999999998E-3</c:v>
                </c:pt>
                <c:pt idx="5348">
                  <c:v>3.6319999999999998E-3</c:v>
                </c:pt>
                <c:pt idx="5349">
                  <c:v>3.6309999999999997E-3</c:v>
                </c:pt>
                <c:pt idx="5350">
                  <c:v>3.9109999999999995E-3</c:v>
                </c:pt>
                <c:pt idx="5351">
                  <c:v>4.1900000000000001E-3</c:v>
                </c:pt>
                <c:pt idx="5352">
                  <c:v>3.9119999999999997E-3</c:v>
                </c:pt>
                <c:pt idx="5353">
                  <c:v>3.6319999999999998E-3</c:v>
                </c:pt>
                <c:pt idx="5354">
                  <c:v>3.6319999999999998E-3</c:v>
                </c:pt>
                <c:pt idx="5355">
                  <c:v>3.6319999999999998E-3</c:v>
                </c:pt>
                <c:pt idx="5356">
                  <c:v>3.6319999999999998E-3</c:v>
                </c:pt>
                <c:pt idx="5357">
                  <c:v>3.6319999999999998E-3</c:v>
                </c:pt>
                <c:pt idx="5358">
                  <c:v>3.6319999999999998E-3</c:v>
                </c:pt>
                <c:pt idx="5359">
                  <c:v>3.6319999999999998E-3</c:v>
                </c:pt>
                <c:pt idx="5360">
                  <c:v>3.6309999999999997E-3</c:v>
                </c:pt>
                <c:pt idx="5361">
                  <c:v>4.1909999999999994E-3</c:v>
                </c:pt>
                <c:pt idx="5362">
                  <c:v>3.6319999999999998E-3</c:v>
                </c:pt>
                <c:pt idx="5363">
                  <c:v>3.6319999999999998E-3</c:v>
                </c:pt>
                <c:pt idx="5364">
                  <c:v>3.6319999999999998E-3</c:v>
                </c:pt>
                <c:pt idx="5365">
                  <c:v>3.6319999999999998E-3</c:v>
                </c:pt>
                <c:pt idx="5366">
                  <c:v>6.9839999999999998E-3</c:v>
                </c:pt>
                <c:pt idx="5367">
                  <c:v>3.6319999999999998E-3</c:v>
                </c:pt>
                <c:pt idx="5368">
                  <c:v>3.6309999999999997E-3</c:v>
                </c:pt>
                <c:pt idx="5369">
                  <c:v>3.6319999999999998E-3</c:v>
                </c:pt>
                <c:pt idx="5370">
                  <c:v>3.6319999999999998E-3</c:v>
                </c:pt>
                <c:pt idx="5371">
                  <c:v>4.1909999999999994E-3</c:v>
                </c:pt>
                <c:pt idx="5372">
                  <c:v>3.6319999999999998E-3</c:v>
                </c:pt>
                <c:pt idx="5373">
                  <c:v>3.6319999999999998E-3</c:v>
                </c:pt>
                <c:pt idx="5374">
                  <c:v>3.6319999999999998E-3</c:v>
                </c:pt>
                <c:pt idx="5375">
                  <c:v>3.6309999999999997E-3</c:v>
                </c:pt>
                <c:pt idx="5376">
                  <c:v>3.6319999999999998E-3</c:v>
                </c:pt>
                <c:pt idx="5377">
                  <c:v>3.6319999999999998E-3</c:v>
                </c:pt>
                <c:pt idx="5378">
                  <c:v>3.6319999999999998E-3</c:v>
                </c:pt>
                <c:pt idx="5379">
                  <c:v>3.6319999999999998E-3</c:v>
                </c:pt>
                <c:pt idx="5380">
                  <c:v>3.6309999999999997E-3</c:v>
                </c:pt>
                <c:pt idx="5381">
                  <c:v>4.1909999999999994E-3</c:v>
                </c:pt>
                <c:pt idx="5382">
                  <c:v>3.6309999999999997E-3</c:v>
                </c:pt>
                <c:pt idx="5383">
                  <c:v>3.6319999999999998E-3</c:v>
                </c:pt>
                <c:pt idx="5384">
                  <c:v>3.6319999999999998E-3</c:v>
                </c:pt>
                <c:pt idx="5385">
                  <c:v>3.6319999999999998E-3</c:v>
                </c:pt>
                <c:pt idx="5386">
                  <c:v>3.6319999999999998E-3</c:v>
                </c:pt>
                <c:pt idx="5387">
                  <c:v>3.6319999999999998E-3</c:v>
                </c:pt>
                <c:pt idx="5388">
                  <c:v>3.9109999999999995E-3</c:v>
                </c:pt>
                <c:pt idx="5389">
                  <c:v>3.9109999999999995E-3</c:v>
                </c:pt>
                <c:pt idx="5390">
                  <c:v>3.9119999999999997E-3</c:v>
                </c:pt>
                <c:pt idx="5391">
                  <c:v>3.6319999999999998E-3</c:v>
                </c:pt>
                <c:pt idx="5392">
                  <c:v>3.6309999999999997E-3</c:v>
                </c:pt>
                <c:pt idx="5393">
                  <c:v>3.9119999999999997E-3</c:v>
                </c:pt>
                <c:pt idx="5394">
                  <c:v>3.6309999999999997E-3</c:v>
                </c:pt>
                <c:pt idx="5395">
                  <c:v>3.6319999999999998E-3</c:v>
                </c:pt>
                <c:pt idx="5396">
                  <c:v>3.3519999999999999E-3</c:v>
                </c:pt>
                <c:pt idx="5397">
                  <c:v>5.0289999999999996E-3</c:v>
                </c:pt>
                <c:pt idx="5398">
                  <c:v>3.6319999999999998E-3</c:v>
                </c:pt>
                <c:pt idx="5399">
                  <c:v>3.9109999999999995E-3</c:v>
                </c:pt>
                <c:pt idx="5400">
                  <c:v>3.6309999999999997E-3</c:v>
                </c:pt>
                <c:pt idx="5401">
                  <c:v>3.6319999999999998E-3</c:v>
                </c:pt>
                <c:pt idx="5402">
                  <c:v>3.6319999999999998E-3</c:v>
                </c:pt>
                <c:pt idx="5403">
                  <c:v>3.6309999999999997E-3</c:v>
                </c:pt>
                <c:pt idx="5404">
                  <c:v>3.6309999999999997E-3</c:v>
                </c:pt>
                <c:pt idx="5405">
                  <c:v>3.6319999999999998E-3</c:v>
                </c:pt>
                <c:pt idx="5406">
                  <c:v>3.6319999999999998E-3</c:v>
                </c:pt>
                <c:pt idx="5407">
                  <c:v>3.6309999999999997E-3</c:v>
                </c:pt>
                <c:pt idx="5408">
                  <c:v>3.9109999999999995E-3</c:v>
                </c:pt>
                <c:pt idx="5409">
                  <c:v>3.9109999999999995E-3</c:v>
                </c:pt>
                <c:pt idx="5410">
                  <c:v>3.9109999999999995E-3</c:v>
                </c:pt>
                <c:pt idx="5411">
                  <c:v>3.6319999999999998E-3</c:v>
                </c:pt>
                <c:pt idx="5412">
                  <c:v>3.6319999999999998E-3</c:v>
                </c:pt>
                <c:pt idx="5413">
                  <c:v>3.9109999999999995E-3</c:v>
                </c:pt>
                <c:pt idx="5414">
                  <c:v>3.9109999999999995E-3</c:v>
                </c:pt>
                <c:pt idx="5415">
                  <c:v>3.6309999999999997E-3</c:v>
                </c:pt>
                <c:pt idx="5416">
                  <c:v>3.9109999999999995E-3</c:v>
                </c:pt>
                <c:pt idx="5417">
                  <c:v>3.3519999999999999E-3</c:v>
                </c:pt>
                <c:pt idx="5418">
                  <c:v>3.6319999999999998E-3</c:v>
                </c:pt>
                <c:pt idx="5419">
                  <c:v>4.1900000000000001E-3</c:v>
                </c:pt>
                <c:pt idx="5420">
                  <c:v>3.6319999999999998E-3</c:v>
                </c:pt>
                <c:pt idx="5421">
                  <c:v>3.9109999999999995E-3</c:v>
                </c:pt>
                <c:pt idx="5422">
                  <c:v>4.1909999999999994E-3</c:v>
                </c:pt>
                <c:pt idx="5423">
                  <c:v>3.9109999999999995E-3</c:v>
                </c:pt>
                <c:pt idx="5424">
                  <c:v>3.9109999999999995E-3</c:v>
                </c:pt>
                <c:pt idx="5425">
                  <c:v>3.9109999999999995E-3</c:v>
                </c:pt>
                <c:pt idx="5426">
                  <c:v>3.9109999999999995E-3</c:v>
                </c:pt>
                <c:pt idx="5427">
                  <c:v>3.6319999999999998E-3</c:v>
                </c:pt>
                <c:pt idx="5428">
                  <c:v>4.1909999999999994E-3</c:v>
                </c:pt>
                <c:pt idx="5429">
                  <c:v>3.6319999999999998E-3</c:v>
                </c:pt>
                <c:pt idx="5430">
                  <c:v>3.9109999999999995E-3</c:v>
                </c:pt>
                <c:pt idx="5431">
                  <c:v>3.6319999999999998E-3</c:v>
                </c:pt>
                <c:pt idx="5432">
                  <c:v>3.6309999999999997E-3</c:v>
                </c:pt>
                <c:pt idx="5433">
                  <c:v>3.9109999999999995E-3</c:v>
                </c:pt>
                <c:pt idx="5434">
                  <c:v>3.6319999999999998E-3</c:v>
                </c:pt>
                <c:pt idx="5435">
                  <c:v>3.6319999999999998E-3</c:v>
                </c:pt>
                <c:pt idx="5436">
                  <c:v>3.9109999999999995E-3</c:v>
                </c:pt>
                <c:pt idx="5437">
                  <c:v>3.6309999999999997E-3</c:v>
                </c:pt>
                <c:pt idx="5438">
                  <c:v>3.6309999999999997E-3</c:v>
                </c:pt>
                <c:pt idx="5439">
                  <c:v>3.9119999999999997E-3</c:v>
                </c:pt>
                <c:pt idx="5440">
                  <c:v>3.6319999999999998E-3</c:v>
                </c:pt>
                <c:pt idx="5441">
                  <c:v>3.6319999999999998E-3</c:v>
                </c:pt>
                <c:pt idx="5442">
                  <c:v>3.9109999999999995E-3</c:v>
                </c:pt>
                <c:pt idx="5443">
                  <c:v>3.6319999999999998E-3</c:v>
                </c:pt>
                <c:pt idx="5444">
                  <c:v>3.6309999999999997E-3</c:v>
                </c:pt>
                <c:pt idx="5445">
                  <c:v>3.6319999999999998E-3</c:v>
                </c:pt>
                <c:pt idx="5446">
                  <c:v>3.6319999999999998E-3</c:v>
                </c:pt>
                <c:pt idx="5447">
                  <c:v>3.6319999999999998E-3</c:v>
                </c:pt>
                <c:pt idx="5448">
                  <c:v>3.9109999999999995E-3</c:v>
                </c:pt>
                <c:pt idx="5449">
                  <c:v>3.6309999999999997E-3</c:v>
                </c:pt>
                <c:pt idx="5450">
                  <c:v>3.9119999999999997E-3</c:v>
                </c:pt>
                <c:pt idx="5451">
                  <c:v>3.6319999999999998E-3</c:v>
                </c:pt>
                <c:pt idx="5452">
                  <c:v>3.6319999999999998E-3</c:v>
                </c:pt>
                <c:pt idx="5453">
                  <c:v>3.6319999999999998E-3</c:v>
                </c:pt>
                <c:pt idx="5454">
                  <c:v>3.6309999999999997E-3</c:v>
                </c:pt>
                <c:pt idx="5455">
                  <c:v>3.9109999999999995E-3</c:v>
                </c:pt>
                <c:pt idx="5456">
                  <c:v>3.9109999999999995E-3</c:v>
                </c:pt>
                <c:pt idx="5457">
                  <c:v>3.6319999999999998E-3</c:v>
                </c:pt>
                <c:pt idx="5458">
                  <c:v>3.9109999999999995E-3</c:v>
                </c:pt>
                <c:pt idx="5459">
                  <c:v>3.9109999999999995E-3</c:v>
                </c:pt>
                <c:pt idx="5460">
                  <c:v>3.6319999999999998E-3</c:v>
                </c:pt>
                <c:pt idx="5461">
                  <c:v>3.9109999999999995E-3</c:v>
                </c:pt>
                <c:pt idx="5462">
                  <c:v>3.9109999999999995E-3</c:v>
                </c:pt>
                <c:pt idx="5463">
                  <c:v>3.6319999999999998E-3</c:v>
                </c:pt>
                <c:pt idx="5464">
                  <c:v>3.6319999999999998E-3</c:v>
                </c:pt>
                <c:pt idx="5465">
                  <c:v>3.9109999999999995E-3</c:v>
                </c:pt>
                <c:pt idx="5466">
                  <c:v>3.6319999999999998E-3</c:v>
                </c:pt>
                <c:pt idx="5467">
                  <c:v>4.1909999999999994E-3</c:v>
                </c:pt>
                <c:pt idx="5468">
                  <c:v>3.9109999999999995E-3</c:v>
                </c:pt>
                <c:pt idx="5469">
                  <c:v>3.6309999999999997E-3</c:v>
                </c:pt>
                <c:pt idx="5470">
                  <c:v>3.6309999999999997E-3</c:v>
                </c:pt>
                <c:pt idx="5471">
                  <c:v>4.47E-3</c:v>
                </c:pt>
                <c:pt idx="5472">
                  <c:v>3.6309999999999997E-3</c:v>
                </c:pt>
                <c:pt idx="5473">
                  <c:v>3.6319999999999998E-3</c:v>
                </c:pt>
                <c:pt idx="5474">
                  <c:v>3.9109999999999995E-3</c:v>
                </c:pt>
                <c:pt idx="5475">
                  <c:v>3.6319999999999998E-3</c:v>
                </c:pt>
                <c:pt idx="5476">
                  <c:v>3.9109999999999995E-3</c:v>
                </c:pt>
                <c:pt idx="5477">
                  <c:v>3.9109999999999995E-3</c:v>
                </c:pt>
                <c:pt idx="5478">
                  <c:v>3.9109999999999995E-3</c:v>
                </c:pt>
                <c:pt idx="5479">
                  <c:v>3.9119999999999997E-3</c:v>
                </c:pt>
                <c:pt idx="5480">
                  <c:v>3.9109999999999995E-3</c:v>
                </c:pt>
                <c:pt idx="5481">
                  <c:v>3.9109999999999995E-3</c:v>
                </c:pt>
                <c:pt idx="5482">
                  <c:v>3.6319999999999998E-3</c:v>
                </c:pt>
                <c:pt idx="5483">
                  <c:v>3.6319999999999998E-3</c:v>
                </c:pt>
                <c:pt idx="5484">
                  <c:v>3.6319999999999998E-3</c:v>
                </c:pt>
                <c:pt idx="5485">
                  <c:v>3.6309999999999997E-3</c:v>
                </c:pt>
                <c:pt idx="5486">
                  <c:v>3.6309999999999997E-3</c:v>
                </c:pt>
                <c:pt idx="5487">
                  <c:v>3.9109999999999995E-3</c:v>
                </c:pt>
                <c:pt idx="5488">
                  <c:v>3.6319999999999998E-3</c:v>
                </c:pt>
                <c:pt idx="5489">
                  <c:v>3.9109999999999995E-3</c:v>
                </c:pt>
                <c:pt idx="5490">
                  <c:v>3.9109999999999995E-3</c:v>
                </c:pt>
                <c:pt idx="5491">
                  <c:v>3.6309999999999997E-3</c:v>
                </c:pt>
                <c:pt idx="5492">
                  <c:v>3.6319999999999998E-3</c:v>
                </c:pt>
                <c:pt idx="5493">
                  <c:v>3.6319999999999998E-3</c:v>
                </c:pt>
                <c:pt idx="5494">
                  <c:v>3.6319999999999998E-3</c:v>
                </c:pt>
                <c:pt idx="5495">
                  <c:v>3.6319999999999998E-3</c:v>
                </c:pt>
                <c:pt idx="5496">
                  <c:v>3.6309999999999997E-3</c:v>
                </c:pt>
                <c:pt idx="5497">
                  <c:v>3.9109999999999995E-3</c:v>
                </c:pt>
                <c:pt idx="5498">
                  <c:v>3.9109999999999995E-3</c:v>
                </c:pt>
                <c:pt idx="5499">
                  <c:v>3.3519999999999999E-3</c:v>
                </c:pt>
                <c:pt idx="5500">
                  <c:v>3.9109999999999995E-3</c:v>
                </c:pt>
                <c:pt idx="5501">
                  <c:v>3.6319999999999998E-3</c:v>
                </c:pt>
                <c:pt idx="5502">
                  <c:v>3.3529999999999996E-3</c:v>
                </c:pt>
                <c:pt idx="5503">
                  <c:v>3.9109999999999995E-3</c:v>
                </c:pt>
                <c:pt idx="5504">
                  <c:v>3.6319999999999998E-3</c:v>
                </c:pt>
                <c:pt idx="5505">
                  <c:v>3.3519999999999999E-3</c:v>
                </c:pt>
                <c:pt idx="5506">
                  <c:v>3.6319999999999998E-3</c:v>
                </c:pt>
                <c:pt idx="5507">
                  <c:v>3.6309999999999997E-3</c:v>
                </c:pt>
                <c:pt idx="5508">
                  <c:v>3.9109999999999995E-3</c:v>
                </c:pt>
                <c:pt idx="5509">
                  <c:v>3.6319999999999998E-3</c:v>
                </c:pt>
                <c:pt idx="5510">
                  <c:v>3.9109999999999995E-3</c:v>
                </c:pt>
                <c:pt idx="5511">
                  <c:v>3.9109999999999995E-3</c:v>
                </c:pt>
                <c:pt idx="5512">
                  <c:v>3.9109999999999995E-3</c:v>
                </c:pt>
                <c:pt idx="5513">
                  <c:v>3.6309999999999997E-3</c:v>
                </c:pt>
                <c:pt idx="5514">
                  <c:v>3.6319999999999998E-3</c:v>
                </c:pt>
                <c:pt idx="5515">
                  <c:v>3.9109999999999995E-3</c:v>
                </c:pt>
                <c:pt idx="5516">
                  <c:v>3.6319999999999998E-3</c:v>
                </c:pt>
                <c:pt idx="5517">
                  <c:v>3.9109999999999995E-3</c:v>
                </c:pt>
                <c:pt idx="5518">
                  <c:v>3.6319999999999998E-3</c:v>
                </c:pt>
                <c:pt idx="5519">
                  <c:v>3.6309999999999997E-3</c:v>
                </c:pt>
                <c:pt idx="5520">
                  <c:v>4.1900000000000001E-3</c:v>
                </c:pt>
                <c:pt idx="5521">
                  <c:v>3.9109999999999995E-3</c:v>
                </c:pt>
                <c:pt idx="5522">
                  <c:v>3.9119999999999997E-3</c:v>
                </c:pt>
                <c:pt idx="5523">
                  <c:v>3.9119999999999997E-3</c:v>
                </c:pt>
                <c:pt idx="5524">
                  <c:v>3.9109999999999995E-3</c:v>
                </c:pt>
                <c:pt idx="5525">
                  <c:v>3.6319999999999998E-3</c:v>
                </c:pt>
                <c:pt idx="5526">
                  <c:v>3.6319999999999998E-3</c:v>
                </c:pt>
                <c:pt idx="5527">
                  <c:v>3.6319999999999998E-3</c:v>
                </c:pt>
                <c:pt idx="5528">
                  <c:v>3.9119999999999997E-3</c:v>
                </c:pt>
                <c:pt idx="5529">
                  <c:v>3.9109999999999995E-3</c:v>
                </c:pt>
                <c:pt idx="5530">
                  <c:v>3.9109999999999995E-3</c:v>
                </c:pt>
                <c:pt idx="5531">
                  <c:v>3.9119999999999997E-3</c:v>
                </c:pt>
                <c:pt idx="5532">
                  <c:v>3.9109999999999995E-3</c:v>
                </c:pt>
                <c:pt idx="5533">
                  <c:v>3.9109999999999995E-3</c:v>
                </c:pt>
                <c:pt idx="5534">
                  <c:v>3.9109999999999995E-3</c:v>
                </c:pt>
                <c:pt idx="5535">
                  <c:v>3.9109999999999995E-3</c:v>
                </c:pt>
                <c:pt idx="5536">
                  <c:v>3.6319999999999998E-3</c:v>
                </c:pt>
                <c:pt idx="5537">
                  <c:v>3.6319999999999998E-3</c:v>
                </c:pt>
                <c:pt idx="5538">
                  <c:v>3.6309999999999997E-3</c:v>
                </c:pt>
                <c:pt idx="5539">
                  <c:v>3.6319999999999998E-3</c:v>
                </c:pt>
                <c:pt idx="5540">
                  <c:v>3.6319999999999998E-3</c:v>
                </c:pt>
                <c:pt idx="5541">
                  <c:v>3.6319999999999998E-3</c:v>
                </c:pt>
                <c:pt idx="5542">
                  <c:v>3.6309999999999997E-3</c:v>
                </c:pt>
                <c:pt idx="5543">
                  <c:v>3.9109999999999995E-3</c:v>
                </c:pt>
                <c:pt idx="5544">
                  <c:v>3.9109999999999995E-3</c:v>
                </c:pt>
                <c:pt idx="5545">
                  <c:v>3.6319999999999998E-3</c:v>
                </c:pt>
                <c:pt idx="5546">
                  <c:v>3.6319999999999998E-3</c:v>
                </c:pt>
                <c:pt idx="5547">
                  <c:v>3.9109999999999995E-3</c:v>
                </c:pt>
                <c:pt idx="5548">
                  <c:v>3.3529999999999996E-3</c:v>
                </c:pt>
                <c:pt idx="5549">
                  <c:v>3.6319999999999998E-3</c:v>
                </c:pt>
                <c:pt idx="5550">
                  <c:v>3.6319999999999998E-3</c:v>
                </c:pt>
                <c:pt idx="5551">
                  <c:v>3.6319999999999998E-3</c:v>
                </c:pt>
                <c:pt idx="5552">
                  <c:v>3.3519999999999999E-3</c:v>
                </c:pt>
                <c:pt idx="5553">
                  <c:v>3.9109999999999995E-3</c:v>
                </c:pt>
                <c:pt idx="5554">
                  <c:v>3.6319999999999998E-3</c:v>
                </c:pt>
                <c:pt idx="5555">
                  <c:v>4.47E-3</c:v>
                </c:pt>
                <c:pt idx="5556">
                  <c:v>3.6319999999999998E-3</c:v>
                </c:pt>
                <c:pt idx="5557">
                  <c:v>3.3529999999999996E-3</c:v>
                </c:pt>
                <c:pt idx="5558">
                  <c:v>3.6319999999999998E-3</c:v>
                </c:pt>
                <c:pt idx="5559">
                  <c:v>3.6319999999999998E-3</c:v>
                </c:pt>
                <c:pt idx="5560">
                  <c:v>3.6319999999999998E-3</c:v>
                </c:pt>
                <c:pt idx="5561">
                  <c:v>4.1900000000000001E-3</c:v>
                </c:pt>
                <c:pt idx="5562">
                  <c:v>3.6319999999999998E-3</c:v>
                </c:pt>
                <c:pt idx="5563">
                  <c:v>3.6319999999999998E-3</c:v>
                </c:pt>
                <c:pt idx="5564">
                  <c:v>3.6319999999999998E-3</c:v>
                </c:pt>
                <c:pt idx="5565">
                  <c:v>3.6319999999999998E-3</c:v>
                </c:pt>
                <c:pt idx="5566">
                  <c:v>5.5880000000000001E-3</c:v>
                </c:pt>
                <c:pt idx="5567">
                  <c:v>3.9119999999999997E-3</c:v>
                </c:pt>
                <c:pt idx="5568">
                  <c:v>3.3519999999999999E-3</c:v>
                </c:pt>
                <c:pt idx="5569">
                  <c:v>3.9109999999999995E-3</c:v>
                </c:pt>
                <c:pt idx="5570">
                  <c:v>3.9109999999999995E-3</c:v>
                </c:pt>
                <c:pt idx="5571">
                  <c:v>3.9119999999999997E-3</c:v>
                </c:pt>
                <c:pt idx="5572">
                  <c:v>3.6319999999999998E-3</c:v>
                </c:pt>
                <c:pt idx="5573">
                  <c:v>3.6319999999999998E-3</c:v>
                </c:pt>
                <c:pt idx="5574">
                  <c:v>3.6319999999999998E-3</c:v>
                </c:pt>
                <c:pt idx="5575">
                  <c:v>3.3519999999999999E-3</c:v>
                </c:pt>
                <c:pt idx="5576">
                  <c:v>3.6319999999999998E-3</c:v>
                </c:pt>
                <c:pt idx="5577">
                  <c:v>3.9109999999999995E-3</c:v>
                </c:pt>
                <c:pt idx="5578">
                  <c:v>3.6319999999999998E-3</c:v>
                </c:pt>
                <c:pt idx="5579">
                  <c:v>3.3519999999999999E-3</c:v>
                </c:pt>
                <c:pt idx="5580">
                  <c:v>3.9109999999999995E-3</c:v>
                </c:pt>
                <c:pt idx="5581">
                  <c:v>3.6319999999999998E-3</c:v>
                </c:pt>
                <c:pt idx="5582">
                  <c:v>3.9109999999999995E-3</c:v>
                </c:pt>
                <c:pt idx="5583">
                  <c:v>3.9109999999999995E-3</c:v>
                </c:pt>
                <c:pt idx="5584">
                  <c:v>3.9109999999999995E-3</c:v>
                </c:pt>
                <c:pt idx="5585">
                  <c:v>3.9109999999999995E-3</c:v>
                </c:pt>
                <c:pt idx="5586">
                  <c:v>3.9109999999999995E-3</c:v>
                </c:pt>
                <c:pt idx="5587">
                  <c:v>3.6319999999999998E-3</c:v>
                </c:pt>
                <c:pt idx="5588">
                  <c:v>3.6319999999999998E-3</c:v>
                </c:pt>
                <c:pt idx="5589">
                  <c:v>3.6319999999999998E-3</c:v>
                </c:pt>
                <c:pt idx="5590">
                  <c:v>3.9109999999999995E-3</c:v>
                </c:pt>
                <c:pt idx="5591">
                  <c:v>3.6309999999999997E-3</c:v>
                </c:pt>
                <c:pt idx="5592">
                  <c:v>3.9109999999999995E-3</c:v>
                </c:pt>
                <c:pt idx="5593">
                  <c:v>3.9109999999999995E-3</c:v>
                </c:pt>
                <c:pt idx="5594">
                  <c:v>3.6319999999999998E-3</c:v>
                </c:pt>
                <c:pt idx="5595">
                  <c:v>3.9109999999999995E-3</c:v>
                </c:pt>
                <c:pt idx="5596">
                  <c:v>3.9109999999999995E-3</c:v>
                </c:pt>
                <c:pt idx="5597">
                  <c:v>3.6319999999999998E-3</c:v>
                </c:pt>
                <c:pt idx="5598">
                  <c:v>3.6309999999999997E-3</c:v>
                </c:pt>
                <c:pt idx="5599">
                  <c:v>3.9109999999999995E-3</c:v>
                </c:pt>
                <c:pt idx="5600">
                  <c:v>3.6319999999999998E-3</c:v>
                </c:pt>
                <c:pt idx="5601">
                  <c:v>4.7489999999999997E-3</c:v>
                </c:pt>
                <c:pt idx="5602">
                  <c:v>3.9119999999999997E-3</c:v>
                </c:pt>
                <c:pt idx="5603">
                  <c:v>3.6319999999999998E-3</c:v>
                </c:pt>
                <c:pt idx="5604">
                  <c:v>3.6309999999999997E-3</c:v>
                </c:pt>
                <c:pt idx="5605">
                  <c:v>3.6319999999999998E-3</c:v>
                </c:pt>
                <c:pt idx="5606">
                  <c:v>3.9109999999999995E-3</c:v>
                </c:pt>
                <c:pt idx="5607">
                  <c:v>3.9109999999999995E-3</c:v>
                </c:pt>
                <c:pt idx="5608">
                  <c:v>3.9109999999999995E-3</c:v>
                </c:pt>
                <c:pt idx="5609">
                  <c:v>3.6319999999999998E-3</c:v>
                </c:pt>
                <c:pt idx="5610">
                  <c:v>3.6319999999999998E-3</c:v>
                </c:pt>
                <c:pt idx="5611">
                  <c:v>3.9109999999999995E-3</c:v>
                </c:pt>
                <c:pt idx="5612">
                  <c:v>3.6309999999999997E-3</c:v>
                </c:pt>
                <c:pt idx="5613">
                  <c:v>3.9109999999999995E-3</c:v>
                </c:pt>
                <c:pt idx="5614">
                  <c:v>3.6319999999999998E-3</c:v>
                </c:pt>
                <c:pt idx="5615">
                  <c:v>3.9109999999999995E-3</c:v>
                </c:pt>
                <c:pt idx="5616">
                  <c:v>3.6319999999999998E-3</c:v>
                </c:pt>
                <c:pt idx="5617">
                  <c:v>3.6309999999999997E-3</c:v>
                </c:pt>
                <c:pt idx="5618">
                  <c:v>3.6309999999999997E-3</c:v>
                </c:pt>
                <c:pt idx="5619">
                  <c:v>3.6309999999999997E-3</c:v>
                </c:pt>
                <c:pt idx="5620">
                  <c:v>3.9109999999999995E-3</c:v>
                </c:pt>
                <c:pt idx="5621">
                  <c:v>3.6319999999999998E-3</c:v>
                </c:pt>
                <c:pt idx="5622">
                  <c:v>3.6319999999999998E-3</c:v>
                </c:pt>
                <c:pt idx="5623">
                  <c:v>3.9109999999999995E-3</c:v>
                </c:pt>
                <c:pt idx="5624">
                  <c:v>3.6319999999999998E-3</c:v>
                </c:pt>
                <c:pt idx="5625">
                  <c:v>3.6319999999999998E-3</c:v>
                </c:pt>
                <c:pt idx="5626">
                  <c:v>3.9109999999999995E-3</c:v>
                </c:pt>
                <c:pt idx="5627">
                  <c:v>3.9109999999999995E-3</c:v>
                </c:pt>
                <c:pt idx="5628">
                  <c:v>3.6319999999999998E-3</c:v>
                </c:pt>
                <c:pt idx="5629">
                  <c:v>3.6319999999999998E-3</c:v>
                </c:pt>
                <c:pt idx="5630">
                  <c:v>3.6319999999999998E-3</c:v>
                </c:pt>
                <c:pt idx="5631">
                  <c:v>3.6309999999999997E-3</c:v>
                </c:pt>
                <c:pt idx="5632">
                  <c:v>4.1900000000000001E-3</c:v>
                </c:pt>
                <c:pt idx="5633">
                  <c:v>3.3519999999999999E-3</c:v>
                </c:pt>
                <c:pt idx="5634">
                  <c:v>3.9109999999999995E-3</c:v>
                </c:pt>
                <c:pt idx="5635">
                  <c:v>3.6319999999999998E-3</c:v>
                </c:pt>
                <c:pt idx="5636">
                  <c:v>3.3529999999999996E-3</c:v>
                </c:pt>
                <c:pt idx="5637">
                  <c:v>3.6319999999999998E-3</c:v>
                </c:pt>
                <c:pt idx="5638">
                  <c:v>3.9109999999999995E-3</c:v>
                </c:pt>
                <c:pt idx="5639">
                  <c:v>3.9119999999999997E-3</c:v>
                </c:pt>
                <c:pt idx="5640">
                  <c:v>3.6309999999999997E-3</c:v>
                </c:pt>
                <c:pt idx="5641">
                  <c:v>3.6309999999999997E-3</c:v>
                </c:pt>
                <c:pt idx="5642">
                  <c:v>3.9109999999999995E-3</c:v>
                </c:pt>
                <c:pt idx="5643">
                  <c:v>3.6319999999999998E-3</c:v>
                </c:pt>
                <c:pt idx="5644">
                  <c:v>3.6319999999999998E-3</c:v>
                </c:pt>
                <c:pt idx="5645">
                  <c:v>3.9109999999999995E-3</c:v>
                </c:pt>
                <c:pt idx="5646">
                  <c:v>3.6309999999999997E-3</c:v>
                </c:pt>
                <c:pt idx="5647">
                  <c:v>3.6319999999999998E-3</c:v>
                </c:pt>
                <c:pt idx="5648">
                  <c:v>3.9119999999999997E-3</c:v>
                </c:pt>
                <c:pt idx="5649">
                  <c:v>3.6319999999999998E-3</c:v>
                </c:pt>
                <c:pt idx="5650">
                  <c:v>3.6309999999999997E-3</c:v>
                </c:pt>
                <c:pt idx="5651">
                  <c:v>3.9109999999999995E-3</c:v>
                </c:pt>
                <c:pt idx="5652">
                  <c:v>3.9109999999999995E-3</c:v>
                </c:pt>
                <c:pt idx="5653">
                  <c:v>4.1909999999999994E-3</c:v>
                </c:pt>
                <c:pt idx="5654">
                  <c:v>3.9109999999999995E-3</c:v>
                </c:pt>
                <c:pt idx="5655">
                  <c:v>3.6319999999999998E-3</c:v>
                </c:pt>
                <c:pt idx="5656">
                  <c:v>3.6319999999999998E-3</c:v>
                </c:pt>
                <c:pt idx="5657">
                  <c:v>3.9109999999999995E-3</c:v>
                </c:pt>
                <c:pt idx="5658">
                  <c:v>3.9109999999999995E-3</c:v>
                </c:pt>
                <c:pt idx="5659">
                  <c:v>3.9109999999999995E-3</c:v>
                </c:pt>
                <c:pt idx="5660">
                  <c:v>3.9109999999999995E-3</c:v>
                </c:pt>
                <c:pt idx="5661">
                  <c:v>3.9109999999999995E-3</c:v>
                </c:pt>
                <c:pt idx="5662">
                  <c:v>3.6319999999999998E-3</c:v>
                </c:pt>
                <c:pt idx="5663">
                  <c:v>3.9109999999999995E-3</c:v>
                </c:pt>
                <c:pt idx="5664">
                  <c:v>3.6309999999999997E-3</c:v>
                </c:pt>
                <c:pt idx="5665">
                  <c:v>3.6319999999999998E-3</c:v>
                </c:pt>
                <c:pt idx="5666">
                  <c:v>3.6319999999999998E-3</c:v>
                </c:pt>
                <c:pt idx="5667">
                  <c:v>3.6309999999999997E-3</c:v>
                </c:pt>
                <c:pt idx="5668">
                  <c:v>3.6319999999999998E-3</c:v>
                </c:pt>
                <c:pt idx="5669">
                  <c:v>3.3519999999999999E-3</c:v>
                </c:pt>
                <c:pt idx="5670">
                  <c:v>3.6309999999999997E-3</c:v>
                </c:pt>
                <c:pt idx="5671">
                  <c:v>3.6319999999999998E-3</c:v>
                </c:pt>
                <c:pt idx="5672">
                  <c:v>3.6319999999999998E-3</c:v>
                </c:pt>
                <c:pt idx="5673">
                  <c:v>3.3519999999999999E-3</c:v>
                </c:pt>
                <c:pt idx="5674">
                  <c:v>3.6319999999999998E-3</c:v>
                </c:pt>
                <c:pt idx="5675">
                  <c:v>3.9109999999999995E-3</c:v>
                </c:pt>
                <c:pt idx="5676">
                  <c:v>3.6319999999999998E-3</c:v>
                </c:pt>
                <c:pt idx="5677">
                  <c:v>3.9109999999999995E-3</c:v>
                </c:pt>
                <c:pt idx="5678">
                  <c:v>3.9109999999999995E-3</c:v>
                </c:pt>
                <c:pt idx="5679">
                  <c:v>3.6319999999999998E-3</c:v>
                </c:pt>
                <c:pt idx="5680">
                  <c:v>3.6319999999999998E-3</c:v>
                </c:pt>
                <c:pt idx="5681">
                  <c:v>3.6319999999999998E-3</c:v>
                </c:pt>
                <c:pt idx="5682">
                  <c:v>4.1900000000000001E-3</c:v>
                </c:pt>
                <c:pt idx="5683">
                  <c:v>3.9109999999999995E-3</c:v>
                </c:pt>
                <c:pt idx="5684">
                  <c:v>3.6309999999999997E-3</c:v>
                </c:pt>
                <c:pt idx="5685">
                  <c:v>3.6319999999999998E-3</c:v>
                </c:pt>
                <c:pt idx="5686">
                  <c:v>3.9109999999999995E-3</c:v>
                </c:pt>
                <c:pt idx="5687">
                  <c:v>3.9109999999999995E-3</c:v>
                </c:pt>
                <c:pt idx="5688">
                  <c:v>3.6319999999999998E-3</c:v>
                </c:pt>
                <c:pt idx="5689">
                  <c:v>3.9109999999999995E-3</c:v>
                </c:pt>
                <c:pt idx="5690">
                  <c:v>3.6319999999999998E-3</c:v>
                </c:pt>
                <c:pt idx="5691">
                  <c:v>3.6309999999999997E-3</c:v>
                </c:pt>
                <c:pt idx="5692">
                  <c:v>3.9109999999999995E-3</c:v>
                </c:pt>
                <c:pt idx="5693">
                  <c:v>3.9119999999999997E-3</c:v>
                </c:pt>
                <c:pt idx="5694">
                  <c:v>3.9109999999999995E-3</c:v>
                </c:pt>
                <c:pt idx="5695">
                  <c:v>3.9109999999999995E-3</c:v>
                </c:pt>
                <c:pt idx="5696">
                  <c:v>3.3519999999999999E-3</c:v>
                </c:pt>
                <c:pt idx="5697">
                  <c:v>3.9109999999999995E-3</c:v>
                </c:pt>
                <c:pt idx="5698">
                  <c:v>3.6309999999999997E-3</c:v>
                </c:pt>
                <c:pt idx="5699">
                  <c:v>3.6319999999999998E-3</c:v>
                </c:pt>
                <c:pt idx="5700">
                  <c:v>4.1900000000000001E-3</c:v>
                </c:pt>
                <c:pt idx="5701">
                  <c:v>3.6319999999999998E-3</c:v>
                </c:pt>
                <c:pt idx="5702">
                  <c:v>3.9109999999999995E-3</c:v>
                </c:pt>
                <c:pt idx="5703">
                  <c:v>3.6319999999999998E-3</c:v>
                </c:pt>
                <c:pt idx="5704">
                  <c:v>3.9109999999999995E-3</c:v>
                </c:pt>
                <c:pt idx="5705">
                  <c:v>3.9109999999999995E-3</c:v>
                </c:pt>
                <c:pt idx="5706">
                  <c:v>3.6319999999999998E-3</c:v>
                </c:pt>
                <c:pt idx="5707">
                  <c:v>3.6309999999999997E-3</c:v>
                </c:pt>
                <c:pt idx="5708">
                  <c:v>3.9109999999999995E-3</c:v>
                </c:pt>
                <c:pt idx="5709">
                  <c:v>3.9109999999999995E-3</c:v>
                </c:pt>
                <c:pt idx="5710">
                  <c:v>3.9109999999999995E-3</c:v>
                </c:pt>
                <c:pt idx="5711">
                  <c:v>3.9109999999999995E-3</c:v>
                </c:pt>
                <c:pt idx="5712">
                  <c:v>3.9109999999999995E-3</c:v>
                </c:pt>
                <c:pt idx="5713">
                  <c:v>3.9119999999999997E-3</c:v>
                </c:pt>
                <c:pt idx="5714">
                  <c:v>3.6319999999999998E-3</c:v>
                </c:pt>
                <c:pt idx="5715">
                  <c:v>3.6319999999999998E-3</c:v>
                </c:pt>
                <c:pt idx="5716">
                  <c:v>3.6319999999999998E-3</c:v>
                </c:pt>
                <c:pt idx="5717">
                  <c:v>3.9109999999999995E-3</c:v>
                </c:pt>
                <c:pt idx="5718">
                  <c:v>3.3519999999999999E-3</c:v>
                </c:pt>
                <c:pt idx="5719">
                  <c:v>3.9109999999999995E-3</c:v>
                </c:pt>
                <c:pt idx="5720">
                  <c:v>3.3529999999999996E-3</c:v>
                </c:pt>
                <c:pt idx="5721">
                  <c:v>3.9109999999999995E-3</c:v>
                </c:pt>
                <c:pt idx="5722">
                  <c:v>3.9109999999999995E-3</c:v>
                </c:pt>
                <c:pt idx="5723">
                  <c:v>3.6319999999999998E-3</c:v>
                </c:pt>
                <c:pt idx="5724">
                  <c:v>3.9119999999999997E-3</c:v>
                </c:pt>
                <c:pt idx="5725">
                  <c:v>3.9109999999999995E-3</c:v>
                </c:pt>
                <c:pt idx="5726">
                  <c:v>3.6319999999999998E-3</c:v>
                </c:pt>
                <c:pt idx="5727">
                  <c:v>3.9109999999999995E-3</c:v>
                </c:pt>
                <c:pt idx="5728">
                  <c:v>3.3529999999999996E-3</c:v>
                </c:pt>
                <c:pt idx="5729">
                  <c:v>4.1909999999999994E-3</c:v>
                </c:pt>
                <c:pt idx="5730">
                  <c:v>3.9109999999999995E-3</c:v>
                </c:pt>
                <c:pt idx="5731">
                  <c:v>3.6319999999999998E-3</c:v>
                </c:pt>
                <c:pt idx="5732">
                  <c:v>3.6309999999999997E-3</c:v>
                </c:pt>
                <c:pt idx="5733">
                  <c:v>3.9109999999999995E-3</c:v>
                </c:pt>
                <c:pt idx="5734">
                  <c:v>3.9109999999999995E-3</c:v>
                </c:pt>
                <c:pt idx="5735">
                  <c:v>3.6319999999999998E-3</c:v>
                </c:pt>
                <c:pt idx="5736">
                  <c:v>3.9109999999999995E-3</c:v>
                </c:pt>
                <c:pt idx="5737">
                  <c:v>3.9109999999999995E-3</c:v>
                </c:pt>
                <c:pt idx="5738">
                  <c:v>3.6319999999999998E-3</c:v>
                </c:pt>
                <c:pt idx="5739">
                  <c:v>3.9109999999999995E-3</c:v>
                </c:pt>
                <c:pt idx="5740">
                  <c:v>3.9109999999999995E-3</c:v>
                </c:pt>
                <c:pt idx="5741">
                  <c:v>3.6319999999999998E-3</c:v>
                </c:pt>
                <c:pt idx="5742">
                  <c:v>3.6319999999999998E-3</c:v>
                </c:pt>
                <c:pt idx="5743">
                  <c:v>3.9109999999999995E-3</c:v>
                </c:pt>
                <c:pt idx="5744">
                  <c:v>3.6319999999999998E-3</c:v>
                </c:pt>
                <c:pt idx="5745">
                  <c:v>4.1900000000000001E-3</c:v>
                </c:pt>
                <c:pt idx="5746">
                  <c:v>3.6319999999999998E-3</c:v>
                </c:pt>
                <c:pt idx="5747">
                  <c:v>3.6309999999999997E-3</c:v>
                </c:pt>
                <c:pt idx="5748">
                  <c:v>3.6319999999999998E-3</c:v>
                </c:pt>
                <c:pt idx="5749">
                  <c:v>3.9109999999999995E-3</c:v>
                </c:pt>
                <c:pt idx="5750">
                  <c:v>3.3519999999999999E-3</c:v>
                </c:pt>
                <c:pt idx="5751">
                  <c:v>3.6309999999999997E-3</c:v>
                </c:pt>
                <c:pt idx="5752">
                  <c:v>3.9109999999999995E-3</c:v>
                </c:pt>
                <c:pt idx="5753">
                  <c:v>3.9119999999999997E-3</c:v>
                </c:pt>
                <c:pt idx="5754">
                  <c:v>3.9109999999999995E-3</c:v>
                </c:pt>
                <c:pt idx="5755">
                  <c:v>3.9109999999999995E-3</c:v>
                </c:pt>
                <c:pt idx="5756">
                  <c:v>3.6319999999999998E-3</c:v>
                </c:pt>
                <c:pt idx="5757">
                  <c:v>3.9109999999999995E-3</c:v>
                </c:pt>
                <c:pt idx="5758">
                  <c:v>3.6309999999999997E-3</c:v>
                </c:pt>
                <c:pt idx="5759">
                  <c:v>3.6319999999999998E-3</c:v>
                </c:pt>
                <c:pt idx="5760">
                  <c:v>3.9109999999999995E-3</c:v>
                </c:pt>
                <c:pt idx="5761">
                  <c:v>3.9109999999999995E-3</c:v>
                </c:pt>
                <c:pt idx="5762">
                  <c:v>3.6319999999999998E-3</c:v>
                </c:pt>
                <c:pt idx="5763">
                  <c:v>3.6319999999999998E-3</c:v>
                </c:pt>
                <c:pt idx="5764">
                  <c:v>3.6319999999999998E-3</c:v>
                </c:pt>
                <c:pt idx="5765">
                  <c:v>4.1909999999999994E-3</c:v>
                </c:pt>
                <c:pt idx="5766">
                  <c:v>3.9109999999999995E-3</c:v>
                </c:pt>
                <c:pt idx="5767">
                  <c:v>3.9109999999999995E-3</c:v>
                </c:pt>
                <c:pt idx="5768">
                  <c:v>3.9109999999999995E-3</c:v>
                </c:pt>
                <c:pt idx="5769">
                  <c:v>3.6309999999999997E-3</c:v>
                </c:pt>
                <c:pt idx="5770">
                  <c:v>3.6319999999999998E-3</c:v>
                </c:pt>
                <c:pt idx="5771">
                  <c:v>3.6319999999999998E-3</c:v>
                </c:pt>
                <c:pt idx="5772">
                  <c:v>3.6319999999999998E-3</c:v>
                </c:pt>
                <c:pt idx="5773">
                  <c:v>3.9109999999999995E-3</c:v>
                </c:pt>
                <c:pt idx="5774">
                  <c:v>3.6319999999999998E-3</c:v>
                </c:pt>
                <c:pt idx="5775">
                  <c:v>3.6319999999999998E-3</c:v>
                </c:pt>
                <c:pt idx="5776">
                  <c:v>3.9109999999999995E-3</c:v>
                </c:pt>
                <c:pt idx="5777">
                  <c:v>3.6319999999999998E-3</c:v>
                </c:pt>
                <c:pt idx="5778">
                  <c:v>3.9109999999999995E-3</c:v>
                </c:pt>
                <c:pt idx="5779">
                  <c:v>3.9109999999999995E-3</c:v>
                </c:pt>
                <c:pt idx="5780">
                  <c:v>3.9119999999999997E-3</c:v>
                </c:pt>
                <c:pt idx="5781">
                  <c:v>3.6319999999999998E-3</c:v>
                </c:pt>
                <c:pt idx="5782">
                  <c:v>3.9119999999999997E-3</c:v>
                </c:pt>
                <c:pt idx="5783">
                  <c:v>3.6319999999999998E-3</c:v>
                </c:pt>
                <c:pt idx="5784">
                  <c:v>3.9109999999999995E-3</c:v>
                </c:pt>
                <c:pt idx="5785">
                  <c:v>3.6319999999999998E-3</c:v>
                </c:pt>
                <c:pt idx="5786">
                  <c:v>3.9109999999999995E-3</c:v>
                </c:pt>
                <c:pt idx="5787">
                  <c:v>3.9109999999999995E-3</c:v>
                </c:pt>
                <c:pt idx="5788">
                  <c:v>3.9109999999999995E-3</c:v>
                </c:pt>
                <c:pt idx="5789">
                  <c:v>3.9119999999999997E-3</c:v>
                </c:pt>
                <c:pt idx="5790">
                  <c:v>3.9109999999999995E-3</c:v>
                </c:pt>
                <c:pt idx="5791">
                  <c:v>3.6319999999999998E-3</c:v>
                </c:pt>
                <c:pt idx="5792">
                  <c:v>3.6319999999999998E-3</c:v>
                </c:pt>
                <c:pt idx="5793">
                  <c:v>3.9109999999999995E-3</c:v>
                </c:pt>
                <c:pt idx="5794">
                  <c:v>3.6319999999999998E-3</c:v>
                </c:pt>
                <c:pt idx="5795">
                  <c:v>3.9109999999999995E-3</c:v>
                </c:pt>
                <c:pt idx="5796">
                  <c:v>3.6309999999999997E-3</c:v>
                </c:pt>
                <c:pt idx="5797">
                  <c:v>3.6319999999999998E-3</c:v>
                </c:pt>
                <c:pt idx="5798">
                  <c:v>3.9109999999999995E-3</c:v>
                </c:pt>
                <c:pt idx="5799">
                  <c:v>3.9109999999999995E-3</c:v>
                </c:pt>
                <c:pt idx="5800">
                  <c:v>3.6319999999999998E-3</c:v>
                </c:pt>
                <c:pt idx="5801">
                  <c:v>3.6319999999999998E-3</c:v>
                </c:pt>
                <c:pt idx="5802">
                  <c:v>3.6309999999999997E-3</c:v>
                </c:pt>
                <c:pt idx="5803">
                  <c:v>3.9109999999999995E-3</c:v>
                </c:pt>
                <c:pt idx="5804">
                  <c:v>3.9109999999999995E-3</c:v>
                </c:pt>
                <c:pt idx="5805">
                  <c:v>3.6319999999999998E-3</c:v>
                </c:pt>
                <c:pt idx="5806">
                  <c:v>3.6319999999999998E-3</c:v>
                </c:pt>
                <c:pt idx="5807">
                  <c:v>3.9109999999999995E-3</c:v>
                </c:pt>
                <c:pt idx="5808">
                  <c:v>3.3519999999999999E-3</c:v>
                </c:pt>
                <c:pt idx="5809">
                  <c:v>3.9109999999999995E-3</c:v>
                </c:pt>
                <c:pt idx="5810">
                  <c:v>3.6309999999999997E-3</c:v>
                </c:pt>
                <c:pt idx="5811">
                  <c:v>3.6319999999999998E-3</c:v>
                </c:pt>
                <c:pt idx="5812">
                  <c:v>3.9109999999999995E-3</c:v>
                </c:pt>
                <c:pt idx="5813">
                  <c:v>3.3519999999999999E-3</c:v>
                </c:pt>
                <c:pt idx="5814">
                  <c:v>4.1909999999999994E-3</c:v>
                </c:pt>
                <c:pt idx="5815">
                  <c:v>3.6319999999999998E-3</c:v>
                </c:pt>
                <c:pt idx="5816">
                  <c:v>3.9109999999999995E-3</c:v>
                </c:pt>
                <c:pt idx="5817">
                  <c:v>3.9109999999999995E-3</c:v>
                </c:pt>
                <c:pt idx="5818">
                  <c:v>3.6319999999999998E-3</c:v>
                </c:pt>
                <c:pt idx="5819">
                  <c:v>3.3529999999999996E-3</c:v>
                </c:pt>
                <c:pt idx="5820">
                  <c:v>3.6319999999999998E-3</c:v>
                </c:pt>
                <c:pt idx="5821">
                  <c:v>3.6319999999999998E-3</c:v>
                </c:pt>
                <c:pt idx="5822">
                  <c:v>3.6309999999999997E-3</c:v>
                </c:pt>
                <c:pt idx="5823">
                  <c:v>3.9109999999999995E-3</c:v>
                </c:pt>
                <c:pt idx="5824">
                  <c:v>3.6319999999999998E-3</c:v>
                </c:pt>
                <c:pt idx="5825">
                  <c:v>3.6319999999999998E-3</c:v>
                </c:pt>
                <c:pt idx="5826">
                  <c:v>3.6309999999999997E-3</c:v>
                </c:pt>
                <c:pt idx="5827">
                  <c:v>3.6319999999999998E-3</c:v>
                </c:pt>
                <c:pt idx="5828">
                  <c:v>3.6319999999999998E-3</c:v>
                </c:pt>
                <c:pt idx="5829">
                  <c:v>4.1909999999999994E-3</c:v>
                </c:pt>
                <c:pt idx="5830">
                  <c:v>3.9119999999999997E-3</c:v>
                </c:pt>
                <c:pt idx="5831">
                  <c:v>3.9119999999999997E-3</c:v>
                </c:pt>
                <c:pt idx="5832">
                  <c:v>3.6309999999999997E-3</c:v>
                </c:pt>
                <c:pt idx="5833">
                  <c:v>3.9109999999999995E-3</c:v>
                </c:pt>
                <c:pt idx="5834">
                  <c:v>3.9109999999999995E-3</c:v>
                </c:pt>
                <c:pt idx="5835">
                  <c:v>3.9109999999999995E-3</c:v>
                </c:pt>
                <c:pt idx="5836">
                  <c:v>3.9109999999999995E-3</c:v>
                </c:pt>
                <c:pt idx="5837">
                  <c:v>3.9109999999999995E-3</c:v>
                </c:pt>
                <c:pt idx="5838">
                  <c:v>3.6319999999999998E-3</c:v>
                </c:pt>
                <c:pt idx="5839">
                  <c:v>3.6319999999999998E-3</c:v>
                </c:pt>
                <c:pt idx="5840">
                  <c:v>3.9109999999999995E-3</c:v>
                </c:pt>
                <c:pt idx="5841">
                  <c:v>3.9109999999999995E-3</c:v>
                </c:pt>
                <c:pt idx="5842">
                  <c:v>3.9119999999999997E-3</c:v>
                </c:pt>
                <c:pt idx="5843">
                  <c:v>3.9109999999999995E-3</c:v>
                </c:pt>
                <c:pt idx="5844">
                  <c:v>3.9109999999999995E-3</c:v>
                </c:pt>
                <c:pt idx="5845">
                  <c:v>3.6319999999999998E-3</c:v>
                </c:pt>
                <c:pt idx="5846">
                  <c:v>3.6319999999999998E-3</c:v>
                </c:pt>
                <c:pt idx="5847">
                  <c:v>3.9109999999999995E-3</c:v>
                </c:pt>
                <c:pt idx="5848">
                  <c:v>3.9109999999999995E-3</c:v>
                </c:pt>
                <c:pt idx="5849">
                  <c:v>3.9109999999999995E-3</c:v>
                </c:pt>
                <c:pt idx="5850">
                  <c:v>3.6319999999999998E-3</c:v>
                </c:pt>
                <c:pt idx="5851">
                  <c:v>4.1909999999999994E-3</c:v>
                </c:pt>
                <c:pt idx="5852">
                  <c:v>3.6319999999999998E-3</c:v>
                </c:pt>
                <c:pt idx="5853">
                  <c:v>3.6309999999999997E-3</c:v>
                </c:pt>
                <c:pt idx="5854">
                  <c:v>3.9109999999999995E-3</c:v>
                </c:pt>
                <c:pt idx="5855">
                  <c:v>3.9109999999999995E-3</c:v>
                </c:pt>
                <c:pt idx="5856">
                  <c:v>3.6319999999999998E-3</c:v>
                </c:pt>
                <c:pt idx="5857">
                  <c:v>3.9109999999999995E-3</c:v>
                </c:pt>
                <c:pt idx="5858">
                  <c:v>3.6309999999999997E-3</c:v>
                </c:pt>
                <c:pt idx="5859">
                  <c:v>3.6309999999999997E-3</c:v>
                </c:pt>
                <c:pt idx="5860">
                  <c:v>3.9109999999999995E-3</c:v>
                </c:pt>
                <c:pt idx="5861">
                  <c:v>3.6309999999999997E-3</c:v>
                </c:pt>
                <c:pt idx="5862">
                  <c:v>3.6319999999999998E-3</c:v>
                </c:pt>
                <c:pt idx="5863">
                  <c:v>3.6319999999999998E-3</c:v>
                </c:pt>
                <c:pt idx="5864">
                  <c:v>3.6319999999999998E-3</c:v>
                </c:pt>
                <c:pt idx="5865">
                  <c:v>3.9109999999999995E-3</c:v>
                </c:pt>
                <c:pt idx="5866">
                  <c:v>3.9109999999999995E-3</c:v>
                </c:pt>
                <c:pt idx="5867">
                  <c:v>3.6319999999999998E-3</c:v>
                </c:pt>
                <c:pt idx="5868">
                  <c:v>3.6319999999999998E-3</c:v>
                </c:pt>
                <c:pt idx="5869">
                  <c:v>3.6319999999999998E-3</c:v>
                </c:pt>
                <c:pt idx="5870">
                  <c:v>3.6319999999999998E-3</c:v>
                </c:pt>
                <c:pt idx="5871">
                  <c:v>3.9109999999999995E-3</c:v>
                </c:pt>
                <c:pt idx="5872">
                  <c:v>3.6319999999999998E-3</c:v>
                </c:pt>
                <c:pt idx="5873">
                  <c:v>3.6319999999999998E-3</c:v>
                </c:pt>
                <c:pt idx="5874">
                  <c:v>3.6319999999999998E-3</c:v>
                </c:pt>
                <c:pt idx="5875">
                  <c:v>3.6319999999999998E-3</c:v>
                </c:pt>
                <c:pt idx="5876">
                  <c:v>3.9109999999999995E-3</c:v>
                </c:pt>
                <c:pt idx="5877">
                  <c:v>3.6319999999999998E-3</c:v>
                </c:pt>
                <c:pt idx="5878">
                  <c:v>3.6319999999999998E-3</c:v>
                </c:pt>
                <c:pt idx="5879">
                  <c:v>3.6319999999999998E-3</c:v>
                </c:pt>
                <c:pt idx="5880">
                  <c:v>3.9109999999999995E-3</c:v>
                </c:pt>
                <c:pt idx="5881">
                  <c:v>3.6319999999999998E-3</c:v>
                </c:pt>
                <c:pt idx="5882">
                  <c:v>3.9109999999999995E-3</c:v>
                </c:pt>
                <c:pt idx="5883">
                  <c:v>3.3529999999999996E-3</c:v>
                </c:pt>
                <c:pt idx="5884">
                  <c:v>3.6319999999999998E-3</c:v>
                </c:pt>
                <c:pt idx="5885">
                  <c:v>3.6309999999999997E-3</c:v>
                </c:pt>
                <c:pt idx="5886">
                  <c:v>3.9109999999999995E-3</c:v>
                </c:pt>
                <c:pt idx="5887">
                  <c:v>3.9109999999999995E-3</c:v>
                </c:pt>
                <c:pt idx="5888">
                  <c:v>3.9109999999999995E-3</c:v>
                </c:pt>
                <c:pt idx="5889">
                  <c:v>3.6319999999999998E-3</c:v>
                </c:pt>
                <c:pt idx="5890">
                  <c:v>3.9109999999999995E-3</c:v>
                </c:pt>
                <c:pt idx="5891">
                  <c:v>3.9109999999999995E-3</c:v>
                </c:pt>
                <c:pt idx="5892">
                  <c:v>3.9109999999999995E-3</c:v>
                </c:pt>
                <c:pt idx="5893">
                  <c:v>4.1909999999999994E-3</c:v>
                </c:pt>
                <c:pt idx="5894">
                  <c:v>3.3519999999999999E-3</c:v>
                </c:pt>
                <c:pt idx="5895">
                  <c:v>3.6319999999999998E-3</c:v>
                </c:pt>
                <c:pt idx="5896">
                  <c:v>3.6319999999999998E-3</c:v>
                </c:pt>
                <c:pt idx="5897">
                  <c:v>3.3529999999999996E-3</c:v>
                </c:pt>
                <c:pt idx="5898">
                  <c:v>3.9109999999999995E-3</c:v>
                </c:pt>
                <c:pt idx="5899">
                  <c:v>3.9109999999999995E-3</c:v>
                </c:pt>
                <c:pt idx="5900">
                  <c:v>3.9109999999999995E-3</c:v>
                </c:pt>
                <c:pt idx="5901">
                  <c:v>3.6319999999999998E-3</c:v>
                </c:pt>
                <c:pt idx="5902">
                  <c:v>3.3519999999999999E-3</c:v>
                </c:pt>
                <c:pt idx="5903">
                  <c:v>3.6319999999999998E-3</c:v>
                </c:pt>
                <c:pt idx="5904">
                  <c:v>3.9109999999999995E-3</c:v>
                </c:pt>
                <c:pt idx="5905">
                  <c:v>3.3529999999999996E-3</c:v>
                </c:pt>
                <c:pt idx="5906">
                  <c:v>3.9109999999999995E-3</c:v>
                </c:pt>
                <c:pt idx="5907">
                  <c:v>3.9109999999999995E-3</c:v>
                </c:pt>
                <c:pt idx="5908">
                  <c:v>3.6319999999999998E-3</c:v>
                </c:pt>
                <c:pt idx="5909">
                  <c:v>3.6319999999999998E-3</c:v>
                </c:pt>
                <c:pt idx="5910">
                  <c:v>3.6319999999999998E-3</c:v>
                </c:pt>
                <c:pt idx="5911">
                  <c:v>3.6319999999999998E-3</c:v>
                </c:pt>
                <c:pt idx="5912">
                  <c:v>3.6319999999999998E-3</c:v>
                </c:pt>
                <c:pt idx="5913">
                  <c:v>3.6319999999999998E-3</c:v>
                </c:pt>
                <c:pt idx="5914">
                  <c:v>1.1174E-2</c:v>
                </c:pt>
                <c:pt idx="5915">
                  <c:v>3.9109999999999995E-3</c:v>
                </c:pt>
                <c:pt idx="5916">
                  <c:v>3.6309999999999997E-3</c:v>
                </c:pt>
                <c:pt idx="5917">
                  <c:v>3.6319999999999998E-3</c:v>
                </c:pt>
                <c:pt idx="5918">
                  <c:v>3.6309999999999997E-3</c:v>
                </c:pt>
                <c:pt idx="5919">
                  <c:v>3.6319999999999998E-3</c:v>
                </c:pt>
                <c:pt idx="5920">
                  <c:v>3.6319999999999998E-3</c:v>
                </c:pt>
                <c:pt idx="5921">
                  <c:v>4.1900000000000001E-3</c:v>
                </c:pt>
                <c:pt idx="5922">
                  <c:v>3.9109999999999995E-3</c:v>
                </c:pt>
                <c:pt idx="5923">
                  <c:v>3.9109999999999995E-3</c:v>
                </c:pt>
                <c:pt idx="5924">
                  <c:v>3.6319999999999998E-3</c:v>
                </c:pt>
                <c:pt idx="5925">
                  <c:v>3.9109999999999995E-3</c:v>
                </c:pt>
                <c:pt idx="5926">
                  <c:v>3.9109999999999995E-3</c:v>
                </c:pt>
                <c:pt idx="5927">
                  <c:v>4.1909999999999994E-3</c:v>
                </c:pt>
                <c:pt idx="5928">
                  <c:v>3.9109999999999995E-3</c:v>
                </c:pt>
                <c:pt idx="5929">
                  <c:v>3.9109999999999995E-3</c:v>
                </c:pt>
                <c:pt idx="5930">
                  <c:v>3.9109999999999995E-3</c:v>
                </c:pt>
                <c:pt idx="5931">
                  <c:v>3.9109999999999995E-3</c:v>
                </c:pt>
                <c:pt idx="5932">
                  <c:v>3.6319999999999998E-3</c:v>
                </c:pt>
                <c:pt idx="5933">
                  <c:v>3.3529999999999996E-3</c:v>
                </c:pt>
                <c:pt idx="5934">
                  <c:v>3.6309999999999997E-3</c:v>
                </c:pt>
                <c:pt idx="5935">
                  <c:v>3.6319999999999998E-3</c:v>
                </c:pt>
                <c:pt idx="5936">
                  <c:v>3.9109999999999995E-3</c:v>
                </c:pt>
                <c:pt idx="5937">
                  <c:v>3.9109999999999995E-3</c:v>
                </c:pt>
                <c:pt idx="5938">
                  <c:v>3.6319999999999998E-3</c:v>
                </c:pt>
                <c:pt idx="5939">
                  <c:v>3.6319999999999998E-3</c:v>
                </c:pt>
                <c:pt idx="5940">
                  <c:v>3.6319999999999998E-3</c:v>
                </c:pt>
                <c:pt idx="5941">
                  <c:v>3.9109999999999995E-3</c:v>
                </c:pt>
                <c:pt idx="5942">
                  <c:v>3.9109999999999995E-3</c:v>
                </c:pt>
                <c:pt idx="5943">
                  <c:v>3.9109999999999995E-3</c:v>
                </c:pt>
                <c:pt idx="5944">
                  <c:v>3.6319999999999998E-3</c:v>
                </c:pt>
                <c:pt idx="5945">
                  <c:v>3.9109999999999995E-3</c:v>
                </c:pt>
                <c:pt idx="5946">
                  <c:v>3.9109999999999995E-3</c:v>
                </c:pt>
                <c:pt idx="5947">
                  <c:v>3.6309999999999997E-3</c:v>
                </c:pt>
                <c:pt idx="5948">
                  <c:v>3.6319999999999998E-3</c:v>
                </c:pt>
                <c:pt idx="5949">
                  <c:v>3.9109999999999995E-3</c:v>
                </c:pt>
                <c:pt idx="5950">
                  <c:v>3.6319999999999998E-3</c:v>
                </c:pt>
                <c:pt idx="5951">
                  <c:v>3.6319999999999998E-3</c:v>
                </c:pt>
                <c:pt idx="5952">
                  <c:v>3.9119999999999997E-3</c:v>
                </c:pt>
                <c:pt idx="5953">
                  <c:v>3.6309999999999997E-3</c:v>
                </c:pt>
                <c:pt idx="5954">
                  <c:v>3.3519999999999999E-3</c:v>
                </c:pt>
                <c:pt idx="5955">
                  <c:v>3.9119999999999997E-3</c:v>
                </c:pt>
                <c:pt idx="5956">
                  <c:v>3.6319999999999998E-3</c:v>
                </c:pt>
                <c:pt idx="5957">
                  <c:v>3.9109999999999995E-3</c:v>
                </c:pt>
                <c:pt idx="5958">
                  <c:v>3.6319999999999998E-3</c:v>
                </c:pt>
                <c:pt idx="5959">
                  <c:v>4.1909999999999994E-3</c:v>
                </c:pt>
                <c:pt idx="5960">
                  <c:v>3.6309999999999997E-3</c:v>
                </c:pt>
                <c:pt idx="5961">
                  <c:v>3.9109999999999995E-3</c:v>
                </c:pt>
                <c:pt idx="5962">
                  <c:v>3.6319999999999998E-3</c:v>
                </c:pt>
                <c:pt idx="5963">
                  <c:v>3.9109999999999995E-3</c:v>
                </c:pt>
                <c:pt idx="5964">
                  <c:v>3.9109999999999995E-3</c:v>
                </c:pt>
                <c:pt idx="5965">
                  <c:v>3.6309999999999997E-3</c:v>
                </c:pt>
                <c:pt idx="5966">
                  <c:v>3.6319999999999998E-3</c:v>
                </c:pt>
                <c:pt idx="5967">
                  <c:v>3.9109999999999995E-3</c:v>
                </c:pt>
                <c:pt idx="5968">
                  <c:v>3.6309999999999997E-3</c:v>
                </c:pt>
                <c:pt idx="5969">
                  <c:v>3.6309999999999997E-3</c:v>
                </c:pt>
                <c:pt idx="5970">
                  <c:v>3.9119999999999997E-3</c:v>
                </c:pt>
                <c:pt idx="5971">
                  <c:v>3.6319999999999998E-3</c:v>
                </c:pt>
                <c:pt idx="5972">
                  <c:v>3.6319999999999998E-3</c:v>
                </c:pt>
                <c:pt idx="5973">
                  <c:v>3.6319999999999998E-3</c:v>
                </c:pt>
                <c:pt idx="5974">
                  <c:v>3.9109999999999995E-3</c:v>
                </c:pt>
                <c:pt idx="5975">
                  <c:v>3.6319999999999998E-3</c:v>
                </c:pt>
                <c:pt idx="5976">
                  <c:v>4.1909999999999994E-3</c:v>
                </c:pt>
                <c:pt idx="5977">
                  <c:v>3.6319999999999998E-3</c:v>
                </c:pt>
                <c:pt idx="5978">
                  <c:v>3.6309999999999997E-3</c:v>
                </c:pt>
                <c:pt idx="5979">
                  <c:v>3.9119999999999997E-3</c:v>
                </c:pt>
                <c:pt idx="5980">
                  <c:v>3.6319999999999998E-3</c:v>
                </c:pt>
                <c:pt idx="5981">
                  <c:v>3.9109999999999995E-3</c:v>
                </c:pt>
                <c:pt idx="5982">
                  <c:v>3.9109999999999995E-3</c:v>
                </c:pt>
                <c:pt idx="5983">
                  <c:v>3.6309999999999997E-3</c:v>
                </c:pt>
                <c:pt idx="5984">
                  <c:v>3.6309999999999997E-3</c:v>
                </c:pt>
                <c:pt idx="5985">
                  <c:v>3.9109999999999995E-3</c:v>
                </c:pt>
                <c:pt idx="5986">
                  <c:v>3.9109999999999995E-3</c:v>
                </c:pt>
                <c:pt idx="5987">
                  <c:v>3.6309999999999997E-3</c:v>
                </c:pt>
                <c:pt idx="5988">
                  <c:v>3.9109999999999995E-3</c:v>
                </c:pt>
                <c:pt idx="5989">
                  <c:v>3.6319999999999998E-3</c:v>
                </c:pt>
                <c:pt idx="5990">
                  <c:v>3.9109999999999995E-3</c:v>
                </c:pt>
                <c:pt idx="5991">
                  <c:v>3.9109999999999995E-3</c:v>
                </c:pt>
                <c:pt idx="5992">
                  <c:v>3.6319999999999998E-3</c:v>
                </c:pt>
                <c:pt idx="5993">
                  <c:v>3.9109999999999995E-3</c:v>
                </c:pt>
                <c:pt idx="5994">
                  <c:v>3.9109999999999995E-3</c:v>
                </c:pt>
                <c:pt idx="5995">
                  <c:v>3.6319999999999998E-3</c:v>
                </c:pt>
                <c:pt idx="5996">
                  <c:v>3.6309999999999997E-3</c:v>
                </c:pt>
                <c:pt idx="5997">
                  <c:v>3.9109999999999995E-3</c:v>
                </c:pt>
                <c:pt idx="5998">
                  <c:v>3.9109999999999995E-3</c:v>
                </c:pt>
                <c:pt idx="5999">
                  <c:v>3.6319999999999998E-3</c:v>
                </c:pt>
                <c:pt idx="6000">
                  <c:v>3.9109999999999995E-3</c:v>
                </c:pt>
                <c:pt idx="6001">
                  <c:v>3.6309999999999997E-3</c:v>
                </c:pt>
                <c:pt idx="6002">
                  <c:v>3.6309999999999997E-3</c:v>
                </c:pt>
                <c:pt idx="6003">
                  <c:v>3.6319999999999998E-3</c:v>
                </c:pt>
                <c:pt idx="6004">
                  <c:v>3.6319999999999998E-3</c:v>
                </c:pt>
                <c:pt idx="6005">
                  <c:v>3.6309999999999997E-3</c:v>
                </c:pt>
                <c:pt idx="6006">
                  <c:v>3.9109999999999995E-3</c:v>
                </c:pt>
                <c:pt idx="6007">
                  <c:v>3.9119999999999997E-3</c:v>
                </c:pt>
                <c:pt idx="6008">
                  <c:v>3.9109999999999995E-3</c:v>
                </c:pt>
                <c:pt idx="6009">
                  <c:v>3.3519999999999999E-3</c:v>
                </c:pt>
                <c:pt idx="6010">
                  <c:v>4.1900000000000001E-3</c:v>
                </c:pt>
                <c:pt idx="6011">
                  <c:v>3.6319999999999998E-3</c:v>
                </c:pt>
                <c:pt idx="6012">
                  <c:v>3.6309999999999997E-3</c:v>
                </c:pt>
                <c:pt idx="6013">
                  <c:v>3.9109999999999995E-3</c:v>
                </c:pt>
                <c:pt idx="6014">
                  <c:v>3.9119999999999997E-3</c:v>
                </c:pt>
                <c:pt idx="6015">
                  <c:v>3.6319999999999998E-3</c:v>
                </c:pt>
                <c:pt idx="6016">
                  <c:v>3.6319999999999998E-3</c:v>
                </c:pt>
                <c:pt idx="6017">
                  <c:v>3.6319999999999998E-3</c:v>
                </c:pt>
                <c:pt idx="6018">
                  <c:v>3.9109999999999995E-3</c:v>
                </c:pt>
                <c:pt idx="6019">
                  <c:v>3.9109999999999995E-3</c:v>
                </c:pt>
                <c:pt idx="6020">
                  <c:v>3.6319999999999998E-3</c:v>
                </c:pt>
                <c:pt idx="6021">
                  <c:v>3.6319999999999998E-3</c:v>
                </c:pt>
                <c:pt idx="6022">
                  <c:v>3.6319999999999998E-3</c:v>
                </c:pt>
                <c:pt idx="6023">
                  <c:v>3.6309999999999997E-3</c:v>
                </c:pt>
                <c:pt idx="6024">
                  <c:v>3.6319999999999998E-3</c:v>
                </c:pt>
                <c:pt idx="6025">
                  <c:v>3.6319999999999998E-3</c:v>
                </c:pt>
                <c:pt idx="6026">
                  <c:v>3.6309999999999997E-3</c:v>
                </c:pt>
                <c:pt idx="6027">
                  <c:v>3.6319999999999998E-3</c:v>
                </c:pt>
                <c:pt idx="6028">
                  <c:v>3.9109999999999995E-3</c:v>
                </c:pt>
                <c:pt idx="6029">
                  <c:v>3.9109999999999995E-3</c:v>
                </c:pt>
                <c:pt idx="6030">
                  <c:v>3.9109999999999995E-3</c:v>
                </c:pt>
                <c:pt idx="6031">
                  <c:v>3.6309999999999997E-3</c:v>
                </c:pt>
                <c:pt idx="6032">
                  <c:v>3.9109999999999995E-3</c:v>
                </c:pt>
                <c:pt idx="6033">
                  <c:v>3.9109999999999995E-3</c:v>
                </c:pt>
                <c:pt idx="6034">
                  <c:v>3.9109999999999995E-3</c:v>
                </c:pt>
                <c:pt idx="6035">
                  <c:v>3.6319999999999998E-3</c:v>
                </c:pt>
                <c:pt idx="6036">
                  <c:v>3.6319999999999998E-3</c:v>
                </c:pt>
                <c:pt idx="6037">
                  <c:v>3.6309999999999997E-3</c:v>
                </c:pt>
                <c:pt idx="6038">
                  <c:v>3.6319999999999998E-3</c:v>
                </c:pt>
                <c:pt idx="6039">
                  <c:v>3.6319999999999998E-3</c:v>
                </c:pt>
                <c:pt idx="6040">
                  <c:v>3.9109999999999995E-3</c:v>
                </c:pt>
                <c:pt idx="6041">
                  <c:v>3.9109999999999995E-3</c:v>
                </c:pt>
                <c:pt idx="6042">
                  <c:v>3.6319999999999998E-3</c:v>
                </c:pt>
                <c:pt idx="6043">
                  <c:v>3.6319999999999998E-3</c:v>
                </c:pt>
                <c:pt idx="6044">
                  <c:v>3.9109999999999995E-3</c:v>
                </c:pt>
                <c:pt idx="6045">
                  <c:v>3.6319999999999998E-3</c:v>
                </c:pt>
                <c:pt idx="6046">
                  <c:v>3.6309999999999997E-3</c:v>
                </c:pt>
                <c:pt idx="6047">
                  <c:v>3.9109999999999995E-3</c:v>
                </c:pt>
                <c:pt idx="6048">
                  <c:v>3.6319999999999998E-3</c:v>
                </c:pt>
                <c:pt idx="6049">
                  <c:v>3.6319999999999998E-3</c:v>
                </c:pt>
                <c:pt idx="6050">
                  <c:v>3.9109999999999995E-3</c:v>
                </c:pt>
                <c:pt idx="6051">
                  <c:v>3.6309999999999997E-3</c:v>
                </c:pt>
                <c:pt idx="6052">
                  <c:v>3.9109999999999995E-3</c:v>
                </c:pt>
                <c:pt idx="6053">
                  <c:v>3.6309999999999997E-3</c:v>
                </c:pt>
                <c:pt idx="6054">
                  <c:v>3.6319999999999998E-3</c:v>
                </c:pt>
                <c:pt idx="6055">
                  <c:v>3.3519999999999999E-3</c:v>
                </c:pt>
                <c:pt idx="6056">
                  <c:v>3.6319999999999998E-3</c:v>
                </c:pt>
                <c:pt idx="6057">
                  <c:v>3.6319999999999998E-3</c:v>
                </c:pt>
                <c:pt idx="6058">
                  <c:v>3.6319999999999998E-3</c:v>
                </c:pt>
                <c:pt idx="6059">
                  <c:v>3.6319999999999998E-3</c:v>
                </c:pt>
                <c:pt idx="6060">
                  <c:v>3.9109999999999995E-3</c:v>
                </c:pt>
                <c:pt idx="6061">
                  <c:v>3.6319999999999998E-3</c:v>
                </c:pt>
                <c:pt idx="6062">
                  <c:v>3.9109999999999995E-3</c:v>
                </c:pt>
                <c:pt idx="6063">
                  <c:v>3.6319999999999998E-3</c:v>
                </c:pt>
                <c:pt idx="6064">
                  <c:v>3.6309999999999997E-3</c:v>
                </c:pt>
                <c:pt idx="6065">
                  <c:v>3.6319999999999998E-3</c:v>
                </c:pt>
                <c:pt idx="6066">
                  <c:v>3.6319999999999998E-3</c:v>
                </c:pt>
                <c:pt idx="6067">
                  <c:v>3.6309999999999997E-3</c:v>
                </c:pt>
                <c:pt idx="6068">
                  <c:v>3.9109999999999995E-3</c:v>
                </c:pt>
                <c:pt idx="6069">
                  <c:v>3.6319999999999998E-3</c:v>
                </c:pt>
                <c:pt idx="6070">
                  <c:v>3.9109999999999995E-3</c:v>
                </c:pt>
                <c:pt idx="6071">
                  <c:v>3.6319999999999998E-3</c:v>
                </c:pt>
                <c:pt idx="6072">
                  <c:v>3.9109999999999995E-3</c:v>
                </c:pt>
                <c:pt idx="6073">
                  <c:v>3.9109999999999995E-3</c:v>
                </c:pt>
                <c:pt idx="6074">
                  <c:v>3.9109999999999995E-3</c:v>
                </c:pt>
                <c:pt idx="6075">
                  <c:v>3.6319999999999998E-3</c:v>
                </c:pt>
                <c:pt idx="6076">
                  <c:v>3.9109999999999995E-3</c:v>
                </c:pt>
                <c:pt idx="6077">
                  <c:v>3.9109999999999995E-3</c:v>
                </c:pt>
                <c:pt idx="6078">
                  <c:v>3.9109999999999995E-3</c:v>
                </c:pt>
                <c:pt idx="6079">
                  <c:v>3.9119999999999997E-3</c:v>
                </c:pt>
                <c:pt idx="6080">
                  <c:v>3.6319999999999998E-3</c:v>
                </c:pt>
                <c:pt idx="6081">
                  <c:v>3.9109999999999995E-3</c:v>
                </c:pt>
                <c:pt idx="6082">
                  <c:v>3.9109999999999995E-3</c:v>
                </c:pt>
                <c:pt idx="6083">
                  <c:v>4.1900000000000001E-3</c:v>
                </c:pt>
                <c:pt idx="6084">
                  <c:v>3.6319999999999998E-3</c:v>
                </c:pt>
                <c:pt idx="6085">
                  <c:v>3.9109999999999995E-3</c:v>
                </c:pt>
                <c:pt idx="6086">
                  <c:v>3.9109999999999995E-3</c:v>
                </c:pt>
                <c:pt idx="6087">
                  <c:v>3.6319999999999998E-3</c:v>
                </c:pt>
                <c:pt idx="6088">
                  <c:v>3.6309999999999997E-3</c:v>
                </c:pt>
                <c:pt idx="6089">
                  <c:v>3.6319999999999998E-3</c:v>
                </c:pt>
                <c:pt idx="6090">
                  <c:v>3.6309999999999997E-3</c:v>
                </c:pt>
                <c:pt idx="6091">
                  <c:v>3.9109999999999995E-3</c:v>
                </c:pt>
                <c:pt idx="6092">
                  <c:v>3.9109999999999995E-3</c:v>
                </c:pt>
                <c:pt idx="6093">
                  <c:v>3.9109999999999995E-3</c:v>
                </c:pt>
                <c:pt idx="6094">
                  <c:v>3.9109999999999995E-3</c:v>
                </c:pt>
                <c:pt idx="6095">
                  <c:v>3.6309999999999997E-3</c:v>
                </c:pt>
                <c:pt idx="6096">
                  <c:v>3.6319999999999998E-3</c:v>
                </c:pt>
                <c:pt idx="6097">
                  <c:v>3.6319999999999998E-3</c:v>
                </c:pt>
                <c:pt idx="6098">
                  <c:v>3.6319999999999998E-3</c:v>
                </c:pt>
                <c:pt idx="6099">
                  <c:v>3.6319999999999998E-3</c:v>
                </c:pt>
                <c:pt idx="6100">
                  <c:v>3.9109999999999995E-3</c:v>
                </c:pt>
                <c:pt idx="6101">
                  <c:v>3.9119999999999997E-3</c:v>
                </c:pt>
                <c:pt idx="6102">
                  <c:v>3.9109999999999995E-3</c:v>
                </c:pt>
                <c:pt idx="6103">
                  <c:v>3.6319999999999998E-3</c:v>
                </c:pt>
                <c:pt idx="6104">
                  <c:v>3.6319999999999998E-3</c:v>
                </c:pt>
                <c:pt idx="6105">
                  <c:v>3.9119999999999997E-3</c:v>
                </c:pt>
                <c:pt idx="6106">
                  <c:v>3.6309999999999997E-3</c:v>
                </c:pt>
                <c:pt idx="6107">
                  <c:v>3.6309999999999997E-3</c:v>
                </c:pt>
                <c:pt idx="6108">
                  <c:v>3.6319999999999998E-3</c:v>
                </c:pt>
                <c:pt idx="6109">
                  <c:v>3.9109999999999995E-3</c:v>
                </c:pt>
                <c:pt idx="6110">
                  <c:v>3.9109999999999995E-3</c:v>
                </c:pt>
                <c:pt idx="6111">
                  <c:v>3.6309999999999997E-3</c:v>
                </c:pt>
                <c:pt idx="6112">
                  <c:v>3.6319999999999998E-3</c:v>
                </c:pt>
                <c:pt idx="6113">
                  <c:v>3.6319999999999998E-3</c:v>
                </c:pt>
                <c:pt idx="6114">
                  <c:v>3.9109999999999995E-3</c:v>
                </c:pt>
                <c:pt idx="6115">
                  <c:v>3.6319999999999998E-3</c:v>
                </c:pt>
                <c:pt idx="6116">
                  <c:v>3.9109999999999995E-3</c:v>
                </c:pt>
                <c:pt idx="6117">
                  <c:v>3.9109999999999995E-3</c:v>
                </c:pt>
                <c:pt idx="6118">
                  <c:v>3.6319999999999998E-3</c:v>
                </c:pt>
                <c:pt idx="6119">
                  <c:v>3.9109999999999995E-3</c:v>
                </c:pt>
                <c:pt idx="6120">
                  <c:v>3.9109999999999995E-3</c:v>
                </c:pt>
                <c:pt idx="6121">
                  <c:v>3.9109999999999995E-3</c:v>
                </c:pt>
                <c:pt idx="6122">
                  <c:v>3.6319999999999998E-3</c:v>
                </c:pt>
                <c:pt idx="6123">
                  <c:v>3.9109999999999995E-3</c:v>
                </c:pt>
                <c:pt idx="6124">
                  <c:v>3.9109999999999995E-3</c:v>
                </c:pt>
                <c:pt idx="6125">
                  <c:v>3.9109999999999995E-3</c:v>
                </c:pt>
                <c:pt idx="6126">
                  <c:v>3.3519999999999999E-3</c:v>
                </c:pt>
                <c:pt idx="6127">
                  <c:v>3.9109999999999995E-3</c:v>
                </c:pt>
                <c:pt idx="6128">
                  <c:v>3.6319999999999998E-3</c:v>
                </c:pt>
                <c:pt idx="6129">
                  <c:v>3.9109999999999995E-3</c:v>
                </c:pt>
                <c:pt idx="6130">
                  <c:v>3.6319999999999998E-3</c:v>
                </c:pt>
                <c:pt idx="6131">
                  <c:v>3.6319999999999998E-3</c:v>
                </c:pt>
                <c:pt idx="6132">
                  <c:v>3.9119999999999997E-3</c:v>
                </c:pt>
                <c:pt idx="6133">
                  <c:v>3.9109999999999995E-3</c:v>
                </c:pt>
                <c:pt idx="6134">
                  <c:v>3.6319999999999998E-3</c:v>
                </c:pt>
                <c:pt idx="6135">
                  <c:v>3.9109999999999995E-3</c:v>
                </c:pt>
                <c:pt idx="6136">
                  <c:v>3.9109999999999995E-3</c:v>
                </c:pt>
                <c:pt idx="6137">
                  <c:v>3.9119999999999997E-3</c:v>
                </c:pt>
                <c:pt idx="6138">
                  <c:v>3.9109999999999995E-3</c:v>
                </c:pt>
                <c:pt idx="6139">
                  <c:v>3.3519999999999999E-3</c:v>
                </c:pt>
                <c:pt idx="6140">
                  <c:v>3.9109999999999995E-3</c:v>
                </c:pt>
                <c:pt idx="6141">
                  <c:v>3.6309999999999997E-3</c:v>
                </c:pt>
                <c:pt idx="6142">
                  <c:v>3.3519999999999999E-3</c:v>
                </c:pt>
                <c:pt idx="6143">
                  <c:v>4.4689999999999999E-3</c:v>
                </c:pt>
                <c:pt idx="6144">
                  <c:v>3.9109999999999995E-3</c:v>
                </c:pt>
                <c:pt idx="6145">
                  <c:v>3.6309999999999997E-3</c:v>
                </c:pt>
                <c:pt idx="6146">
                  <c:v>3.6319999999999998E-3</c:v>
                </c:pt>
                <c:pt idx="6147">
                  <c:v>3.9119999999999997E-3</c:v>
                </c:pt>
                <c:pt idx="6148">
                  <c:v>3.9109999999999995E-3</c:v>
                </c:pt>
                <c:pt idx="6149">
                  <c:v>3.6319999999999998E-3</c:v>
                </c:pt>
                <c:pt idx="6150">
                  <c:v>3.6309999999999997E-3</c:v>
                </c:pt>
                <c:pt idx="6151">
                  <c:v>3.9109999999999995E-3</c:v>
                </c:pt>
                <c:pt idx="6152">
                  <c:v>3.6309999999999997E-3</c:v>
                </c:pt>
                <c:pt idx="6153">
                  <c:v>3.9109999999999995E-3</c:v>
                </c:pt>
                <c:pt idx="6154">
                  <c:v>3.3519999999999999E-3</c:v>
                </c:pt>
                <c:pt idx="6155">
                  <c:v>3.6309999999999997E-3</c:v>
                </c:pt>
                <c:pt idx="6156">
                  <c:v>3.6319999999999998E-3</c:v>
                </c:pt>
                <c:pt idx="6157">
                  <c:v>3.9109999999999995E-3</c:v>
                </c:pt>
                <c:pt idx="6158">
                  <c:v>3.9119999999999997E-3</c:v>
                </c:pt>
                <c:pt idx="6159">
                  <c:v>3.3519999999999999E-3</c:v>
                </c:pt>
                <c:pt idx="6160">
                  <c:v>3.6309999999999997E-3</c:v>
                </c:pt>
                <c:pt idx="6161">
                  <c:v>3.6309999999999997E-3</c:v>
                </c:pt>
                <c:pt idx="6162">
                  <c:v>3.6309999999999997E-3</c:v>
                </c:pt>
                <c:pt idx="6163">
                  <c:v>3.9109999999999995E-3</c:v>
                </c:pt>
                <c:pt idx="6164">
                  <c:v>3.6319999999999998E-3</c:v>
                </c:pt>
                <c:pt idx="6165">
                  <c:v>3.9109999999999995E-3</c:v>
                </c:pt>
                <c:pt idx="6166">
                  <c:v>3.6319999999999998E-3</c:v>
                </c:pt>
                <c:pt idx="6167">
                  <c:v>3.6309999999999997E-3</c:v>
                </c:pt>
                <c:pt idx="6168">
                  <c:v>3.6319999999999998E-3</c:v>
                </c:pt>
                <c:pt idx="6169">
                  <c:v>3.6309999999999997E-3</c:v>
                </c:pt>
                <c:pt idx="6170">
                  <c:v>4.1900000000000001E-3</c:v>
                </c:pt>
                <c:pt idx="6171">
                  <c:v>3.9109999999999995E-3</c:v>
                </c:pt>
                <c:pt idx="6172">
                  <c:v>3.6309999999999997E-3</c:v>
                </c:pt>
                <c:pt idx="6173">
                  <c:v>3.6319999999999998E-3</c:v>
                </c:pt>
                <c:pt idx="6174">
                  <c:v>3.9109999999999995E-3</c:v>
                </c:pt>
                <c:pt idx="6175">
                  <c:v>3.6319999999999998E-3</c:v>
                </c:pt>
                <c:pt idx="6176">
                  <c:v>3.6319999999999998E-3</c:v>
                </c:pt>
                <c:pt idx="6177">
                  <c:v>3.6319999999999998E-3</c:v>
                </c:pt>
                <c:pt idx="6178">
                  <c:v>3.9109999999999995E-3</c:v>
                </c:pt>
                <c:pt idx="6179">
                  <c:v>3.9119999999999997E-3</c:v>
                </c:pt>
                <c:pt idx="6180">
                  <c:v>3.9109999999999995E-3</c:v>
                </c:pt>
                <c:pt idx="6181">
                  <c:v>3.6319999999999998E-3</c:v>
                </c:pt>
                <c:pt idx="6182">
                  <c:v>3.6319999999999998E-3</c:v>
                </c:pt>
                <c:pt idx="6183">
                  <c:v>3.9109999999999995E-3</c:v>
                </c:pt>
                <c:pt idx="6184">
                  <c:v>3.9109999999999995E-3</c:v>
                </c:pt>
                <c:pt idx="6185">
                  <c:v>3.6309999999999997E-3</c:v>
                </c:pt>
                <c:pt idx="6186">
                  <c:v>3.9109999999999995E-3</c:v>
                </c:pt>
                <c:pt idx="6187">
                  <c:v>3.9119999999999997E-3</c:v>
                </c:pt>
                <c:pt idx="6188">
                  <c:v>4.1900000000000001E-3</c:v>
                </c:pt>
                <c:pt idx="6189">
                  <c:v>3.6319999999999998E-3</c:v>
                </c:pt>
                <c:pt idx="6190">
                  <c:v>3.6309999999999997E-3</c:v>
                </c:pt>
                <c:pt idx="6191">
                  <c:v>3.6319999999999998E-3</c:v>
                </c:pt>
                <c:pt idx="6192">
                  <c:v>3.9109999999999995E-3</c:v>
                </c:pt>
                <c:pt idx="6193">
                  <c:v>3.6319999999999998E-3</c:v>
                </c:pt>
                <c:pt idx="6194">
                  <c:v>3.6319999999999998E-3</c:v>
                </c:pt>
                <c:pt idx="6195">
                  <c:v>3.6309999999999997E-3</c:v>
                </c:pt>
                <c:pt idx="6196">
                  <c:v>3.9109999999999995E-3</c:v>
                </c:pt>
                <c:pt idx="6197">
                  <c:v>3.6319999999999998E-3</c:v>
                </c:pt>
                <c:pt idx="6198">
                  <c:v>3.6319999999999998E-3</c:v>
                </c:pt>
                <c:pt idx="6199">
                  <c:v>3.6319999999999998E-3</c:v>
                </c:pt>
                <c:pt idx="6200">
                  <c:v>3.9109999999999995E-3</c:v>
                </c:pt>
                <c:pt idx="6201">
                  <c:v>3.9119999999999997E-3</c:v>
                </c:pt>
                <c:pt idx="6202">
                  <c:v>3.6309999999999997E-3</c:v>
                </c:pt>
                <c:pt idx="6203">
                  <c:v>3.9109999999999995E-3</c:v>
                </c:pt>
                <c:pt idx="6204">
                  <c:v>3.9109999999999995E-3</c:v>
                </c:pt>
                <c:pt idx="6205">
                  <c:v>3.6319999999999998E-3</c:v>
                </c:pt>
                <c:pt idx="6206">
                  <c:v>3.9109999999999995E-3</c:v>
                </c:pt>
                <c:pt idx="6207">
                  <c:v>3.6309999999999997E-3</c:v>
                </c:pt>
                <c:pt idx="6208">
                  <c:v>3.6319999999999998E-3</c:v>
                </c:pt>
                <c:pt idx="6209">
                  <c:v>3.9109999999999995E-3</c:v>
                </c:pt>
                <c:pt idx="6210">
                  <c:v>3.9119999999999997E-3</c:v>
                </c:pt>
                <c:pt idx="6211">
                  <c:v>3.6319999999999998E-3</c:v>
                </c:pt>
                <c:pt idx="6212">
                  <c:v>3.6319999999999998E-3</c:v>
                </c:pt>
                <c:pt idx="6213">
                  <c:v>3.6319999999999998E-3</c:v>
                </c:pt>
                <c:pt idx="6214">
                  <c:v>3.9109999999999995E-3</c:v>
                </c:pt>
                <c:pt idx="6215">
                  <c:v>3.6319999999999998E-3</c:v>
                </c:pt>
                <c:pt idx="6216">
                  <c:v>3.6319999999999998E-3</c:v>
                </c:pt>
                <c:pt idx="6217">
                  <c:v>3.9119999999999997E-3</c:v>
                </c:pt>
                <c:pt idx="6218">
                  <c:v>3.6319999999999998E-3</c:v>
                </c:pt>
                <c:pt idx="6219">
                  <c:v>4.1909999999999994E-3</c:v>
                </c:pt>
                <c:pt idx="6220">
                  <c:v>3.6309999999999997E-3</c:v>
                </c:pt>
                <c:pt idx="6221">
                  <c:v>3.9109999999999995E-3</c:v>
                </c:pt>
                <c:pt idx="6222">
                  <c:v>3.9109999999999995E-3</c:v>
                </c:pt>
                <c:pt idx="6223">
                  <c:v>3.6319999999999998E-3</c:v>
                </c:pt>
                <c:pt idx="6224">
                  <c:v>3.6319999999999998E-3</c:v>
                </c:pt>
                <c:pt idx="6225">
                  <c:v>3.6319999999999998E-3</c:v>
                </c:pt>
                <c:pt idx="6226">
                  <c:v>3.9109999999999995E-3</c:v>
                </c:pt>
                <c:pt idx="6227">
                  <c:v>3.6319999999999998E-3</c:v>
                </c:pt>
                <c:pt idx="6228">
                  <c:v>3.3529999999999996E-3</c:v>
                </c:pt>
                <c:pt idx="6229">
                  <c:v>3.3519999999999999E-3</c:v>
                </c:pt>
                <c:pt idx="6230">
                  <c:v>3.9109999999999995E-3</c:v>
                </c:pt>
                <c:pt idx="6231">
                  <c:v>3.9109999999999995E-3</c:v>
                </c:pt>
                <c:pt idx="6232">
                  <c:v>3.6319999999999998E-3</c:v>
                </c:pt>
                <c:pt idx="6233">
                  <c:v>3.6319999999999998E-3</c:v>
                </c:pt>
                <c:pt idx="6234">
                  <c:v>3.6309999999999997E-3</c:v>
                </c:pt>
                <c:pt idx="6235">
                  <c:v>3.6319999999999998E-3</c:v>
                </c:pt>
                <c:pt idx="6236">
                  <c:v>3.3519999999999999E-3</c:v>
                </c:pt>
                <c:pt idx="6237">
                  <c:v>3.9119999999999997E-3</c:v>
                </c:pt>
                <c:pt idx="6238">
                  <c:v>3.9109999999999995E-3</c:v>
                </c:pt>
                <c:pt idx="6239">
                  <c:v>3.9109999999999995E-3</c:v>
                </c:pt>
                <c:pt idx="6240">
                  <c:v>3.6319999999999998E-3</c:v>
                </c:pt>
                <c:pt idx="6241">
                  <c:v>3.9109999999999995E-3</c:v>
                </c:pt>
                <c:pt idx="6242">
                  <c:v>3.9109999999999995E-3</c:v>
                </c:pt>
                <c:pt idx="6243">
                  <c:v>3.6319999999999998E-3</c:v>
                </c:pt>
                <c:pt idx="6244">
                  <c:v>3.6319999999999998E-3</c:v>
                </c:pt>
                <c:pt idx="6245">
                  <c:v>3.9109999999999995E-3</c:v>
                </c:pt>
                <c:pt idx="6246">
                  <c:v>3.9109999999999995E-3</c:v>
                </c:pt>
                <c:pt idx="6247">
                  <c:v>3.9109999999999995E-3</c:v>
                </c:pt>
                <c:pt idx="6248">
                  <c:v>3.6309999999999997E-3</c:v>
                </c:pt>
                <c:pt idx="6249">
                  <c:v>3.9109999999999995E-3</c:v>
                </c:pt>
                <c:pt idx="6250">
                  <c:v>3.9109999999999995E-3</c:v>
                </c:pt>
                <c:pt idx="6251">
                  <c:v>3.9109999999999995E-3</c:v>
                </c:pt>
                <c:pt idx="6252">
                  <c:v>4.1900000000000001E-3</c:v>
                </c:pt>
                <c:pt idx="6253">
                  <c:v>3.9119999999999997E-3</c:v>
                </c:pt>
                <c:pt idx="6254">
                  <c:v>3.6319999999999998E-3</c:v>
                </c:pt>
                <c:pt idx="6255">
                  <c:v>3.9109999999999995E-3</c:v>
                </c:pt>
                <c:pt idx="6256">
                  <c:v>3.6309999999999997E-3</c:v>
                </c:pt>
                <c:pt idx="6257">
                  <c:v>3.6309999999999997E-3</c:v>
                </c:pt>
                <c:pt idx="6258">
                  <c:v>3.6319999999999998E-3</c:v>
                </c:pt>
                <c:pt idx="6259">
                  <c:v>3.6319999999999998E-3</c:v>
                </c:pt>
                <c:pt idx="6260">
                  <c:v>3.6319999999999998E-3</c:v>
                </c:pt>
                <c:pt idx="6261">
                  <c:v>3.9109999999999995E-3</c:v>
                </c:pt>
                <c:pt idx="6262">
                  <c:v>3.9109999999999995E-3</c:v>
                </c:pt>
                <c:pt idx="6263">
                  <c:v>3.9109999999999995E-3</c:v>
                </c:pt>
                <c:pt idx="6264">
                  <c:v>3.6309999999999997E-3</c:v>
                </c:pt>
                <c:pt idx="6265">
                  <c:v>3.6319999999999998E-3</c:v>
                </c:pt>
                <c:pt idx="6266">
                  <c:v>3.9109999999999995E-3</c:v>
                </c:pt>
                <c:pt idx="6267">
                  <c:v>3.9119999999999997E-3</c:v>
                </c:pt>
                <c:pt idx="6268">
                  <c:v>3.6319999999999998E-3</c:v>
                </c:pt>
                <c:pt idx="6269">
                  <c:v>3.9109999999999995E-3</c:v>
                </c:pt>
                <c:pt idx="6270">
                  <c:v>3.6319999999999998E-3</c:v>
                </c:pt>
                <c:pt idx="6271">
                  <c:v>3.9109999999999995E-3</c:v>
                </c:pt>
                <c:pt idx="6272">
                  <c:v>3.6309999999999997E-3</c:v>
                </c:pt>
                <c:pt idx="6273">
                  <c:v>3.3529999999999996E-3</c:v>
                </c:pt>
                <c:pt idx="6274">
                  <c:v>3.6319999999999998E-3</c:v>
                </c:pt>
                <c:pt idx="6275">
                  <c:v>3.9109999999999995E-3</c:v>
                </c:pt>
                <c:pt idx="6276">
                  <c:v>3.3519999999999999E-3</c:v>
                </c:pt>
                <c:pt idx="6277">
                  <c:v>3.9109999999999995E-3</c:v>
                </c:pt>
                <c:pt idx="6278">
                  <c:v>3.6319999999999998E-3</c:v>
                </c:pt>
                <c:pt idx="6279">
                  <c:v>3.6319999999999998E-3</c:v>
                </c:pt>
                <c:pt idx="6280">
                  <c:v>3.9109999999999995E-3</c:v>
                </c:pt>
                <c:pt idx="6281">
                  <c:v>3.9109999999999995E-3</c:v>
                </c:pt>
                <c:pt idx="6282">
                  <c:v>3.9109999999999995E-3</c:v>
                </c:pt>
                <c:pt idx="6283">
                  <c:v>3.9119999999999997E-3</c:v>
                </c:pt>
                <c:pt idx="6284">
                  <c:v>3.6319999999999998E-3</c:v>
                </c:pt>
                <c:pt idx="6285">
                  <c:v>3.6319999999999998E-3</c:v>
                </c:pt>
                <c:pt idx="6286">
                  <c:v>3.6319999999999998E-3</c:v>
                </c:pt>
                <c:pt idx="6287">
                  <c:v>3.9109999999999995E-3</c:v>
                </c:pt>
                <c:pt idx="6288">
                  <c:v>3.6319999999999998E-3</c:v>
                </c:pt>
                <c:pt idx="6289">
                  <c:v>3.3519999999999999E-3</c:v>
                </c:pt>
                <c:pt idx="6290">
                  <c:v>3.9109999999999995E-3</c:v>
                </c:pt>
                <c:pt idx="6291">
                  <c:v>3.9109999999999995E-3</c:v>
                </c:pt>
                <c:pt idx="6292">
                  <c:v>3.6319999999999998E-3</c:v>
                </c:pt>
                <c:pt idx="6293">
                  <c:v>3.6319999999999998E-3</c:v>
                </c:pt>
                <c:pt idx="6294">
                  <c:v>3.6319999999999998E-3</c:v>
                </c:pt>
                <c:pt idx="6295">
                  <c:v>3.6309999999999997E-3</c:v>
                </c:pt>
                <c:pt idx="6296">
                  <c:v>3.6309999999999997E-3</c:v>
                </c:pt>
                <c:pt idx="6297">
                  <c:v>3.9109999999999995E-3</c:v>
                </c:pt>
                <c:pt idx="6298">
                  <c:v>3.6319999999999998E-3</c:v>
                </c:pt>
                <c:pt idx="6299">
                  <c:v>3.9109999999999995E-3</c:v>
                </c:pt>
                <c:pt idx="6300">
                  <c:v>3.6319999999999998E-3</c:v>
                </c:pt>
                <c:pt idx="6301">
                  <c:v>3.6319999999999998E-3</c:v>
                </c:pt>
                <c:pt idx="6302">
                  <c:v>3.6319999999999998E-3</c:v>
                </c:pt>
                <c:pt idx="6303">
                  <c:v>3.3529999999999996E-3</c:v>
                </c:pt>
                <c:pt idx="6304">
                  <c:v>3.9109999999999995E-3</c:v>
                </c:pt>
                <c:pt idx="6305">
                  <c:v>3.6319999999999998E-3</c:v>
                </c:pt>
                <c:pt idx="6306">
                  <c:v>3.9109999999999995E-3</c:v>
                </c:pt>
                <c:pt idx="6307">
                  <c:v>3.6319999999999998E-3</c:v>
                </c:pt>
                <c:pt idx="6308">
                  <c:v>3.6319999999999998E-3</c:v>
                </c:pt>
                <c:pt idx="6309">
                  <c:v>3.6319999999999998E-3</c:v>
                </c:pt>
                <c:pt idx="6310">
                  <c:v>3.6319999999999998E-3</c:v>
                </c:pt>
                <c:pt idx="6311">
                  <c:v>3.9109999999999995E-3</c:v>
                </c:pt>
                <c:pt idx="6312">
                  <c:v>3.9109999999999995E-3</c:v>
                </c:pt>
                <c:pt idx="6313">
                  <c:v>3.9109999999999995E-3</c:v>
                </c:pt>
                <c:pt idx="6314">
                  <c:v>3.6319999999999998E-3</c:v>
                </c:pt>
                <c:pt idx="6315">
                  <c:v>3.6319999999999998E-3</c:v>
                </c:pt>
                <c:pt idx="6316">
                  <c:v>3.6319999999999998E-3</c:v>
                </c:pt>
                <c:pt idx="6317">
                  <c:v>3.6319999999999998E-3</c:v>
                </c:pt>
                <c:pt idx="6318">
                  <c:v>3.9109999999999995E-3</c:v>
                </c:pt>
                <c:pt idx="6319">
                  <c:v>3.6309999999999997E-3</c:v>
                </c:pt>
                <c:pt idx="6320">
                  <c:v>3.6319999999999998E-3</c:v>
                </c:pt>
                <c:pt idx="6321">
                  <c:v>3.9109999999999995E-3</c:v>
                </c:pt>
                <c:pt idx="6322">
                  <c:v>3.6319999999999998E-3</c:v>
                </c:pt>
                <c:pt idx="6323">
                  <c:v>3.9109999999999995E-3</c:v>
                </c:pt>
                <c:pt idx="6324">
                  <c:v>3.9109999999999995E-3</c:v>
                </c:pt>
                <c:pt idx="6325">
                  <c:v>3.6319999999999998E-3</c:v>
                </c:pt>
                <c:pt idx="6326">
                  <c:v>3.9109999999999995E-3</c:v>
                </c:pt>
                <c:pt idx="6327">
                  <c:v>3.9109999999999995E-3</c:v>
                </c:pt>
                <c:pt idx="6328">
                  <c:v>3.9109999999999995E-3</c:v>
                </c:pt>
                <c:pt idx="6329">
                  <c:v>3.9109999999999995E-3</c:v>
                </c:pt>
                <c:pt idx="6330">
                  <c:v>3.9109999999999995E-3</c:v>
                </c:pt>
                <c:pt idx="6331">
                  <c:v>3.6319999999999998E-3</c:v>
                </c:pt>
                <c:pt idx="6332">
                  <c:v>3.9109999999999995E-3</c:v>
                </c:pt>
                <c:pt idx="6333">
                  <c:v>3.6319999999999998E-3</c:v>
                </c:pt>
                <c:pt idx="6334">
                  <c:v>3.6319999999999998E-3</c:v>
                </c:pt>
                <c:pt idx="6335">
                  <c:v>3.6309999999999997E-3</c:v>
                </c:pt>
                <c:pt idx="6336">
                  <c:v>3.9119999999999997E-3</c:v>
                </c:pt>
                <c:pt idx="6337">
                  <c:v>4.1909999999999994E-3</c:v>
                </c:pt>
                <c:pt idx="6338">
                  <c:v>3.6319999999999998E-3</c:v>
                </c:pt>
                <c:pt idx="6339">
                  <c:v>3.6319999999999998E-3</c:v>
                </c:pt>
                <c:pt idx="6340">
                  <c:v>3.9109999999999995E-3</c:v>
                </c:pt>
                <c:pt idx="6341">
                  <c:v>3.6319999999999998E-3</c:v>
                </c:pt>
                <c:pt idx="6342">
                  <c:v>3.6319999999999998E-3</c:v>
                </c:pt>
                <c:pt idx="6343">
                  <c:v>3.9109999999999995E-3</c:v>
                </c:pt>
                <c:pt idx="6344">
                  <c:v>3.6319999999999998E-3</c:v>
                </c:pt>
                <c:pt idx="6345">
                  <c:v>3.9109999999999995E-3</c:v>
                </c:pt>
                <c:pt idx="6346">
                  <c:v>3.6319999999999998E-3</c:v>
                </c:pt>
                <c:pt idx="6347">
                  <c:v>3.9109999999999995E-3</c:v>
                </c:pt>
                <c:pt idx="6348">
                  <c:v>3.6309999999999997E-3</c:v>
                </c:pt>
                <c:pt idx="6349">
                  <c:v>3.6319999999999998E-3</c:v>
                </c:pt>
                <c:pt idx="6350">
                  <c:v>3.9109999999999995E-3</c:v>
                </c:pt>
                <c:pt idx="6351">
                  <c:v>3.9109999999999995E-3</c:v>
                </c:pt>
                <c:pt idx="6352">
                  <c:v>3.6309999999999997E-3</c:v>
                </c:pt>
                <c:pt idx="6353">
                  <c:v>3.3519999999999999E-3</c:v>
                </c:pt>
                <c:pt idx="6354">
                  <c:v>3.6319999999999998E-3</c:v>
                </c:pt>
                <c:pt idx="6355">
                  <c:v>4.1909999999999994E-3</c:v>
                </c:pt>
                <c:pt idx="6356">
                  <c:v>3.3529999999999996E-3</c:v>
                </c:pt>
                <c:pt idx="6357">
                  <c:v>3.6319999999999998E-3</c:v>
                </c:pt>
                <c:pt idx="6358">
                  <c:v>3.6309999999999997E-3</c:v>
                </c:pt>
                <c:pt idx="6359">
                  <c:v>3.6309999999999997E-3</c:v>
                </c:pt>
                <c:pt idx="6360">
                  <c:v>4.1909999999999994E-3</c:v>
                </c:pt>
                <c:pt idx="6361">
                  <c:v>3.9109999999999995E-3</c:v>
                </c:pt>
                <c:pt idx="6362">
                  <c:v>3.6319999999999998E-3</c:v>
                </c:pt>
                <c:pt idx="6363">
                  <c:v>3.6319999999999998E-3</c:v>
                </c:pt>
                <c:pt idx="6364">
                  <c:v>4.1909999999999994E-3</c:v>
                </c:pt>
                <c:pt idx="6365">
                  <c:v>3.6309999999999997E-3</c:v>
                </c:pt>
                <c:pt idx="6366">
                  <c:v>3.9109999999999995E-3</c:v>
                </c:pt>
                <c:pt idx="6367">
                  <c:v>3.6319999999999998E-3</c:v>
                </c:pt>
                <c:pt idx="6368">
                  <c:v>3.6319999999999998E-3</c:v>
                </c:pt>
                <c:pt idx="6369">
                  <c:v>3.6319999999999998E-3</c:v>
                </c:pt>
                <c:pt idx="6370">
                  <c:v>3.6319999999999998E-3</c:v>
                </c:pt>
                <c:pt idx="6371">
                  <c:v>3.6309999999999997E-3</c:v>
                </c:pt>
                <c:pt idx="6372">
                  <c:v>3.6319999999999998E-3</c:v>
                </c:pt>
                <c:pt idx="6373">
                  <c:v>3.9109999999999995E-3</c:v>
                </c:pt>
                <c:pt idx="6374">
                  <c:v>3.6309999999999997E-3</c:v>
                </c:pt>
                <c:pt idx="6375">
                  <c:v>3.9109999999999995E-3</c:v>
                </c:pt>
                <c:pt idx="6376">
                  <c:v>3.9119999999999997E-3</c:v>
                </c:pt>
                <c:pt idx="6377">
                  <c:v>3.9109999999999995E-3</c:v>
                </c:pt>
                <c:pt idx="6378">
                  <c:v>3.6319999999999998E-3</c:v>
                </c:pt>
                <c:pt idx="6379">
                  <c:v>3.9109999999999995E-3</c:v>
                </c:pt>
                <c:pt idx="6380">
                  <c:v>3.9109999999999995E-3</c:v>
                </c:pt>
                <c:pt idx="6381">
                  <c:v>3.6319999999999998E-3</c:v>
                </c:pt>
                <c:pt idx="6382">
                  <c:v>3.6319999999999998E-3</c:v>
                </c:pt>
                <c:pt idx="6383">
                  <c:v>3.6309999999999997E-3</c:v>
                </c:pt>
                <c:pt idx="6384">
                  <c:v>3.6319999999999998E-3</c:v>
                </c:pt>
                <c:pt idx="6385">
                  <c:v>4.1909999999999994E-3</c:v>
                </c:pt>
                <c:pt idx="6386">
                  <c:v>3.6309999999999997E-3</c:v>
                </c:pt>
                <c:pt idx="6387">
                  <c:v>3.6309999999999997E-3</c:v>
                </c:pt>
                <c:pt idx="6388">
                  <c:v>3.9109999999999995E-3</c:v>
                </c:pt>
                <c:pt idx="6389">
                  <c:v>3.3529999999999996E-3</c:v>
                </c:pt>
                <c:pt idx="6390">
                  <c:v>3.6309999999999997E-3</c:v>
                </c:pt>
                <c:pt idx="6391">
                  <c:v>3.9109999999999995E-3</c:v>
                </c:pt>
                <c:pt idx="6392">
                  <c:v>3.6319999999999998E-3</c:v>
                </c:pt>
                <c:pt idx="6393">
                  <c:v>3.9109999999999995E-3</c:v>
                </c:pt>
                <c:pt idx="6394">
                  <c:v>3.9109999999999995E-3</c:v>
                </c:pt>
                <c:pt idx="6395">
                  <c:v>3.3529999999999996E-3</c:v>
                </c:pt>
                <c:pt idx="6396">
                  <c:v>3.6309999999999997E-3</c:v>
                </c:pt>
                <c:pt idx="6397">
                  <c:v>3.9109999999999995E-3</c:v>
                </c:pt>
                <c:pt idx="6398">
                  <c:v>3.9109999999999995E-3</c:v>
                </c:pt>
                <c:pt idx="6399">
                  <c:v>3.9119999999999997E-3</c:v>
                </c:pt>
                <c:pt idx="6400">
                  <c:v>3.6319999999999998E-3</c:v>
                </c:pt>
                <c:pt idx="6401">
                  <c:v>3.9109999999999995E-3</c:v>
                </c:pt>
                <c:pt idx="6402">
                  <c:v>3.6319999999999998E-3</c:v>
                </c:pt>
                <c:pt idx="6403">
                  <c:v>4.1900000000000001E-3</c:v>
                </c:pt>
                <c:pt idx="6404">
                  <c:v>3.6319999999999998E-3</c:v>
                </c:pt>
                <c:pt idx="6405">
                  <c:v>3.6309999999999997E-3</c:v>
                </c:pt>
                <c:pt idx="6406">
                  <c:v>3.6319999999999998E-3</c:v>
                </c:pt>
                <c:pt idx="6407">
                  <c:v>3.6319999999999998E-3</c:v>
                </c:pt>
                <c:pt idx="6408">
                  <c:v>3.9109999999999995E-3</c:v>
                </c:pt>
                <c:pt idx="6409">
                  <c:v>3.9109999999999995E-3</c:v>
                </c:pt>
                <c:pt idx="6410">
                  <c:v>3.6319999999999998E-3</c:v>
                </c:pt>
                <c:pt idx="6411">
                  <c:v>3.6309999999999997E-3</c:v>
                </c:pt>
                <c:pt idx="6412">
                  <c:v>3.9109999999999995E-3</c:v>
                </c:pt>
                <c:pt idx="6413">
                  <c:v>3.6319999999999998E-3</c:v>
                </c:pt>
                <c:pt idx="6414">
                  <c:v>3.6319999999999998E-3</c:v>
                </c:pt>
                <c:pt idx="6415">
                  <c:v>3.6319999999999998E-3</c:v>
                </c:pt>
                <c:pt idx="6416">
                  <c:v>3.3519999999999999E-3</c:v>
                </c:pt>
                <c:pt idx="6417">
                  <c:v>3.6319999999999998E-3</c:v>
                </c:pt>
                <c:pt idx="6418">
                  <c:v>3.9109999999999995E-3</c:v>
                </c:pt>
                <c:pt idx="6419">
                  <c:v>3.9109999999999995E-3</c:v>
                </c:pt>
                <c:pt idx="6420">
                  <c:v>3.6319999999999998E-3</c:v>
                </c:pt>
                <c:pt idx="6421">
                  <c:v>3.6319999999999998E-3</c:v>
                </c:pt>
                <c:pt idx="6422">
                  <c:v>3.9109999999999995E-3</c:v>
                </c:pt>
                <c:pt idx="6423">
                  <c:v>1.1453999999999999E-2</c:v>
                </c:pt>
                <c:pt idx="6424">
                  <c:v>3.6319999999999998E-3</c:v>
                </c:pt>
                <c:pt idx="6425">
                  <c:v>3.6319999999999998E-3</c:v>
                </c:pt>
                <c:pt idx="6426">
                  <c:v>3.6309999999999997E-3</c:v>
                </c:pt>
                <c:pt idx="6427">
                  <c:v>3.9109999999999995E-3</c:v>
                </c:pt>
                <c:pt idx="6428">
                  <c:v>3.9109999999999995E-3</c:v>
                </c:pt>
                <c:pt idx="6429">
                  <c:v>3.6309999999999997E-3</c:v>
                </c:pt>
                <c:pt idx="6430">
                  <c:v>3.6319999999999998E-3</c:v>
                </c:pt>
                <c:pt idx="6431">
                  <c:v>3.9109999999999995E-3</c:v>
                </c:pt>
                <c:pt idx="6432">
                  <c:v>3.6319999999999998E-3</c:v>
                </c:pt>
                <c:pt idx="6433">
                  <c:v>3.6319999999999998E-3</c:v>
                </c:pt>
                <c:pt idx="6434">
                  <c:v>3.6319999999999998E-3</c:v>
                </c:pt>
                <c:pt idx="6435">
                  <c:v>3.9109999999999995E-3</c:v>
                </c:pt>
                <c:pt idx="6436">
                  <c:v>3.6309999999999997E-3</c:v>
                </c:pt>
                <c:pt idx="6437">
                  <c:v>3.9109999999999995E-3</c:v>
                </c:pt>
                <c:pt idx="6438">
                  <c:v>3.6319999999999998E-3</c:v>
                </c:pt>
                <c:pt idx="6439">
                  <c:v>3.3529999999999996E-3</c:v>
                </c:pt>
                <c:pt idx="6440">
                  <c:v>3.6319999999999998E-3</c:v>
                </c:pt>
                <c:pt idx="6441">
                  <c:v>3.9109999999999995E-3</c:v>
                </c:pt>
                <c:pt idx="6442">
                  <c:v>3.9109999999999995E-3</c:v>
                </c:pt>
                <c:pt idx="6443">
                  <c:v>3.6309999999999997E-3</c:v>
                </c:pt>
                <c:pt idx="6444">
                  <c:v>3.9109999999999995E-3</c:v>
                </c:pt>
                <c:pt idx="6445">
                  <c:v>3.6319999999999998E-3</c:v>
                </c:pt>
                <c:pt idx="6446">
                  <c:v>3.6319999999999998E-3</c:v>
                </c:pt>
                <c:pt idx="6447">
                  <c:v>3.9109999999999995E-3</c:v>
                </c:pt>
                <c:pt idx="6448">
                  <c:v>3.3519999999999999E-3</c:v>
                </c:pt>
                <c:pt idx="6449">
                  <c:v>3.9109999999999995E-3</c:v>
                </c:pt>
                <c:pt idx="6450">
                  <c:v>3.6319999999999998E-3</c:v>
                </c:pt>
                <c:pt idx="6451">
                  <c:v>3.9109999999999995E-3</c:v>
                </c:pt>
                <c:pt idx="6452">
                  <c:v>3.6319999999999998E-3</c:v>
                </c:pt>
                <c:pt idx="6453">
                  <c:v>3.9109999999999995E-3</c:v>
                </c:pt>
                <c:pt idx="6454">
                  <c:v>3.9109999999999995E-3</c:v>
                </c:pt>
                <c:pt idx="6455">
                  <c:v>3.6309999999999997E-3</c:v>
                </c:pt>
                <c:pt idx="6456">
                  <c:v>3.6319999999999998E-3</c:v>
                </c:pt>
                <c:pt idx="6457">
                  <c:v>3.9109999999999995E-3</c:v>
                </c:pt>
                <c:pt idx="6458">
                  <c:v>3.9109999999999995E-3</c:v>
                </c:pt>
                <c:pt idx="6459">
                  <c:v>3.9109999999999995E-3</c:v>
                </c:pt>
                <c:pt idx="6460">
                  <c:v>3.6319999999999998E-3</c:v>
                </c:pt>
                <c:pt idx="6461">
                  <c:v>3.9109999999999995E-3</c:v>
                </c:pt>
                <c:pt idx="6462">
                  <c:v>3.6319999999999998E-3</c:v>
                </c:pt>
                <c:pt idx="6463">
                  <c:v>3.6309999999999997E-3</c:v>
                </c:pt>
                <c:pt idx="6464">
                  <c:v>3.6319999999999998E-3</c:v>
                </c:pt>
                <c:pt idx="6465">
                  <c:v>3.6319999999999998E-3</c:v>
                </c:pt>
                <c:pt idx="6466">
                  <c:v>3.9109999999999995E-3</c:v>
                </c:pt>
                <c:pt idx="6467">
                  <c:v>3.9109999999999995E-3</c:v>
                </c:pt>
                <c:pt idx="6468">
                  <c:v>3.9109999999999995E-3</c:v>
                </c:pt>
                <c:pt idx="6469">
                  <c:v>3.9119999999999997E-3</c:v>
                </c:pt>
                <c:pt idx="6470">
                  <c:v>3.6319999999999998E-3</c:v>
                </c:pt>
                <c:pt idx="6471">
                  <c:v>3.9109999999999995E-3</c:v>
                </c:pt>
                <c:pt idx="6472">
                  <c:v>3.9109999999999995E-3</c:v>
                </c:pt>
                <c:pt idx="6473">
                  <c:v>3.6309999999999997E-3</c:v>
                </c:pt>
                <c:pt idx="6474">
                  <c:v>3.9109999999999995E-3</c:v>
                </c:pt>
                <c:pt idx="6475">
                  <c:v>3.6319999999999998E-3</c:v>
                </c:pt>
                <c:pt idx="6476">
                  <c:v>3.9109999999999995E-3</c:v>
                </c:pt>
                <c:pt idx="6477">
                  <c:v>3.6309999999999997E-3</c:v>
                </c:pt>
                <c:pt idx="6478">
                  <c:v>3.6319999999999998E-3</c:v>
                </c:pt>
                <c:pt idx="6479">
                  <c:v>3.9109999999999995E-3</c:v>
                </c:pt>
                <c:pt idx="6480">
                  <c:v>3.9109999999999995E-3</c:v>
                </c:pt>
                <c:pt idx="6481">
                  <c:v>3.9119999999999997E-3</c:v>
                </c:pt>
                <c:pt idx="6482">
                  <c:v>3.6309999999999997E-3</c:v>
                </c:pt>
                <c:pt idx="6483">
                  <c:v>3.9109999999999995E-3</c:v>
                </c:pt>
                <c:pt idx="6484">
                  <c:v>3.9109999999999995E-3</c:v>
                </c:pt>
                <c:pt idx="6485">
                  <c:v>3.9109999999999995E-3</c:v>
                </c:pt>
                <c:pt idx="6486">
                  <c:v>3.9119999999999997E-3</c:v>
                </c:pt>
                <c:pt idx="6487">
                  <c:v>3.9109999999999995E-3</c:v>
                </c:pt>
                <c:pt idx="6488">
                  <c:v>3.9109999999999995E-3</c:v>
                </c:pt>
                <c:pt idx="6489">
                  <c:v>3.9109999999999995E-3</c:v>
                </c:pt>
                <c:pt idx="6490">
                  <c:v>3.6319999999999998E-3</c:v>
                </c:pt>
                <c:pt idx="6491">
                  <c:v>3.6309999999999997E-3</c:v>
                </c:pt>
                <c:pt idx="6492">
                  <c:v>3.3519999999999999E-3</c:v>
                </c:pt>
                <c:pt idx="6493">
                  <c:v>3.3529999999999996E-3</c:v>
                </c:pt>
                <c:pt idx="6494">
                  <c:v>3.9109999999999995E-3</c:v>
                </c:pt>
                <c:pt idx="6495">
                  <c:v>3.3529999999999996E-3</c:v>
                </c:pt>
                <c:pt idx="6496">
                  <c:v>3.3519999999999999E-3</c:v>
                </c:pt>
                <c:pt idx="6497">
                  <c:v>3.9109999999999995E-3</c:v>
                </c:pt>
                <c:pt idx="6498">
                  <c:v>3.9109999999999995E-3</c:v>
                </c:pt>
                <c:pt idx="6499">
                  <c:v>3.3519999999999999E-3</c:v>
                </c:pt>
                <c:pt idx="6500">
                  <c:v>3.9109999999999995E-3</c:v>
                </c:pt>
                <c:pt idx="6501">
                  <c:v>4.47E-3</c:v>
                </c:pt>
                <c:pt idx="6502">
                  <c:v>3.6309999999999997E-3</c:v>
                </c:pt>
                <c:pt idx="6503">
                  <c:v>3.9109999999999995E-3</c:v>
                </c:pt>
                <c:pt idx="6504">
                  <c:v>3.6309999999999997E-3</c:v>
                </c:pt>
                <c:pt idx="6505">
                  <c:v>3.6319999999999998E-3</c:v>
                </c:pt>
                <c:pt idx="6506">
                  <c:v>3.6319999999999998E-3</c:v>
                </c:pt>
                <c:pt idx="6507">
                  <c:v>3.9109999999999995E-3</c:v>
                </c:pt>
                <c:pt idx="6508">
                  <c:v>3.9109999999999995E-3</c:v>
                </c:pt>
                <c:pt idx="6509">
                  <c:v>3.6319999999999998E-3</c:v>
                </c:pt>
                <c:pt idx="6510">
                  <c:v>3.9109999999999995E-3</c:v>
                </c:pt>
                <c:pt idx="6511">
                  <c:v>3.9109999999999995E-3</c:v>
                </c:pt>
                <c:pt idx="6512">
                  <c:v>3.6319999999999998E-3</c:v>
                </c:pt>
                <c:pt idx="6513">
                  <c:v>3.9119999999999997E-3</c:v>
                </c:pt>
                <c:pt idx="6514">
                  <c:v>3.6319999999999998E-3</c:v>
                </c:pt>
                <c:pt idx="6515">
                  <c:v>3.9109999999999995E-3</c:v>
                </c:pt>
                <c:pt idx="6516">
                  <c:v>3.9109999999999995E-3</c:v>
                </c:pt>
                <c:pt idx="6517">
                  <c:v>3.9119999999999997E-3</c:v>
                </c:pt>
                <c:pt idx="6518">
                  <c:v>3.9109999999999995E-3</c:v>
                </c:pt>
                <c:pt idx="6519">
                  <c:v>3.6309999999999997E-3</c:v>
                </c:pt>
                <c:pt idx="6520">
                  <c:v>3.9119999999999997E-3</c:v>
                </c:pt>
                <c:pt idx="6521">
                  <c:v>3.6319999999999998E-3</c:v>
                </c:pt>
                <c:pt idx="6522">
                  <c:v>3.9109999999999995E-3</c:v>
                </c:pt>
                <c:pt idx="6523">
                  <c:v>3.9119999999999997E-3</c:v>
                </c:pt>
                <c:pt idx="6524">
                  <c:v>3.3519999999999999E-3</c:v>
                </c:pt>
                <c:pt idx="6525">
                  <c:v>3.6319999999999998E-3</c:v>
                </c:pt>
                <c:pt idx="6526">
                  <c:v>3.6319999999999998E-3</c:v>
                </c:pt>
                <c:pt idx="6527">
                  <c:v>3.9109999999999995E-3</c:v>
                </c:pt>
                <c:pt idx="6528">
                  <c:v>3.3529999999999996E-3</c:v>
                </c:pt>
                <c:pt idx="6529">
                  <c:v>3.6319999999999998E-3</c:v>
                </c:pt>
                <c:pt idx="6530">
                  <c:v>3.6319999999999998E-3</c:v>
                </c:pt>
                <c:pt idx="6531">
                  <c:v>3.6309999999999997E-3</c:v>
                </c:pt>
                <c:pt idx="6532">
                  <c:v>3.9109999999999995E-3</c:v>
                </c:pt>
                <c:pt idx="6533">
                  <c:v>3.9109999999999995E-3</c:v>
                </c:pt>
                <c:pt idx="6534">
                  <c:v>3.6319999999999998E-3</c:v>
                </c:pt>
                <c:pt idx="6535">
                  <c:v>3.9109999999999995E-3</c:v>
                </c:pt>
                <c:pt idx="6536">
                  <c:v>3.6319999999999998E-3</c:v>
                </c:pt>
                <c:pt idx="6537">
                  <c:v>3.6309999999999997E-3</c:v>
                </c:pt>
                <c:pt idx="6538">
                  <c:v>3.6319999999999998E-3</c:v>
                </c:pt>
                <c:pt idx="6539">
                  <c:v>3.9109999999999995E-3</c:v>
                </c:pt>
                <c:pt idx="6540">
                  <c:v>3.9109999999999995E-3</c:v>
                </c:pt>
                <c:pt idx="6541">
                  <c:v>3.6319999999999998E-3</c:v>
                </c:pt>
                <c:pt idx="6542">
                  <c:v>3.9109999999999995E-3</c:v>
                </c:pt>
                <c:pt idx="6543">
                  <c:v>3.9109999999999995E-3</c:v>
                </c:pt>
                <c:pt idx="6544">
                  <c:v>3.9109999999999995E-3</c:v>
                </c:pt>
                <c:pt idx="6545">
                  <c:v>3.9119999999999997E-3</c:v>
                </c:pt>
                <c:pt idx="6546">
                  <c:v>3.9109999999999995E-3</c:v>
                </c:pt>
                <c:pt idx="6547">
                  <c:v>3.9109999999999995E-3</c:v>
                </c:pt>
                <c:pt idx="6548">
                  <c:v>3.9109999999999995E-3</c:v>
                </c:pt>
                <c:pt idx="6549">
                  <c:v>3.6309999999999997E-3</c:v>
                </c:pt>
                <c:pt idx="6550">
                  <c:v>3.6319999999999998E-3</c:v>
                </c:pt>
                <c:pt idx="6551">
                  <c:v>3.6319999999999998E-3</c:v>
                </c:pt>
                <c:pt idx="6552">
                  <c:v>3.9109999999999995E-3</c:v>
                </c:pt>
                <c:pt idx="6553">
                  <c:v>3.6319999999999998E-3</c:v>
                </c:pt>
                <c:pt idx="6554">
                  <c:v>3.6319999999999998E-3</c:v>
                </c:pt>
                <c:pt idx="6555">
                  <c:v>3.9109999999999995E-3</c:v>
                </c:pt>
                <c:pt idx="6556">
                  <c:v>3.9119999999999997E-3</c:v>
                </c:pt>
                <c:pt idx="6557">
                  <c:v>3.6319999999999998E-3</c:v>
                </c:pt>
                <c:pt idx="6558">
                  <c:v>3.9109999999999995E-3</c:v>
                </c:pt>
                <c:pt idx="6559">
                  <c:v>3.6309999999999997E-3</c:v>
                </c:pt>
                <c:pt idx="6560">
                  <c:v>3.3519999999999999E-3</c:v>
                </c:pt>
                <c:pt idx="6561">
                  <c:v>3.6319999999999998E-3</c:v>
                </c:pt>
                <c:pt idx="6562">
                  <c:v>4.1909999999999994E-3</c:v>
                </c:pt>
                <c:pt idx="6563">
                  <c:v>3.6319999999999998E-3</c:v>
                </c:pt>
                <c:pt idx="6564">
                  <c:v>3.9109999999999995E-3</c:v>
                </c:pt>
                <c:pt idx="6565">
                  <c:v>3.9109999999999995E-3</c:v>
                </c:pt>
                <c:pt idx="6566">
                  <c:v>3.9109999999999995E-3</c:v>
                </c:pt>
                <c:pt idx="6567">
                  <c:v>3.9109999999999995E-3</c:v>
                </c:pt>
                <c:pt idx="6568">
                  <c:v>3.6319999999999998E-3</c:v>
                </c:pt>
                <c:pt idx="6569">
                  <c:v>3.9109999999999995E-3</c:v>
                </c:pt>
                <c:pt idx="6570">
                  <c:v>3.6319999999999998E-3</c:v>
                </c:pt>
                <c:pt idx="6571">
                  <c:v>3.9119999999999997E-3</c:v>
                </c:pt>
                <c:pt idx="6572">
                  <c:v>3.9109999999999995E-3</c:v>
                </c:pt>
                <c:pt idx="6573">
                  <c:v>4.1900000000000001E-3</c:v>
                </c:pt>
                <c:pt idx="6574">
                  <c:v>3.6319999999999998E-3</c:v>
                </c:pt>
                <c:pt idx="6575">
                  <c:v>3.6309999999999997E-3</c:v>
                </c:pt>
                <c:pt idx="6576">
                  <c:v>3.9119999999999997E-3</c:v>
                </c:pt>
                <c:pt idx="6577">
                  <c:v>3.9119999999999997E-3</c:v>
                </c:pt>
                <c:pt idx="6578">
                  <c:v>3.9109999999999995E-3</c:v>
                </c:pt>
                <c:pt idx="6579">
                  <c:v>3.6319999999999998E-3</c:v>
                </c:pt>
                <c:pt idx="6580">
                  <c:v>3.6309999999999997E-3</c:v>
                </c:pt>
                <c:pt idx="6581">
                  <c:v>3.6319999999999998E-3</c:v>
                </c:pt>
                <c:pt idx="6582">
                  <c:v>3.9109999999999995E-3</c:v>
                </c:pt>
                <c:pt idx="6583">
                  <c:v>3.9109999999999995E-3</c:v>
                </c:pt>
                <c:pt idx="6584">
                  <c:v>3.3519999999999999E-3</c:v>
                </c:pt>
                <c:pt idx="6585">
                  <c:v>3.6309999999999997E-3</c:v>
                </c:pt>
                <c:pt idx="6586">
                  <c:v>3.3519999999999999E-3</c:v>
                </c:pt>
                <c:pt idx="6587">
                  <c:v>3.9119999999999997E-3</c:v>
                </c:pt>
                <c:pt idx="6588">
                  <c:v>3.3519999999999999E-3</c:v>
                </c:pt>
                <c:pt idx="6589">
                  <c:v>3.9109999999999995E-3</c:v>
                </c:pt>
                <c:pt idx="6590">
                  <c:v>3.6319999999999998E-3</c:v>
                </c:pt>
                <c:pt idx="6591">
                  <c:v>3.9119999999999997E-3</c:v>
                </c:pt>
                <c:pt idx="6592">
                  <c:v>3.3519999999999999E-3</c:v>
                </c:pt>
                <c:pt idx="6593">
                  <c:v>3.6319999999999998E-3</c:v>
                </c:pt>
                <c:pt idx="6594">
                  <c:v>3.6319999999999998E-3</c:v>
                </c:pt>
                <c:pt idx="6595">
                  <c:v>3.6319999999999998E-3</c:v>
                </c:pt>
                <c:pt idx="6596">
                  <c:v>3.9109999999999995E-3</c:v>
                </c:pt>
                <c:pt idx="6597">
                  <c:v>3.9109999999999995E-3</c:v>
                </c:pt>
                <c:pt idx="6598">
                  <c:v>3.9109999999999995E-3</c:v>
                </c:pt>
                <c:pt idx="6599">
                  <c:v>3.6319999999999998E-3</c:v>
                </c:pt>
                <c:pt idx="6600">
                  <c:v>3.9109999999999995E-3</c:v>
                </c:pt>
                <c:pt idx="6601">
                  <c:v>3.6319999999999998E-3</c:v>
                </c:pt>
                <c:pt idx="6602">
                  <c:v>3.6319999999999998E-3</c:v>
                </c:pt>
                <c:pt idx="6603">
                  <c:v>3.6319999999999998E-3</c:v>
                </c:pt>
                <c:pt idx="6604">
                  <c:v>3.9109999999999995E-3</c:v>
                </c:pt>
                <c:pt idx="6605">
                  <c:v>3.9109999999999995E-3</c:v>
                </c:pt>
                <c:pt idx="6606">
                  <c:v>3.9109999999999995E-3</c:v>
                </c:pt>
                <c:pt idx="6607">
                  <c:v>3.6319999999999998E-3</c:v>
                </c:pt>
                <c:pt idx="6608">
                  <c:v>3.9119999999999997E-3</c:v>
                </c:pt>
                <c:pt idx="6609">
                  <c:v>3.6319999999999998E-3</c:v>
                </c:pt>
                <c:pt idx="6610">
                  <c:v>3.9109999999999995E-3</c:v>
                </c:pt>
                <c:pt idx="6611">
                  <c:v>3.6319999999999998E-3</c:v>
                </c:pt>
                <c:pt idx="6612">
                  <c:v>3.9109999999999995E-3</c:v>
                </c:pt>
                <c:pt idx="6613">
                  <c:v>3.9109999999999995E-3</c:v>
                </c:pt>
                <c:pt idx="6614">
                  <c:v>3.6309999999999997E-3</c:v>
                </c:pt>
                <c:pt idx="6615">
                  <c:v>3.9119999999999997E-3</c:v>
                </c:pt>
                <c:pt idx="6616">
                  <c:v>3.9109999999999995E-3</c:v>
                </c:pt>
                <c:pt idx="6617">
                  <c:v>3.6319999999999998E-3</c:v>
                </c:pt>
                <c:pt idx="6618">
                  <c:v>3.6319999999999998E-3</c:v>
                </c:pt>
                <c:pt idx="6619">
                  <c:v>3.6319999999999998E-3</c:v>
                </c:pt>
                <c:pt idx="6620">
                  <c:v>3.6319999999999998E-3</c:v>
                </c:pt>
                <c:pt idx="6621">
                  <c:v>4.47E-3</c:v>
                </c:pt>
                <c:pt idx="6622">
                  <c:v>3.9109999999999995E-3</c:v>
                </c:pt>
                <c:pt idx="6623">
                  <c:v>3.9109999999999995E-3</c:v>
                </c:pt>
                <c:pt idx="6624">
                  <c:v>3.6319999999999998E-3</c:v>
                </c:pt>
                <c:pt idx="6625">
                  <c:v>3.6319999999999998E-3</c:v>
                </c:pt>
                <c:pt idx="6626">
                  <c:v>3.3529999999999996E-3</c:v>
                </c:pt>
                <c:pt idx="6627">
                  <c:v>3.6319999999999998E-3</c:v>
                </c:pt>
                <c:pt idx="6628">
                  <c:v>3.6319999999999998E-3</c:v>
                </c:pt>
                <c:pt idx="6629">
                  <c:v>3.6319999999999998E-3</c:v>
                </c:pt>
                <c:pt idx="6630">
                  <c:v>3.6319999999999998E-3</c:v>
                </c:pt>
                <c:pt idx="6631">
                  <c:v>4.47E-3</c:v>
                </c:pt>
                <c:pt idx="6632">
                  <c:v>4.1909999999999994E-3</c:v>
                </c:pt>
                <c:pt idx="6633">
                  <c:v>3.6309999999999997E-3</c:v>
                </c:pt>
                <c:pt idx="6634">
                  <c:v>3.6319999999999998E-3</c:v>
                </c:pt>
                <c:pt idx="6635">
                  <c:v>3.6319999999999998E-3</c:v>
                </c:pt>
                <c:pt idx="6636">
                  <c:v>3.9109999999999995E-3</c:v>
                </c:pt>
                <c:pt idx="6637">
                  <c:v>3.6319999999999998E-3</c:v>
                </c:pt>
                <c:pt idx="6638">
                  <c:v>3.9109999999999995E-3</c:v>
                </c:pt>
                <c:pt idx="6639">
                  <c:v>3.6319999999999998E-3</c:v>
                </c:pt>
                <c:pt idx="6640">
                  <c:v>3.6319999999999998E-3</c:v>
                </c:pt>
                <c:pt idx="6641">
                  <c:v>4.1909999999999994E-3</c:v>
                </c:pt>
                <c:pt idx="6642">
                  <c:v>3.6319999999999998E-3</c:v>
                </c:pt>
                <c:pt idx="6643">
                  <c:v>3.6319999999999998E-3</c:v>
                </c:pt>
                <c:pt idx="6644">
                  <c:v>3.6319999999999998E-3</c:v>
                </c:pt>
                <c:pt idx="6645">
                  <c:v>3.6319999999999998E-3</c:v>
                </c:pt>
                <c:pt idx="6646">
                  <c:v>3.6309999999999997E-3</c:v>
                </c:pt>
                <c:pt idx="6647">
                  <c:v>3.6319999999999998E-3</c:v>
                </c:pt>
                <c:pt idx="6648">
                  <c:v>3.6319999999999998E-3</c:v>
                </c:pt>
                <c:pt idx="6649">
                  <c:v>3.6319999999999998E-3</c:v>
                </c:pt>
                <c:pt idx="6650">
                  <c:v>3.6319999999999998E-3</c:v>
                </c:pt>
                <c:pt idx="6651">
                  <c:v>4.1900000000000001E-3</c:v>
                </c:pt>
                <c:pt idx="6652">
                  <c:v>3.6309999999999997E-3</c:v>
                </c:pt>
                <c:pt idx="6653">
                  <c:v>3.6319999999999998E-3</c:v>
                </c:pt>
                <c:pt idx="6654">
                  <c:v>3.3519999999999999E-3</c:v>
                </c:pt>
                <c:pt idx="6655">
                  <c:v>3.6319999999999998E-3</c:v>
                </c:pt>
                <c:pt idx="6656">
                  <c:v>3.6319999999999998E-3</c:v>
                </c:pt>
                <c:pt idx="6657">
                  <c:v>3.9109999999999995E-3</c:v>
                </c:pt>
                <c:pt idx="6658">
                  <c:v>3.6319999999999998E-3</c:v>
                </c:pt>
                <c:pt idx="6659">
                  <c:v>3.6319999999999998E-3</c:v>
                </c:pt>
                <c:pt idx="6660">
                  <c:v>3.6319999999999998E-3</c:v>
                </c:pt>
                <c:pt idx="6661">
                  <c:v>3.9119999999999997E-3</c:v>
                </c:pt>
                <c:pt idx="6662">
                  <c:v>3.9109999999999995E-3</c:v>
                </c:pt>
                <c:pt idx="6663">
                  <c:v>3.6319999999999998E-3</c:v>
                </c:pt>
                <c:pt idx="6664">
                  <c:v>3.6319999999999998E-3</c:v>
                </c:pt>
                <c:pt idx="6665">
                  <c:v>3.6319999999999998E-3</c:v>
                </c:pt>
                <c:pt idx="6666">
                  <c:v>3.3519999999999999E-3</c:v>
                </c:pt>
                <c:pt idx="6667">
                  <c:v>3.6319999999999998E-3</c:v>
                </c:pt>
                <c:pt idx="6668">
                  <c:v>3.6319999999999998E-3</c:v>
                </c:pt>
                <c:pt idx="6669">
                  <c:v>3.6309999999999997E-3</c:v>
                </c:pt>
                <c:pt idx="6670">
                  <c:v>3.3519999999999999E-3</c:v>
                </c:pt>
                <c:pt idx="6671">
                  <c:v>4.1909999999999994E-3</c:v>
                </c:pt>
                <c:pt idx="6672">
                  <c:v>3.6319999999999998E-3</c:v>
                </c:pt>
                <c:pt idx="6673">
                  <c:v>3.6309999999999997E-3</c:v>
                </c:pt>
                <c:pt idx="6674">
                  <c:v>3.6319999999999998E-3</c:v>
                </c:pt>
                <c:pt idx="6675">
                  <c:v>3.6319999999999998E-3</c:v>
                </c:pt>
                <c:pt idx="6676">
                  <c:v>3.9109999999999995E-3</c:v>
                </c:pt>
                <c:pt idx="6677">
                  <c:v>3.6319999999999998E-3</c:v>
                </c:pt>
                <c:pt idx="6678">
                  <c:v>3.6319999999999998E-3</c:v>
                </c:pt>
                <c:pt idx="6679">
                  <c:v>3.6319999999999998E-3</c:v>
                </c:pt>
                <c:pt idx="6680">
                  <c:v>3.6319999999999998E-3</c:v>
                </c:pt>
                <c:pt idx="6681">
                  <c:v>4.1909999999999994E-3</c:v>
                </c:pt>
                <c:pt idx="6682">
                  <c:v>3.6309999999999997E-3</c:v>
                </c:pt>
                <c:pt idx="6683">
                  <c:v>3.6319999999999998E-3</c:v>
                </c:pt>
                <c:pt idx="6684">
                  <c:v>3.6309999999999997E-3</c:v>
                </c:pt>
                <c:pt idx="6685">
                  <c:v>3.6319999999999998E-3</c:v>
                </c:pt>
                <c:pt idx="6686">
                  <c:v>3.6319999999999998E-3</c:v>
                </c:pt>
                <c:pt idx="6687">
                  <c:v>3.6309999999999997E-3</c:v>
                </c:pt>
                <c:pt idx="6688">
                  <c:v>3.6319999999999998E-3</c:v>
                </c:pt>
                <c:pt idx="6689">
                  <c:v>3.6309999999999997E-3</c:v>
                </c:pt>
                <c:pt idx="6690">
                  <c:v>3.6319999999999998E-3</c:v>
                </c:pt>
                <c:pt idx="6691">
                  <c:v>4.1909999999999994E-3</c:v>
                </c:pt>
                <c:pt idx="6692">
                  <c:v>3.6319999999999998E-3</c:v>
                </c:pt>
                <c:pt idx="6693">
                  <c:v>3.6319999999999998E-3</c:v>
                </c:pt>
                <c:pt idx="6694">
                  <c:v>3.6319999999999998E-3</c:v>
                </c:pt>
                <c:pt idx="6695">
                  <c:v>3.9109999999999995E-3</c:v>
                </c:pt>
                <c:pt idx="6696">
                  <c:v>3.6319999999999998E-3</c:v>
                </c:pt>
                <c:pt idx="6697">
                  <c:v>3.6319999999999998E-3</c:v>
                </c:pt>
                <c:pt idx="6698">
                  <c:v>3.6319999999999998E-3</c:v>
                </c:pt>
                <c:pt idx="6699">
                  <c:v>3.6319999999999998E-3</c:v>
                </c:pt>
                <c:pt idx="6700">
                  <c:v>3.6309999999999997E-3</c:v>
                </c:pt>
                <c:pt idx="6701">
                  <c:v>4.1909999999999994E-3</c:v>
                </c:pt>
                <c:pt idx="6702">
                  <c:v>3.3519999999999999E-3</c:v>
                </c:pt>
                <c:pt idx="6703">
                  <c:v>3.6319999999999998E-3</c:v>
                </c:pt>
                <c:pt idx="6704">
                  <c:v>3.6319999999999998E-3</c:v>
                </c:pt>
                <c:pt idx="6705">
                  <c:v>3.6319999999999998E-3</c:v>
                </c:pt>
                <c:pt idx="6706">
                  <c:v>3.6319999999999998E-3</c:v>
                </c:pt>
                <c:pt idx="6707">
                  <c:v>3.3529999999999996E-3</c:v>
                </c:pt>
                <c:pt idx="6708">
                  <c:v>3.6309999999999997E-3</c:v>
                </c:pt>
                <c:pt idx="6709">
                  <c:v>3.9109999999999995E-3</c:v>
                </c:pt>
                <c:pt idx="6710">
                  <c:v>3.6319999999999998E-3</c:v>
                </c:pt>
                <c:pt idx="6711">
                  <c:v>4.1900000000000001E-3</c:v>
                </c:pt>
                <c:pt idx="6712">
                  <c:v>3.6319999999999998E-3</c:v>
                </c:pt>
                <c:pt idx="6713">
                  <c:v>3.6319999999999998E-3</c:v>
                </c:pt>
                <c:pt idx="6714">
                  <c:v>3.6319999999999998E-3</c:v>
                </c:pt>
                <c:pt idx="6715">
                  <c:v>3.6319999999999998E-3</c:v>
                </c:pt>
                <c:pt idx="6716">
                  <c:v>3.6319999999999998E-3</c:v>
                </c:pt>
                <c:pt idx="6717">
                  <c:v>3.9109999999999995E-3</c:v>
                </c:pt>
                <c:pt idx="6718">
                  <c:v>3.6319999999999998E-3</c:v>
                </c:pt>
                <c:pt idx="6719">
                  <c:v>3.6309999999999997E-3</c:v>
                </c:pt>
                <c:pt idx="6720">
                  <c:v>3.6319999999999998E-3</c:v>
                </c:pt>
                <c:pt idx="6721">
                  <c:v>4.1909999999999994E-3</c:v>
                </c:pt>
                <c:pt idx="6722">
                  <c:v>3.9109999999999995E-3</c:v>
                </c:pt>
                <c:pt idx="6723">
                  <c:v>3.6319999999999998E-3</c:v>
                </c:pt>
                <c:pt idx="6724">
                  <c:v>3.6319999999999998E-3</c:v>
                </c:pt>
                <c:pt idx="6725">
                  <c:v>3.6319999999999998E-3</c:v>
                </c:pt>
                <c:pt idx="6726">
                  <c:v>3.6319999999999998E-3</c:v>
                </c:pt>
                <c:pt idx="6727">
                  <c:v>3.6309999999999997E-3</c:v>
                </c:pt>
                <c:pt idx="6728">
                  <c:v>3.3519999999999999E-3</c:v>
                </c:pt>
                <c:pt idx="6729">
                  <c:v>3.6309999999999997E-3</c:v>
                </c:pt>
                <c:pt idx="6730">
                  <c:v>3.6319999999999998E-3</c:v>
                </c:pt>
                <c:pt idx="6731">
                  <c:v>4.1900000000000001E-3</c:v>
                </c:pt>
                <c:pt idx="6732">
                  <c:v>3.6309999999999997E-3</c:v>
                </c:pt>
                <c:pt idx="6733">
                  <c:v>3.6319999999999998E-3</c:v>
                </c:pt>
                <c:pt idx="6734">
                  <c:v>3.6309999999999997E-3</c:v>
                </c:pt>
                <c:pt idx="6735">
                  <c:v>3.6319999999999998E-3</c:v>
                </c:pt>
                <c:pt idx="6736">
                  <c:v>3.6319999999999998E-3</c:v>
                </c:pt>
                <c:pt idx="6737">
                  <c:v>3.6319999999999998E-3</c:v>
                </c:pt>
                <c:pt idx="6738">
                  <c:v>3.9109999999999995E-3</c:v>
                </c:pt>
                <c:pt idx="6739">
                  <c:v>3.6319999999999998E-3</c:v>
                </c:pt>
                <c:pt idx="6740">
                  <c:v>3.6309999999999997E-3</c:v>
                </c:pt>
                <c:pt idx="6741">
                  <c:v>4.1909999999999994E-3</c:v>
                </c:pt>
                <c:pt idx="6742">
                  <c:v>3.6309999999999997E-3</c:v>
                </c:pt>
                <c:pt idx="6743">
                  <c:v>3.6319999999999998E-3</c:v>
                </c:pt>
                <c:pt idx="6744">
                  <c:v>3.6319999999999998E-3</c:v>
                </c:pt>
                <c:pt idx="6745">
                  <c:v>3.6319999999999998E-3</c:v>
                </c:pt>
                <c:pt idx="6746">
                  <c:v>3.3519999999999999E-3</c:v>
                </c:pt>
                <c:pt idx="6747">
                  <c:v>3.6309999999999997E-3</c:v>
                </c:pt>
                <c:pt idx="6748">
                  <c:v>3.6319999999999998E-3</c:v>
                </c:pt>
                <c:pt idx="6749">
                  <c:v>3.9109999999999995E-3</c:v>
                </c:pt>
                <c:pt idx="6750">
                  <c:v>3.6319999999999998E-3</c:v>
                </c:pt>
                <c:pt idx="6751">
                  <c:v>4.1900000000000001E-3</c:v>
                </c:pt>
                <c:pt idx="6752">
                  <c:v>3.6319999999999998E-3</c:v>
                </c:pt>
                <c:pt idx="6753">
                  <c:v>3.6319999999999998E-3</c:v>
                </c:pt>
                <c:pt idx="6754">
                  <c:v>3.6319999999999998E-3</c:v>
                </c:pt>
                <c:pt idx="6755">
                  <c:v>3.6309999999999997E-3</c:v>
                </c:pt>
                <c:pt idx="6756">
                  <c:v>3.6319999999999998E-3</c:v>
                </c:pt>
                <c:pt idx="6757">
                  <c:v>3.6319999999999998E-3</c:v>
                </c:pt>
                <c:pt idx="6758">
                  <c:v>3.9109999999999995E-3</c:v>
                </c:pt>
                <c:pt idx="6759">
                  <c:v>3.6309999999999997E-3</c:v>
                </c:pt>
                <c:pt idx="6760">
                  <c:v>3.6319999999999998E-3</c:v>
                </c:pt>
                <c:pt idx="6761">
                  <c:v>5.0279999999999995E-3</c:v>
                </c:pt>
                <c:pt idx="6762">
                  <c:v>5.3079999999999994E-3</c:v>
                </c:pt>
                <c:pt idx="6763">
                  <c:v>5.3079999999999994E-3</c:v>
                </c:pt>
                <c:pt idx="6764">
                  <c:v>3.6319999999999998E-3</c:v>
                </c:pt>
                <c:pt idx="6765">
                  <c:v>3.6319999999999998E-3</c:v>
                </c:pt>
                <c:pt idx="6766">
                  <c:v>3.6309999999999997E-3</c:v>
                </c:pt>
                <c:pt idx="6767">
                  <c:v>3.3529999999999996E-3</c:v>
                </c:pt>
                <c:pt idx="6768">
                  <c:v>3.6319999999999998E-3</c:v>
                </c:pt>
                <c:pt idx="6769">
                  <c:v>3.6319999999999998E-3</c:v>
                </c:pt>
                <c:pt idx="6770">
                  <c:v>3.6319999999999998E-3</c:v>
                </c:pt>
                <c:pt idx="6771">
                  <c:v>4.1900000000000001E-3</c:v>
                </c:pt>
                <c:pt idx="6772">
                  <c:v>3.6319999999999998E-3</c:v>
                </c:pt>
                <c:pt idx="6773">
                  <c:v>3.6319999999999998E-3</c:v>
                </c:pt>
                <c:pt idx="6774">
                  <c:v>3.6319999999999998E-3</c:v>
                </c:pt>
                <c:pt idx="6775">
                  <c:v>3.6319999999999998E-3</c:v>
                </c:pt>
                <c:pt idx="6776">
                  <c:v>3.6319999999999998E-3</c:v>
                </c:pt>
                <c:pt idx="6777">
                  <c:v>3.9119999999999997E-3</c:v>
                </c:pt>
                <c:pt idx="6778">
                  <c:v>3.6309999999999997E-3</c:v>
                </c:pt>
                <c:pt idx="6779">
                  <c:v>3.6309999999999997E-3</c:v>
                </c:pt>
                <c:pt idx="6780">
                  <c:v>3.6319999999999998E-3</c:v>
                </c:pt>
                <c:pt idx="6781">
                  <c:v>3.9109999999999995E-3</c:v>
                </c:pt>
                <c:pt idx="6782">
                  <c:v>3.6319999999999998E-3</c:v>
                </c:pt>
                <c:pt idx="6783">
                  <c:v>3.6319999999999998E-3</c:v>
                </c:pt>
                <c:pt idx="6784">
                  <c:v>3.6319999999999998E-3</c:v>
                </c:pt>
                <c:pt idx="6785">
                  <c:v>5.28E-2</c:v>
                </c:pt>
                <c:pt idx="6786">
                  <c:v>3.9109999999999995E-3</c:v>
                </c:pt>
                <c:pt idx="6787">
                  <c:v>3.9109999999999995E-3</c:v>
                </c:pt>
                <c:pt idx="6788">
                  <c:v>3.6319999999999998E-3</c:v>
                </c:pt>
                <c:pt idx="6789">
                  <c:v>3.3529999999999996E-3</c:v>
                </c:pt>
                <c:pt idx="6790">
                  <c:v>4.7489999999999997E-3</c:v>
                </c:pt>
                <c:pt idx="6791">
                  <c:v>4.1909999999999994E-3</c:v>
                </c:pt>
                <c:pt idx="6792">
                  <c:v>3.6319999999999998E-3</c:v>
                </c:pt>
                <c:pt idx="6793">
                  <c:v>3.6319999999999998E-3</c:v>
                </c:pt>
                <c:pt idx="6794">
                  <c:v>3.9109999999999995E-3</c:v>
                </c:pt>
                <c:pt idx="6795">
                  <c:v>3.6319999999999998E-3</c:v>
                </c:pt>
                <c:pt idx="6796">
                  <c:v>3.6319999999999998E-3</c:v>
                </c:pt>
                <c:pt idx="6797">
                  <c:v>3.6319999999999998E-3</c:v>
                </c:pt>
                <c:pt idx="6798">
                  <c:v>3.6319999999999998E-3</c:v>
                </c:pt>
                <c:pt idx="6799">
                  <c:v>3.6309999999999997E-3</c:v>
                </c:pt>
                <c:pt idx="6800">
                  <c:v>3.6319999999999998E-3</c:v>
                </c:pt>
                <c:pt idx="6801">
                  <c:v>4.47E-3</c:v>
                </c:pt>
                <c:pt idx="6802">
                  <c:v>3.9109999999999995E-3</c:v>
                </c:pt>
                <c:pt idx="6803">
                  <c:v>3.3529999999999996E-3</c:v>
                </c:pt>
                <c:pt idx="6804">
                  <c:v>5.3079999999999994E-3</c:v>
                </c:pt>
                <c:pt idx="6805">
                  <c:v>3.6309999999999997E-3</c:v>
                </c:pt>
                <c:pt idx="6806">
                  <c:v>3.6319999999999998E-3</c:v>
                </c:pt>
                <c:pt idx="6807">
                  <c:v>3.6319999999999998E-3</c:v>
                </c:pt>
                <c:pt idx="6808">
                  <c:v>3.6319999999999998E-3</c:v>
                </c:pt>
                <c:pt idx="6809">
                  <c:v>3.6309999999999997E-3</c:v>
                </c:pt>
                <c:pt idx="6810">
                  <c:v>3.6319999999999998E-3</c:v>
                </c:pt>
                <c:pt idx="6811">
                  <c:v>4.1909999999999994E-3</c:v>
                </c:pt>
                <c:pt idx="6812">
                  <c:v>3.9109999999999995E-3</c:v>
                </c:pt>
                <c:pt idx="6813">
                  <c:v>3.6319999999999998E-3</c:v>
                </c:pt>
                <c:pt idx="6814">
                  <c:v>3.6319999999999998E-3</c:v>
                </c:pt>
                <c:pt idx="6815">
                  <c:v>3.6319999999999998E-3</c:v>
                </c:pt>
                <c:pt idx="6816">
                  <c:v>3.6319999999999998E-3</c:v>
                </c:pt>
                <c:pt idx="6817">
                  <c:v>3.6319999999999998E-3</c:v>
                </c:pt>
                <c:pt idx="6818">
                  <c:v>3.6319999999999998E-3</c:v>
                </c:pt>
                <c:pt idx="6819">
                  <c:v>3.6319999999999998E-3</c:v>
                </c:pt>
                <c:pt idx="6820">
                  <c:v>3.3519999999999999E-3</c:v>
                </c:pt>
                <c:pt idx="6821">
                  <c:v>4.1909999999999994E-3</c:v>
                </c:pt>
                <c:pt idx="6822">
                  <c:v>3.6319999999999998E-3</c:v>
                </c:pt>
                <c:pt idx="6823">
                  <c:v>3.6309999999999997E-3</c:v>
                </c:pt>
                <c:pt idx="6824">
                  <c:v>3.9109999999999995E-3</c:v>
                </c:pt>
                <c:pt idx="6825">
                  <c:v>3.3529999999999996E-3</c:v>
                </c:pt>
                <c:pt idx="6826">
                  <c:v>3.6319999999999998E-3</c:v>
                </c:pt>
                <c:pt idx="6827">
                  <c:v>3.6319999999999998E-3</c:v>
                </c:pt>
                <c:pt idx="6828">
                  <c:v>3.6319999999999998E-3</c:v>
                </c:pt>
                <c:pt idx="6829">
                  <c:v>3.6309999999999997E-3</c:v>
                </c:pt>
                <c:pt idx="6830">
                  <c:v>3.6319999999999998E-3</c:v>
                </c:pt>
                <c:pt idx="6831">
                  <c:v>4.1909999999999994E-3</c:v>
                </c:pt>
                <c:pt idx="6832">
                  <c:v>3.6319999999999998E-3</c:v>
                </c:pt>
                <c:pt idx="6833">
                  <c:v>3.6319999999999998E-3</c:v>
                </c:pt>
                <c:pt idx="6834">
                  <c:v>3.6309999999999997E-3</c:v>
                </c:pt>
                <c:pt idx="6835">
                  <c:v>3.6319999999999998E-3</c:v>
                </c:pt>
                <c:pt idx="6836">
                  <c:v>3.6319999999999998E-3</c:v>
                </c:pt>
                <c:pt idx="6837">
                  <c:v>3.6319999999999998E-3</c:v>
                </c:pt>
                <c:pt idx="6838">
                  <c:v>3.3529999999999996E-3</c:v>
                </c:pt>
                <c:pt idx="6839">
                  <c:v>3.6319999999999998E-3</c:v>
                </c:pt>
                <c:pt idx="6840">
                  <c:v>3.6309999999999997E-3</c:v>
                </c:pt>
                <c:pt idx="6841">
                  <c:v>4.1900000000000001E-3</c:v>
                </c:pt>
                <c:pt idx="6842">
                  <c:v>3.6309999999999997E-3</c:v>
                </c:pt>
                <c:pt idx="6843">
                  <c:v>3.6319999999999998E-3</c:v>
                </c:pt>
                <c:pt idx="6844">
                  <c:v>3.6319999999999998E-3</c:v>
                </c:pt>
                <c:pt idx="6845">
                  <c:v>3.6319999999999998E-3</c:v>
                </c:pt>
                <c:pt idx="6846">
                  <c:v>3.6319999999999998E-3</c:v>
                </c:pt>
                <c:pt idx="6847">
                  <c:v>3.6319999999999998E-3</c:v>
                </c:pt>
                <c:pt idx="6848">
                  <c:v>3.6319999999999998E-3</c:v>
                </c:pt>
                <c:pt idx="6849">
                  <c:v>3.3519999999999999E-3</c:v>
                </c:pt>
                <c:pt idx="6850">
                  <c:v>3.6319999999999998E-3</c:v>
                </c:pt>
                <c:pt idx="6851">
                  <c:v>4.1909999999999994E-3</c:v>
                </c:pt>
                <c:pt idx="6852">
                  <c:v>3.9119999999999997E-3</c:v>
                </c:pt>
                <c:pt idx="6853">
                  <c:v>3.6309999999999997E-3</c:v>
                </c:pt>
                <c:pt idx="6854">
                  <c:v>3.9109999999999995E-3</c:v>
                </c:pt>
                <c:pt idx="6855">
                  <c:v>3.9109999999999995E-3</c:v>
                </c:pt>
                <c:pt idx="6856">
                  <c:v>3.9109999999999995E-3</c:v>
                </c:pt>
                <c:pt idx="6857">
                  <c:v>3.6319999999999998E-3</c:v>
                </c:pt>
                <c:pt idx="6858">
                  <c:v>3.6319999999999998E-3</c:v>
                </c:pt>
                <c:pt idx="6859">
                  <c:v>3.6319999999999998E-3</c:v>
                </c:pt>
                <c:pt idx="6860">
                  <c:v>3.6319999999999998E-3</c:v>
                </c:pt>
                <c:pt idx="6861">
                  <c:v>1.2291999999999999E-2</c:v>
                </c:pt>
                <c:pt idx="6862">
                  <c:v>3.6319999999999998E-3</c:v>
                </c:pt>
                <c:pt idx="6863">
                  <c:v>3.6319999999999998E-3</c:v>
                </c:pt>
                <c:pt idx="6864">
                  <c:v>3.9109999999999995E-3</c:v>
                </c:pt>
                <c:pt idx="6865">
                  <c:v>3.9109999999999995E-3</c:v>
                </c:pt>
                <c:pt idx="6866">
                  <c:v>3.6319999999999998E-3</c:v>
                </c:pt>
                <c:pt idx="6867">
                  <c:v>3.6319999999999998E-3</c:v>
                </c:pt>
                <c:pt idx="6868">
                  <c:v>3.9109999999999995E-3</c:v>
                </c:pt>
                <c:pt idx="6869">
                  <c:v>3.9109999999999995E-3</c:v>
                </c:pt>
                <c:pt idx="6870">
                  <c:v>3.9109999999999995E-3</c:v>
                </c:pt>
                <c:pt idx="6871">
                  <c:v>3.9109999999999995E-3</c:v>
                </c:pt>
                <c:pt idx="6872">
                  <c:v>3.9109999999999995E-3</c:v>
                </c:pt>
                <c:pt idx="6873">
                  <c:v>3.9109999999999995E-3</c:v>
                </c:pt>
                <c:pt idx="6874">
                  <c:v>3.6309999999999997E-3</c:v>
                </c:pt>
                <c:pt idx="6875">
                  <c:v>3.6319999999999998E-3</c:v>
                </c:pt>
                <c:pt idx="6876">
                  <c:v>3.9109999999999995E-3</c:v>
                </c:pt>
                <c:pt idx="6877">
                  <c:v>3.3519999999999999E-3</c:v>
                </c:pt>
                <c:pt idx="6878">
                  <c:v>3.9109999999999995E-3</c:v>
                </c:pt>
                <c:pt idx="6879">
                  <c:v>3.6309999999999997E-3</c:v>
                </c:pt>
                <c:pt idx="6880">
                  <c:v>3.9119999999999997E-3</c:v>
                </c:pt>
                <c:pt idx="6881">
                  <c:v>3.9109999999999995E-3</c:v>
                </c:pt>
                <c:pt idx="6882">
                  <c:v>3.6309999999999997E-3</c:v>
                </c:pt>
                <c:pt idx="6883">
                  <c:v>3.9109999999999995E-3</c:v>
                </c:pt>
                <c:pt idx="6884">
                  <c:v>3.6319999999999998E-3</c:v>
                </c:pt>
                <c:pt idx="6885">
                  <c:v>3.6309999999999997E-3</c:v>
                </c:pt>
                <c:pt idx="6886">
                  <c:v>3.9109999999999995E-3</c:v>
                </c:pt>
                <c:pt idx="6887">
                  <c:v>3.6309999999999997E-3</c:v>
                </c:pt>
                <c:pt idx="6888">
                  <c:v>3.6319999999999998E-3</c:v>
                </c:pt>
                <c:pt idx="6889">
                  <c:v>3.6319999999999998E-3</c:v>
                </c:pt>
                <c:pt idx="6890">
                  <c:v>3.6319999999999998E-3</c:v>
                </c:pt>
                <c:pt idx="6891">
                  <c:v>3.6309999999999997E-3</c:v>
                </c:pt>
                <c:pt idx="6892">
                  <c:v>3.9109999999999995E-3</c:v>
                </c:pt>
                <c:pt idx="6893">
                  <c:v>3.6319999999999998E-3</c:v>
                </c:pt>
                <c:pt idx="6894">
                  <c:v>3.9109999999999995E-3</c:v>
                </c:pt>
                <c:pt idx="6895">
                  <c:v>3.9109999999999995E-3</c:v>
                </c:pt>
                <c:pt idx="6896">
                  <c:v>3.9109999999999995E-3</c:v>
                </c:pt>
                <c:pt idx="6897">
                  <c:v>3.9119999999999997E-3</c:v>
                </c:pt>
                <c:pt idx="6898">
                  <c:v>3.9109999999999995E-3</c:v>
                </c:pt>
                <c:pt idx="6899">
                  <c:v>3.6319999999999998E-3</c:v>
                </c:pt>
                <c:pt idx="6900">
                  <c:v>3.9109999999999995E-3</c:v>
                </c:pt>
                <c:pt idx="6901">
                  <c:v>3.9109999999999995E-3</c:v>
                </c:pt>
                <c:pt idx="6902">
                  <c:v>3.6319999999999998E-3</c:v>
                </c:pt>
                <c:pt idx="6903">
                  <c:v>3.6319999999999998E-3</c:v>
                </c:pt>
                <c:pt idx="6904">
                  <c:v>3.6319999999999998E-3</c:v>
                </c:pt>
                <c:pt idx="6905">
                  <c:v>3.6319999999999998E-3</c:v>
                </c:pt>
                <c:pt idx="6906">
                  <c:v>3.9109999999999995E-3</c:v>
                </c:pt>
                <c:pt idx="6907">
                  <c:v>3.6309999999999997E-3</c:v>
                </c:pt>
                <c:pt idx="6908">
                  <c:v>3.6309999999999997E-3</c:v>
                </c:pt>
                <c:pt idx="6909">
                  <c:v>3.6319999999999998E-3</c:v>
                </c:pt>
                <c:pt idx="6910">
                  <c:v>3.6309999999999997E-3</c:v>
                </c:pt>
                <c:pt idx="6911">
                  <c:v>3.9109999999999995E-3</c:v>
                </c:pt>
                <c:pt idx="6912">
                  <c:v>3.6319999999999998E-3</c:v>
                </c:pt>
                <c:pt idx="6913">
                  <c:v>3.6309999999999997E-3</c:v>
                </c:pt>
                <c:pt idx="6914">
                  <c:v>3.6319999999999998E-3</c:v>
                </c:pt>
                <c:pt idx="6915">
                  <c:v>3.6319999999999998E-3</c:v>
                </c:pt>
                <c:pt idx="6916">
                  <c:v>3.6309999999999997E-3</c:v>
                </c:pt>
                <c:pt idx="6917">
                  <c:v>3.9109999999999995E-3</c:v>
                </c:pt>
                <c:pt idx="6918">
                  <c:v>4.4689999999999999E-3</c:v>
                </c:pt>
                <c:pt idx="6919">
                  <c:v>3.9109999999999995E-3</c:v>
                </c:pt>
                <c:pt idx="6920">
                  <c:v>3.9109999999999995E-3</c:v>
                </c:pt>
                <c:pt idx="6921">
                  <c:v>3.6319999999999998E-3</c:v>
                </c:pt>
                <c:pt idx="6922">
                  <c:v>3.6319999999999998E-3</c:v>
                </c:pt>
                <c:pt idx="6923">
                  <c:v>3.6319999999999998E-3</c:v>
                </c:pt>
                <c:pt idx="6924">
                  <c:v>3.9109999999999995E-3</c:v>
                </c:pt>
                <c:pt idx="6925">
                  <c:v>3.6319999999999998E-3</c:v>
                </c:pt>
                <c:pt idx="6926">
                  <c:v>3.9109999999999995E-3</c:v>
                </c:pt>
                <c:pt idx="6927">
                  <c:v>3.9109999999999995E-3</c:v>
                </c:pt>
                <c:pt idx="6928">
                  <c:v>3.9109999999999995E-3</c:v>
                </c:pt>
                <c:pt idx="6929">
                  <c:v>3.6309999999999997E-3</c:v>
                </c:pt>
                <c:pt idx="6930">
                  <c:v>3.9119999999999997E-3</c:v>
                </c:pt>
                <c:pt idx="6931">
                  <c:v>3.9109999999999995E-3</c:v>
                </c:pt>
                <c:pt idx="6932">
                  <c:v>3.9109999999999995E-3</c:v>
                </c:pt>
                <c:pt idx="6933">
                  <c:v>3.9109999999999995E-3</c:v>
                </c:pt>
                <c:pt idx="6934">
                  <c:v>3.3529999999999996E-3</c:v>
                </c:pt>
                <c:pt idx="6935">
                  <c:v>3.9109999999999995E-3</c:v>
                </c:pt>
                <c:pt idx="6936">
                  <c:v>3.9109999999999995E-3</c:v>
                </c:pt>
                <c:pt idx="6937">
                  <c:v>3.9119999999999997E-3</c:v>
                </c:pt>
                <c:pt idx="6938">
                  <c:v>3.6319999999999998E-3</c:v>
                </c:pt>
                <c:pt idx="6939">
                  <c:v>3.9109999999999995E-3</c:v>
                </c:pt>
                <c:pt idx="6940">
                  <c:v>3.6309999999999997E-3</c:v>
                </c:pt>
                <c:pt idx="6941">
                  <c:v>3.9109999999999995E-3</c:v>
                </c:pt>
                <c:pt idx="6942">
                  <c:v>3.6319999999999998E-3</c:v>
                </c:pt>
                <c:pt idx="6943">
                  <c:v>3.6319999999999998E-3</c:v>
                </c:pt>
                <c:pt idx="6944">
                  <c:v>3.9109999999999995E-3</c:v>
                </c:pt>
                <c:pt idx="6945">
                  <c:v>3.6319999999999998E-3</c:v>
                </c:pt>
                <c:pt idx="6946">
                  <c:v>3.9109999999999995E-3</c:v>
                </c:pt>
                <c:pt idx="6947">
                  <c:v>3.9109999999999995E-3</c:v>
                </c:pt>
                <c:pt idx="6948">
                  <c:v>3.9109999999999995E-3</c:v>
                </c:pt>
                <c:pt idx="6949">
                  <c:v>3.9109999999999995E-3</c:v>
                </c:pt>
                <c:pt idx="6950">
                  <c:v>3.3529999999999996E-3</c:v>
                </c:pt>
                <c:pt idx="6951">
                  <c:v>3.6319999999999998E-3</c:v>
                </c:pt>
                <c:pt idx="6952">
                  <c:v>3.9109999999999995E-3</c:v>
                </c:pt>
                <c:pt idx="6953">
                  <c:v>3.6309999999999997E-3</c:v>
                </c:pt>
                <c:pt idx="6954">
                  <c:v>3.6319999999999998E-3</c:v>
                </c:pt>
                <c:pt idx="6955">
                  <c:v>3.6309999999999997E-3</c:v>
                </c:pt>
                <c:pt idx="6956">
                  <c:v>3.6309999999999997E-3</c:v>
                </c:pt>
                <c:pt idx="6957">
                  <c:v>3.6309999999999997E-3</c:v>
                </c:pt>
                <c:pt idx="6958">
                  <c:v>3.6319999999999998E-3</c:v>
                </c:pt>
                <c:pt idx="6959">
                  <c:v>3.6319999999999998E-3</c:v>
                </c:pt>
                <c:pt idx="6960">
                  <c:v>3.6319999999999998E-3</c:v>
                </c:pt>
                <c:pt idx="6961">
                  <c:v>3.9109999999999995E-3</c:v>
                </c:pt>
                <c:pt idx="6962">
                  <c:v>3.6319999999999998E-3</c:v>
                </c:pt>
                <c:pt idx="6963">
                  <c:v>3.6319999999999998E-3</c:v>
                </c:pt>
                <c:pt idx="6964">
                  <c:v>3.6319999999999998E-3</c:v>
                </c:pt>
                <c:pt idx="6965">
                  <c:v>3.6309999999999997E-3</c:v>
                </c:pt>
                <c:pt idx="6966">
                  <c:v>3.6319999999999998E-3</c:v>
                </c:pt>
                <c:pt idx="6967">
                  <c:v>3.6319999999999998E-3</c:v>
                </c:pt>
                <c:pt idx="6968">
                  <c:v>3.6309999999999997E-3</c:v>
                </c:pt>
                <c:pt idx="6969">
                  <c:v>3.6309999999999997E-3</c:v>
                </c:pt>
                <c:pt idx="6970">
                  <c:v>3.6319999999999998E-3</c:v>
                </c:pt>
                <c:pt idx="6971">
                  <c:v>3.9109999999999995E-3</c:v>
                </c:pt>
                <c:pt idx="6972">
                  <c:v>3.6319999999999998E-3</c:v>
                </c:pt>
                <c:pt idx="6973">
                  <c:v>3.9109999999999995E-3</c:v>
                </c:pt>
                <c:pt idx="6974">
                  <c:v>3.6319999999999998E-3</c:v>
                </c:pt>
                <c:pt idx="6975">
                  <c:v>3.6319999999999998E-3</c:v>
                </c:pt>
                <c:pt idx="6976">
                  <c:v>3.6319999999999998E-3</c:v>
                </c:pt>
                <c:pt idx="6977">
                  <c:v>3.6319999999999998E-3</c:v>
                </c:pt>
                <c:pt idx="6978">
                  <c:v>3.6319999999999998E-3</c:v>
                </c:pt>
                <c:pt idx="6979">
                  <c:v>3.9109999999999995E-3</c:v>
                </c:pt>
                <c:pt idx="6980">
                  <c:v>3.6319999999999998E-3</c:v>
                </c:pt>
                <c:pt idx="6981">
                  <c:v>3.9109999999999995E-3</c:v>
                </c:pt>
                <c:pt idx="6982">
                  <c:v>3.3519999999999999E-3</c:v>
                </c:pt>
                <c:pt idx="6983">
                  <c:v>3.6309999999999997E-3</c:v>
                </c:pt>
                <c:pt idx="6984">
                  <c:v>3.6319999999999998E-3</c:v>
                </c:pt>
                <c:pt idx="6985">
                  <c:v>3.3529999999999996E-3</c:v>
                </c:pt>
                <c:pt idx="6986">
                  <c:v>3.6309999999999997E-3</c:v>
                </c:pt>
                <c:pt idx="6987">
                  <c:v>3.6319999999999998E-3</c:v>
                </c:pt>
                <c:pt idx="6988">
                  <c:v>3.6319999999999998E-3</c:v>
                </c:pt>
                <c:pt idx="6989">
                  <c:v>3.3519999999999999E-3</c:v>
                </c:pt>
                <c:pt idx="6990">
                  <c:v>3.9109999999999995E-3</c:v>
                </c:pt>
                <c:pt idx="6991">
                  <c:v>3.6319999999999998E-3</c:v>
                </c:pt>
                <c:pt idx="6992">
                  <c:v>3.3519999999999999E-3</c:v>
                </c:pt>
                <c:pt idx="6993">
                  <c:v>3.6319999999999998E-3</c:v>
                </c:pt>
                <c:pt idx="6994">
                  <c:v>3.6319999999999998E-3</c:v>
                </c:pt>
                <c:pt idx="6995">
                  <c:v>3.9109999999999995E-3</c:v>
                </c:pt>
                <c:pt idx="6996">
                  <c:v>3.9109999999999995E-3</c:v>
                </c:pt>
                <c:pt idx="6997">
                  <c:v>3.9109999999999995E-3</c:v>
                </c:pt>
                <c:pt idx="6998">
                  <c:v>3.6309999999999997E-3</c:v>
                </c:pt>
                <c:pt idx="6999">
                  <c:v>3.6319999999999998E-3</c:v>
                </c:pt>
                <c:pt idx="7000">
                  <c:v>3.9109999999999995E-3</c:v>
                </c:pt>
                <c:pt idx="7001">
                  <c:v>3.6309999999999997E-3</c:v>
                </c:pt>
                <c:pt idx="7002">
                  <c:v>3.6319999999999998E-3</c:v>
                </c:pt>
                <c:pt idx="7003">
                  <c:v>3.9109999999999995E-3</c:v>
                </c:pt>
                <c:pt idx="7004">
                  <c:v>3.9109999999999995E-3</c:v>
                </c:pt>
                <c:pt idx="7005">
                  <c:v>3.6309999999999997E-3</c:v>
                </c:pt>
                <c:pt idx="7006">
                  <c:v>3.9109999999999995E-3</c:v>
                </c:pt>
                <c:pt idx="7007">
                  <c:v>3.6319999999999998E-3</c:v>
                </c:pt>
                <c:pt idx="7008">
                  <c:v>3.9109999999999995E-3</c:v>
                </c:pt>
                <c:pt idx="7009">
                  <c:v>3.9109999999999995E-3</c:v>
                </c:pt>
                <c:pt idx="7010">
                  <c:v>3.6319999999999998E-3</c:v>
                </c:pt>
                <c:pt idx="7011">
                  <c:v>3.9109999999999995E-3</c:v>
                </c:pt>
                <c:pt idx="7012">
                  <c:v>3.6319999999999998E-3</c:v>
                </c:pt>
                <c:pt idx="7013">
                  <c:v>3.9109999999999995E-3</c:v>
                </c:pt>
                <c:pt idx="7014">
                  <c:v>3.9109999999999995E-3</c:v>
                </c:pt>
                <c:pt idx="7015">
                  <c:v>3.6319999999999998E-3</c:v>
                </c:pt>
                <c:pt idx="7016">
                  <c:v>3.9119999999999997E-3</c:v>
                </c:pt>
                <c:pt idx="7017">
                  <c:v>3.9109999999999995E-3</c:v>
                </c:pt>
                <c:pt idx="7018">
                  <c:v>3.6319999999999998E-3</c:v>
                </c:pt>
                <c:pt idx="7019">
                  <c:v>3.6319999999999998E-3</c:v>
                </c:pt>
                <c:pt idx="7020">
                  <c:v>3.9119999999999997E-3</c:v>
                </c:pt>
                <c:pt idx="7021">
                  <c:v>3.9119999999999997E-3</c:v>
                </c:pt>
                <c:pt idx="7022">
                  <c:v>3.6319999999999998E-3</c:v>
                </c:pt>
                <c:pt idx="7023">
                  <c:v>3.9109999999999995E-3</c:v>
                </c:pt>
                <c:pt idx="7024">
                  <c:v>3.6319999999999998E-3</c:v>
                </c:pt>
                <c:pt idx="7025">
                  <c:v>3.9109999999999995E-3</c:v>
                </c:pt>
                <c:pt idx="7026">
                  <c:v>3.6309999999999997E-3</c:v>
                </c:pt>
                <c:pt idx="7027">
                  <c:v>3.6319999999999998E-3</c:v>
                </c:pt>
                <c:pt idx="7028">
                  <c:v>4.1909999999999994E-3</c:v>
                </c:pt>
                <c:pt idx="7029">
                  <c:v>3.6319999999999998E-3</c:v>
                </c:pt>
                <c:pt idx="7030">
                  <c:v>3.9109999999999995E-3</c:v>
                </c:pt>
                <c:pt idx="7031">
                  <c:v>3.9109999999999995E-3</c:v>
                </c:pt>
                <c:pt idx="7032">
                  <c:v>3.9109999999999995E-3</c:v>
                </c:pt>
                <c:pt idx="7033">
                  <c:v>3.6319999999999998E-3</c:v>
                </c:pt>
                <c:pt idx="7034">
                  <c:v>3.6309999999999997E-3</c:v>
                </c:pt>
                <c:pt idx="7035">
                  <c:v>3.6319999999999998E-3</c:v>
                </c:pt>
                <c:pt idx="7036">
                  <c:v>3.9109999999999995E-3</c:v>
                </c:pt>
                <c:pt idx="7037">
                  <c:v>3.9119999999999997E-3</c:v>
                </c:pt>
                <c:pt idx="7038">
                  <c:v>3.9109999999999995E-3</c:v>
                </c:pt>
                <c:pt idx="7039">
                  <c:v>3.9109999999999995E-3</c:v>
                </c:pt>
                <c:pt idx="7040">
                  <c:v>3.9109999999999995E-3</c:v>
                </c:pt>
                <c:pt idx="7041">
                  <c:v>3.9109999999999995E-3</c:v>
                </c:pt>
                <c:pt idx="7042">
                  <c:v>3.6309999999999997E-3</c:v>
                </c:pt>
                <c:pt idx="7043">
                  <c:v>3.9109999999999995E-3</c:v>
                </c:pt>
                <c:pt idx="7044">
                  <c:v>3.6319999999999998E-3</c:v>
                </c:pt>
                <c:pt idx="7045">
                  <c:v>3.9109999999999995E-3</c:v>
                </c:pt>
                <c:pt idx="7046">
                  <c:v>3.9109999999999995E-3</c:v>
                </c:pt>
                <c:pt idx="7047">
                  <c:v>3.6319999999999998E-3</c:v>
                </c:pt>
                <c:pt idx="7048">
                  <c:v>3.6319999999999998E-3</c:v>
                </c:pt>
                <c:pt idx="7049">
                  <c:v>3.9109999999999995E-3</c:v>
                </c:pt>
                <c:pt idx="7050">
                  <c:v>3.6319999999999998E-3</c:v>
                </c:pt>
                <c:pt idx="7051">
                  <c:v>3.9109999999999995E-3</c:v>
                </c:pt>
                <c:pt idx="7052">
                  <c:v>3.6319999999999998E-3</c:v>
                </c:pt>
                <c:pt idx="7053">
                  <c:v>4.1909999999999994E-3</c:v>
                </c:pt>
                <c:pt idx="7054">
                  <c:v>3.6309999999999997E-3</c:v>
                </c:pt>
                <c:pt idx="7055">
                  <c:v>3.9119999999999997E-3</c:v>
                </c:pt>
                <c:pt idx="7056">
                  <c:v>3.9109999999999995E-3</c:v>
                </c:pt>
                <c:pt idx="7057">
                  <c:v>3.6319999999999998E-3</c:v>
                </c:pt>
                <c:pt idx="7058">
                  <c:v>3.9119999999999997E-3</c:v>
                </c:pt>
                <c:pt idx="7059">
                  <c:v>3.9109999999999995E-3</c:v>
                </c:pt>
                <c:pt idx="7060">
                  <c:v>3.9109999999999995E-3</c:v>
                </c:pt>
                <c:pt idx="7061">
                  <c:v>3.6319999999999998E-3</c:v>
                </c:pt>
                <c:pt idx="7062">
                  <c:v>3.9109999999999995E-3</c:v>
                </c:pt>
                <c:pt idx="7063">
                  <c:v>3.9109999999999995E-3</c:v>
                </c:pt>
                <c:pt idx="7064">
                  <c:v>3.9109999999999995E-3</c:v>
                </c:pt>
                <c:pt idx="7065">
                  <c:v>3.9109999999999995E-3</c:v>
                </c:pt>
                <c:pt idx="7066">
                  <c:v>3.6309999999999997E-3</c:v>
                </c:pt>
                <c:pt idx="7067">
                  <c:v>3.9109999999999995E-3</c:v>
                </c:pt>
                <c:pt idx="7068">
                  <c:v>3.9109999999999995E-3</c:v>
                </c:pt>
                <c:pt idx="7069">
                  <c:v>3.9109999999999995E-3</c:v>
                </c:pt>
                <c:pt idx="7070">
                  <c:v>3.6319999999999998E-3</c:v>
                </c:pt>
                <c:pt idx="7071">
                  <c:v>3.6319999999999998E-3</c:v>
                </c:pt>
                <c:pt idx="7072">
                  <c:v>3.6319999999999998E-3</c:v>
                </c:pt>
                <c:pt idx="7073">
                  <c:v>3.9109999999999995E-3</c:v>
                </c:pt>
                <c:pt idx="7074">
                  <c:v>3.9109999999999995E-3</c:v>
                </c:pt>
                <c:pt idx="7075">
                  <c:v>3.9109999999999995E-3</c:v>
                </c:pt>
                <c:pt idx="7076">
                  <c:v>3.6319999999999998E-3</c:v>
                </c:pt>
                <c:pt idx="7077">
                  <c:v>3.9109999999999995E-3</c:v>
                </c:pt>
                <c:pt idx="7078">
                  <c:v>3.9109999999999995E-3</c:v>
                </c:pt>
                <c:pt idx="7079">
                  <c:v>3.9109999999999995E-3</c:v>
                </c:pt>
                <c:pt idx="7080">
                  <c:v>3.9119999999999997E-3</c:v>
                </c:pt>
                <c:pt idx="7081">
                  <c:v>3.9109999999999995E-3</c:v>
                </c:pt>
                <c:pt idx="7082">
                  <c:v>3.9109999999999995E-3</c:v>
                </c:pt>
                <c:pt idx="7083">
                  <c:v>3.3519999999999999E-3</c:v>
                </c:pt>
                <c:pt idx="7084">
                  <c:v>3.3529999999999996E-3</c:v>
                </c:pt>
                <c:pt idx="7085">
                  <c:v>3.6319999999999998E-3</c:v>
                </c:pt>
                <c:pt idx="7086">
                  <c:v>3.6319999999999998E-3</c:v>
                </c:pt>
                <c:pt idx="7087">
                  <c:v>3.9109999999999995E-3</c:v>
                </c:pt>
                <c:pt idx="7088">
                  <c:v>3.9109999999999995E-3</c:v>
                </c:pt>
                <c:pt idx="7089">
                  <c:v>3.9109999999999995E-3</c:v>
                </c:pt>
                <c:pt idx="7090">
                  <c:v>3.6309999999999997E-3</c:v>
                </c:pt>
                <c:pt idx="7091">
                  <c:v>3.6309999999999997E-3</c:v>
                </c:pt>
                <c:pt idx="7092">
                  <c:v>3.9109999999999995E-3</c:v>
                </c:pt>
                <c:pt idx="7093">
                  <c:v>3.9119999999999997E-3</c:v>
                </c:pt>
                <c:pt idx="7094">
                  <c:v>3.6319999999999998E-3</c:v>
                </c:pt>
                <c:pt idx="7095">
                  <c:v>3.9109999999999995E-3</c:v>
                </c:pt>
                <c:pt idx="7096">
                  <c:v>3.9109999999999995E-3</c:v>
                </c:pt>
                <c:pt idx="7097">
                  <c:v>3.3529999999999996E-3</c:v>
                </c:pt>
                <c:pt idx="7098">
                  <c:v>3.9109999999999995E-3</c:v>
                </c:pt>
                <c:pt idx="7099">
                  <c:v>3.6319999999999998E-3</c:v>
                </c:pt>
                <c:pt idx="7100">
                  <c:v>3.6319999999999998E-3</c:v>
                </c:pt>
                <c:pt idx="7101">
                  <c:v>3.6319999999999998E-3</c:v>
                </c:pt>
                <c:pt idx="7102">
                  <c:v>4.1909999999999994E-3</c:v>
                </c:pt>
                <c:pt idx="7103">
                  <c:v>3.3519999999999999E-3</c:v>
                </c:pt>
                <c:pt idx="7104">
                  <c:v>3.6319999999999998E-3</c:v>
                </c:pt>
                <c:pt idx="7105">
                  <c:v>3.9109999999999995E-3</c:v>
                </c:pt>
                <c:pt idx="7106">
                  <c:v>3.6309999999999997E-3</c:v>
                </c:pt>
                <c:pt idx="7107">
                  <c:v>3.9109999999999995E-3</c:v>
                </c:pt>
                <c:pt idx="7108">
                  <c:v>3.9109999999999995E-3</c:v>
                </c:pt>
                <c:pt idx="7109">
                  <c:v>3.6319999999999998E-3</c:v>
                </c:pt>
                <c:pt idx="7110">
                  <c:v>4.1900000000000001E-3</c:v>
                </c:pt>
                <c:pt idx="7111">
                  <c:v>3.9109999999999995E-3</c:v>
                </c:pt>
                <c:pt idx="7112">
                  <c:v>3.3519999999999999E-3</c:v>
                </c:pt>
                <c:pt idx="7113">
                  <c:v>3.6319999999999998E-3</c:v>
                </c:pt>
                <c:pt idx="7114">
                  <c:v>3.9109999999999995E-3</c:v>
                </c:pt>
                <c:pt idx="7115">
                  <c:v>3.9109999999999995E-3</c:v>
                </c:pt>
                <c:pt idx="7116">
                  <c:v>3.9109999999999995E-3</c:v>
                </c:pt>
                <c:pt idx="7117">
                  <c:v>3.9109999999999995E-3</c:v>
                </c:pt>
                <c:pt idx="7118">
                  <c:v>3.6309999999999997E-3</c:v>
                </c:pt>
                <c:pt idx="7119">
                  <c:v>3.6319999999999998E-3</c:v>
                </c:pt>
                <c:pt idx="7120">
                  <c:v>3.6309999999999997E-3</c:v>
                </c:pt>
                <c:pt idx="7121">
                  <c:v>3.9109999999999995E-3</c:v>
                </c:pt>
                <c:pt idx="7122">
                  <c:v>3.6309999999999997E-3</c:v>
                </c:pt>
                <c:pt idx="7123">
                  <c:v>3.9109999999999995E-3</c:v>
                </c:pt>
                <c:pt idx="7124">
                  <c:v>3.9109999999999995E-3</c:v>
                </c:pt>
                <c:pt idx="7125">
                  <c:v>4.1900000000000001E-3</c:v>
                </c:pt>
                <c:pt idx="7126">
                  <c:v>3.9109999999999995E-3</c:v>
                </c:pt>
                <c:pt idx="7127">
                  <c:v>3.6319999999999998E-3</c:v>
                </c:pt>
                <c:pt idx="7128">
                  <c:v>3.6319999999999998E-3</c:v>
                </c:pt>
                <c:pt idx="7129">
                  <c:v>3.6319999999999998E-3</c:v>
                </c:pt>
                <c:pt idx="7130">
                  <c:v>3.6319999999999998E-3</c:v>
                </c:pt>
                <c:pt idx="7131">
                  <c:v>3.9109999999999995E-3</c:v>
                </c:pt>
                <c:pt idx="7132">
                  <c:v>3.9119999999999997E-3</c:v>
                </c:pt>
                <c:pt idx="7133">
                  <c:v>3.6309999999999997E-3</c:v>
                </c:pt>
                <c:pt idx="7134">
                  <c:v>3.6319999999999998E-3</c:v>
                </c:pt>
                <c:pt idx="7135">
                  <c:v>3.6319999999999998E-3</c:v>
                </c:pt>
                <c:pt idx="7136">
                  <c:v>3.9109999999999995E-3</c:v>
                </c:pt>
                <c:pt idx="7137">
                  <c:v>3.6309999999999997E-3</c:v>
                </c:pt>
                <c:pt idx="7138">
                  <c:v>9.2189999999999998E-3</c:v>
                </c:pt>
                <c:pt idx="7139">
                  <c:v>3.6309999999999997E-3</c:v>
                </c:pt>
                <c:pt idx="7140">
                  <c:v>3.6319999999999998E-3</c:v>
                </c:pt>
                <c:pt idx="7141">
                  <c:v>4.1909999999999994E-3</c:v>
                </c:pt>
                <c:pt idx="7142">
                  <c:v>3.6319999999999998E-3</c:v>
                </c:pt>
                <c:pt idx="7143">
                  <c:v>3.6319999999999998E-3</c:v>
                </c:pt>
                <c:pt idx="7144">
                  <c:v>3.6319999999999998E-3</c:v>
                </c:pt>
                <c:pt idx="7145">
                  <c:v>3.6319999999999998E-3</c:v>
                </c:pt>
                <c:pt idx="7146">
                  <c:v>3.6309999999999997E-3</c:v>
                </c:pt>
                <c:pt idx="7147">
                  <c:v>3.6309999999999997E-3</c:v>
                </c:pt>
                <c:pt idx="7148">
                  <c:v>3.6319999999999998E-3</c:v>
                </c:pt>
                <c:pt idx="7149">
                  <c:v>3.6319999999999998E-3</c:v>
                </c:pt>
                <c:pt idx="7150">
                  <c:v>3.6309999999999997E-3</c:v>
                </c:pt>
                <c:pt idx="7151">
                  <c:v>3.6309999999999997E-3</c:v>
                </c:pt>
                <c:pt idx="7152">
                  <c:v>3.6319999999999998E-3</c:v>
                </c:pt>
                <c:pt idx="7153">
                  <c:v>3.6319999999999998E-3</c:v>
                </c:pt>
                <c:pt idx="7154">
                  <c:v>3.3519999999999999E-3</c:v>
                </c:pt>
                <c:pt idx="7155">
                  <c:v>3.6309999999999997E-3</c:v>
                </c:pt>
                <c:pt idx="7156">
                  <c:v>3.3529999999999996E-3</c:v>
                </c:pt>
                <c:pt idx="7157">
                  <c:v>3.3519999999999999E-3</c:v>
                </c:pt>
                <c:pt idx="7158">
                  <c:v>3.6319999999999998E-3</c:v>
                </c:pt>
                <c:pt idx="7159">
                  <c:v>3.6319999999999998E-3</c:v>
                </c:pt>
                <c:pt idx="7160">
                  <c:v>3.6319999999999998E-3</c:v>
                </c:pt>
                <c:pt idx="7161">
                  <c:v>3.6309999999999997E-3</c:v>
                </c:pt>
                <c:pt idx="7162">
                  <c:v>3.6309999999999997E-3</c:v>
                </c:pt>
                <c:pt idx="7163">
                  <c:v>3.6319999999999998E-3</c:v>
                </c:pt>
                <c:pt idx="7164">
                  <c:v>3.6309999999999997E-3</c:v>
                </c:pt>
                <c:pt idx="7165">
                  <c:v>3.6309999999999997E-3</c:v>
                </c:pt>
                <c:pt idx="7166">
                  <c:v>3.6319999999999998E-3</c:v>
                </c:pt>
                <c:pt idx="7167">
                  <c:v>3.6309999999999997E-3</c:v>
                </c:pt>
                <c:pt idx="7168">
                  <c:v>3.6319999999999998E-3</c:v>
                </c:pt>
                <c:pt idx="7169">
                  <c:v>3.9109999999999995E-3</c:v>
                </c:pt>
                <c:pt idx="7170">
                  <c:v>3.6319999999999998E-3</c:v>
                </c:pt>
                <c:pt idx="7171">
                  <c:v>3.9109999999999995E-3</c:v>
                </c:pt>
                <c:pt idx="7172">
                  <c:v>3.3519999999999999E-3</c:v>
                </c:pt>
                <c:pt idx="7173">
                  <c:v>3.6319999999999998E-3</c:v>
                </c:pt>
                <c:pt idx="7174">
                  <c:v>3.6319999999999998E-3</c:v>
                </c:pt>
                <c:pt idx="7175">
                  <c:v>3.3529999999999996E-3</c:v>
                </c:pt>
                <c:pt idx="7176">
                  <c:v>3.9109999999999995E-3</c:v>
                </c:pt>
                <c:pt idx="7177">
                  <c:v>3.3519999999999999E-3</c:v>
                </c:pt>
                <c:pt idx="7178">
                  <c:v>3.6309999999999997E-3</c:v>
                </c:pt>
                <c:pt idx="7179">
                  <c:v>3.3529999999999996E-3</c:v>
                </c:pt>
                <c:pt idx="7180">
                  <c:v>3.9109999999999995E-3</c:v>
                </c:pt>
                <c:pt idx="7181">
                  <c:v>3.9109999999999995E-3</c:v>
                </c:pt>
                <c:pt idx="7182">
                  <c:v>3.6319999999999998E-3</c:v>
                </c:pt>
                <c:pt idx="7183">
                  <c:v>3.6319999999999998E-3</c:v>
                </c:pt>
                <c:pt idx="7184">
                  <c:v>3.6319999999999998E-3</c:v>
                </c:pt>
                <c:pt idx="7185">
                  <c:v>3.9109999999999995E-3</c:v>
                </c:pt>
                <c:pt idx="7186">
                  <c:v>3.6319999999999998E-3</c:v>
                </c:pt>
                <c:pt idx="7187">
                  <c:v>3.6319999999999998E-3</c:v>
                </c:pt>
                <c:pt idx="7188">
                  <c:v>3.9109999999999995E-3</c:v>
                </c:pt>
                <c:pt idx="7189">
                  <c:v>3.9109999999999995E-3</c:v>
                </c:pt>
                <c:pt idx="7190">
                  <c:v>3.3529999999999996E-3</c:v>
                </c:pt>
                <c:pt idx="7191">
                  <c:v>3.6309999999999997E-3</c:v>
                </c:pt>
                <c:pt idx="7192">
                  <c:v>3.6319999999999998E-3</c:v>
                </c:pt>
                <c:pt idx="7193">
                  <c:v>3.6319999999999998E-3</c:v>
                </c:pt>
                <c:pt idx="7194">
                  <c:v>3.6309999999999997E-3</c:v>
                </c:pt>
                <c:pt idx="7195">
                  <c:v>3.6319999999999998E-3</c:v>
                </c:pt>
                <c:pt idx="7196">
                  <c:v>3.9109999999999995E-3</c:v>
                </c:pt>
                <c:pt idx="7197">
                  <c:v>3.6309999999999997E-3</c:v>
                </c:pt>
                <c:pt idx="7198">
                  <c:v>3.3519999999999999E-3</c:v>
                </c:pt>
                <c:pt idx="7199">
                  <c:v>3.6319999999999998E-3</c:v>
                </c:pt>
                <c:pt idx="7200">
                  <c:v>3.6319999999999998E-3</c:v>
                </c:pt>
                <c:pt idx="7201">
                  <c:v>3.9109999999999995E-3</c:v>
                </c:pt>
                <c:pt idx="7202">
                  <c:v>3.6319999999999998E-3</c:v>
                </c:pt>
                <c:pt idx="7203">
                  <c:v>3.6309999999999997E-3</c:v>
                </c:pt>
                <c:pt idx="7204">
                  <c:v>3.6319999999999998E-3</c:v>
                </c:pt>
                <c:pt idx="7205">
                  <c:v>3.6319999999999998E-3</c:v>
                </c:pt>
                <c:pt idx="7206">
                  <c:v>3.6319999999999998E-3</c:v>
                </c:pt>
                <c:pt idx="7207">
                  <c:v>3.6319999999999998E-3</c:v>
                </c:pt>
                <c:pt idx="7208">
                  <c:v>3.6319999999999998E-3</c:v>
                </c:pt>
                <c:pt idx="7209">
                  <c:v>3.6319999999999998E-3</c:v>
                </c:pt>
                <c:pt idx="7210">
                  <c:v>3.6309999999999997E-3</c:v>
                </c:pt>
                <c:pt idx="7211">
                  <c:v>3.6319999999999998E-3</c:v>
                </c:pt>
                <c:pt idx="7212">
                  <c:v>3.6309999999999997E-3</c:v>
                </c:pt>
                <c:pt idx="7213">
                  <c:v>3.6319999999999998E-3</c:v>
                </c:pt>
                <c:pt idx="7214">
                  <c:v>3.3519999999999999E-3</c:v>
                </c:pt>
                <c:pt idx="7215">
                  <c:v>3.3529999999999996E-3</c:v>
                </c:pt>
                <c:pt idx="7216">
                  <c:v>3.6319999999999998E-3</c:v>
                </c:pt>
                <c:pt idx="7217">
                  <c:v>3.6319999999999998E-3</c:v>
                </c:pt>
                <c:pt idx="7218">
                  <c:v>3.6309999999999997E-3</c:v>
                </c:pt>
                <c:pt idx="7219">
                  <c:v>3.6309999999999997E-3</c:v>
                </c:pt>
                <c:pt idx="7220">
                  <c:v>3.6319999999999998E-3</c:v>
                </c:pt>
                <c:pt idx="7221">
                  <c:v>3.6309999999999997E-3</c:v>
                </c:pt>
                <c:pt idx="7222">
                  <c:v>3.3519999999999999E-3</c:v>
                </c:pt>
                <c:pt idx="7223">
                  <c:v>3.3519999999999999E-3</c:v>
                </c:pt>
                <c:pt idx="7224">
                  <c:v>3.6319999999999998E-3</c:v>
                </c:pt>
                <c:pt idx="7225">
                  <c:v>3.9109999999999995E-3</c:v>
                </c:pt>
                <c:pt idx="7226">
                  <c:v>3.6319999999999998E-3</c:v>
                </c:pt>
                <c:pt idx="7227">
                  <c:v>3.6319999999999998E-3</c:v>
                </c:pt>
                <c:pt idx="7228">
                  <c:v>3.6319999999999998E-3</c:v>
                </c:pt>
                <c:pt idx="7229">
                  <c:v>3.3519999999999999E-3</c:v>
                </c:pt>
                <c:pt idx="7230">
                  <c:v>3.6309999999999997E-3</c:v>
                </c:pt>
                <c:pt idx="7231">
                  <c:v>3.9109999999999995E-3</c:v>
                </c:pt>
                <c:pt idx="7232">
                  <c:v>3.6319999999999998E-3</c:v>
                </c:pt>
                <c:pt idx="7233">
                  <c:v>3.6319999999999998E-3</c:v>
                </c:pt>
                <c:pt idx="7234">
                  <c:v>3.6309999999999997E-3</c:v>
                </c:pt>
                <c:pt idx="7235">
                  <c:v>3.6319999999999998E-3</c:v>
                </c:pt>
                <c:pt idx="7236">
                  <c:v>3.6309999999999997E-3</c:v>
                </c:pt>
                <c:pt idx="7237">
                  <c:v>3.6319999999999998E-3</c:v>
                </c:pt>
                <c:pt idx="7238">
                  <c:v>3.6319999999999998E-3</c:v>
                </c:pt>
                <c:pt idx="7239">
                  <c:v>3.6319999999999998E-3</c:v>
                </c:pt>
                <c:pt idx="7240">
                  <c:v>3.6309999999999997E-3</c:v>
                </c:pt>
                <c:pt idx="7241">
                  <c:v>3.6319999999999998E-3</c:v>
                </c:pt>
                <c:pt idx="7242">
                  <c:v>3.6319999999999998E-3</c:v>
                </c:pt>
                <c:pt idx="7243">
                  <c:v>3.6319999999999998E-3</c:v>
                </c:pt>
                <c:pt idx="7244">
                  <c:v>3.6319999999999998E-3</c:v>
                </c:pt>
                <c:pt idx="7245">
                  <c:v>3.6319999999999998E-3</c:v>
                </c:pt>
                <c:pt idx="7246">
                  <c:v>3.6319999999999998E-3</c:v>
                </c:pt>
                <c:pt idx="7247">
                  <c:v>3.6319999999999998E-3</c:v>
                </c:pt>
                <c:pt idx="7248">
                  <c:v>3.6319999999999998E-3</c:v>
                </c:pt>
                <c:pt idx="7249">
                  <c:v>3.6319999999999998E-3</c:v>
                </c:pt>
                <c:pt idx="7250">
                  <c:v>3.6319999999999998E-3</c:v>
                </c:pt>
                <c:pt idx="7251">
                  <c:v>3.9109999999999995E-3</c:v>
                </c:pt>
                <c:pt idx="7252">
                  <c:v>3.9109999999999995E-3</c:v>
                </c:pt>
                <c:pt idx="7253">
                  <c:v>3.6309999999999997E-3</c:v>
                </c:pt>
                <c:pt idx="7254">
                  <c:v>3.6319999999999998E-3</c:v>
                </c:pt>
                <c:pt idx="7255">
                  <c:v>3.6319999999999998E-3</c:v>
                </c:pt>
                <c:pt idx="7256">
                  <c:v>3.6319999999999998E-3</c:v>
                </c:pt>
                <c:pt idx="7257">
                  <c:v>3.6319999999999998E-3</c:v>
                </c:pt>
                <c:pt idx="7258">
                  <c:v>3.6319999999999998E-3</c:v>
                </c:pt>
                <c:pt idx="7259">
                  <c:v>3.6309999999999997E-3</c:v>
                </c:pt>
                <c:pt idx="7260">
                  <c:v>3.6319999999999998E-3</c:v>
                </c:pt>
                <c:pt idx="7261">
                  <c:v>3.6309999999999997E-3</c:v>
                </c:pt>
                <c:pt idx="7262">
                  <c:v>3.9109999999999995E-3</c:v>
                </c:pt>
                <c:pt idx="7263">
                  <c:v>3.6319999999999998E-3</c:v>
                </c:pt>
                <c:pt idx="7264">
                  <c:v>3.6309999999999997E-3</c:v>
                </c:pt>
                <c:pt idx="7265">
                  <c:v>3.6319999999999998E-3</c:v>
                </c:pt>
                <c:pt idx="7266">
                  <c:v>3.6319999999999998E-3</c:v>
                </c:pt>
                <c:pt idx="7267">
                  <c:v>3.9109999999999995E-3</c:v>
                </c:pt>
                <c:pt idx="7268">
                  <c:v>3.6309999999999997E-3</c:v>
                </c:pt>
                <c:pt idx="7269">
                  <c:v>3.6309999999999997E-3</c:v>
                </c:pt>
                <c:pt idx="7270">
                  <c:v>3.6319999999999998E-3</c:v>
                </c:pt>
                <c:pt idx="7271">
                  <c:v>3.9109999999999995E-3</c:v>
                </c:pt>
                <c:pt idx="7272">
                  <c:v>3.6319999999999998E-3</c:v>
                </c:pt>
                <c:pt idx="7273">
                  <c:v>3.6319999999999998E-3</c:v>
                </c:pt>
                <c:pt idx="7274">
                  <c:v>3.6319999999999998E-3</c:v>
                </c:pt>
                <c:pt idx="7275">
                  <c:v>3.6319999999999998E-3</c:v>
                </c:pt>
                <c:pt idx="7276">
                  <c:v>3.6319999999999998E-3</c:v>
                </c:pt>
                <c:pt idx="7277">
                  <c:v>3.6319999999999998E-3</c:v>
                </c:pt>
                <c:pt idx="7278">
                  <c:v>3.6319999999999998E-3</c:v>
                </c:pt>
                <c:pt idx="7279">
                  <c:v>3.6319999999999998E-3</c:v>
                </c:pt>
                <c:pt idx="7280">
                  <c:v>3.6309999999999997E-3</c:v>
                </c:pt>
                <c:pt idx="7281">
                  <c:v>3.6319999999999998E-3</c:v>
                </c:pt>
                <c:pt idx="7282">
                  <c:v>3.6319999999999998E-3</c:v>
                </c:pt>
                <c:pt idx="7283">
                  <c:v>3.9109999999999995E-3</c:v>
                </c:pt>
                <c:pt idx="7284">
                  <c:v>3.6319999999999998E-3</c:v>
                </c:pt>
                <c:pt idx="7285">
                  <c:v>3.6319999999999998E-3</c:v>
                </c:pt>
                <c:pt idx="7286">
                  <c:v>3.6319999999999998E-3</c:v>
                </c:pt>
                <c:pt idx="7287">
                  <c:v>3.6309999999999997E-3</c:v>
                </c:pt>
                <c:pt idx="7288">
                  <c:v>3.6319999999999998E-3</c:v>
                </c:pt>
                <c:pt idx="7289">
                  <c:v>3.6319999999999998E-3</c:v>
                </c:pt>
                <c:pt idx="7290">
                  <c:v>3.6319999999999998E-3</c:v>
                </c:pt>
                <c:pt idx="7291">
                  <c:v>3.6319999999999998E-3</c:v>
                </c:pt>
                <c:pt idx="7292">
                  <c:v>3.3519999999999999E-3</c:v>
                </c:pt>
                <c:pt idx="7293">
                  <c:v>3.6319999999999998E-3</c:v>
                </c:pt>
                <c:pt idx="7294">
                  <c:v>3.9109999999999995E-3</c:v>
                </c:pt>
                <c:pt idx="7295">
                  <c:v>3.6319999999999998E-3</c:v>
                </c:pt>
                <c:pt idx="7296">
                  <c:v>3.6319999999999998E-3</c:v>
                </c:pt>
                <c:pt idx="7297">
                  <c:v>3.6309999999999997E-3</c:v>
                </c:pt>
                <c:pt idx="7298">
                  <c:v>3.6319999999999998E-3</c:v>
                </c:pt>
                <c:pt idx="7299">
                  <c:v>3.6309999999999997E-3</c:v>
                </c:pt>
                <c:pt idx="7300">
                  <c:v>3.6319999999999998E-3</c:v>
                </c:pt>
                <c:pt idx="7301">
                  <c:v>3.6319999999999998E-3</c:v>
                </c:pt>
                <c:pt idx="7302">
                  <c:v>3.3529999999999996E-3</c:v>
                </c:pt>
                <c:pt idx="7303">
                  <c:v>3.6319999999999998E-3</c:v>
                </c:pt>
                <c:pt idx="7304">
                  <c:v>3.6319999999999998E-3</c:v>
                </c:pt>
                <c:pt idx="7305">
                  <c:v>3.6319999999999998E-3</c:v>
                </c:pt>
                <c:pt idx="7306">
                  <c:v>3.6319999999999998E-3</c:v>
                </c:pt>
                <c:pt idx="7307">
                  <c:v>3.6319999999999998E-3</c:v>
                </c:pt>
                <c:pt idx="7308">
                  <c:v>3.6319999999999998E-3</c:v>
                </c:pt>
                <c:pt idx="7309">
                  <c:v>3.6309999999999997E-3</c:v>
                </c:pt>
                <c:pt idx="7310">
                  <c:v>3.6319999999999998E-3</c:v>
                </c:pt>
                <c:pt idx="7311">
                  <c:v>3.6309999999999997E-3</c:v>
                </c:pt>
                <c:pt idx="7312">
                  <c:v>3.6319999999999998E-3</c:v>
                </c:pt>
                <c:pt idx="7313">
                  <c:v>3.6319999999999998E-3</c:v>
                </c:pt>
                <c:pt idx="7314">
                  <c:v>3.6319999999999998E-3</c:v>
                </c:pt>
                <c:pt idx="7315">
                  <c:v>3.6319999999999998E-3</c:v>
                </c:pt>
                <c:pt idx="7316">
                  <c:v>3.3519999999999999E-3</c:v>
                </c:pt>
                <c:pt idx="7317">
                  <c:v>3.6319999999999998E-3</c:v>
                </c:pt>
                <c:pt idx="7318">
                  <c:v>3.6319999999999998E-3</c:v>
                </c:pt>
                <c:pt idx="7319">
                  <c:v>3.6309999999999997E-3</c:v>
                </c:pt>
                <c:pt idx="7320">
                  <c:v>3.6319999999999998E-3</c:v>
                </c:pt>
                <c:pt idx="7321">
                  <c:v>3.6319999999999998E-3</c:v>
                </c:pt>
                <c:pt idx="7322">
                  <c:v>3.6309999999999997E-3</c:v>
                </c:pt>
                <c:pt idx="7323">
                  <c:v>3.6309999999999997E-3</c:v>
                </c:pt>
                <c:pt idx="7324">
                  <c:v>3.9109999999999995E-3</c:v>
                </c:pt>
                <c:pt idx="7325">
                  <c:v>3.6319999999999998E-3</c:v>
                </c:pt>
                <c:pt idx="7326">
                  <c:v>3.6309999999999997E-3</c:v>
                </c:pt>
                <c:pt idx="7327">
                  <c:v>3.6319999999999998E-3</c:v>
                </c:pt>
                <c:pt idx="7328">
                  <c:v>3.6309999999999997E-3</c:v>
                </c:pt>
                <c:pt idx="7329">
                  <c:v>3.6309999999999997E-3</c:v>
                </c:pt>
                <c:pt idx="7330">
                  <c:v>3.6319999999999998E-3</c:v>
                </c:pt>
                <c:pt idx="7331">
                  <c:v>3.9109999999999995E-3</c:v>
                </c:pt>
                <c:pt idx="7332">
                  <c:v>3.6319999999999998E-3</c:v>
                </c:pt>
                <c:pt idx="7333">
                  <c:v>3.6319999999999998E-3</c:v>
                </c:pt>
                <c:pt idx="7334">
                  <c:v>3.6319999999999998E-3</c:v>
                </c:pt>
                <c:pt idx="7335">
                  <c:v>3.9109999999999995E-3</c:v>
                </c:pt>
                <c:pt idx="7336">
                  <c:v>3.6319999999999998E-3</c:v>
                </c:pt>
                <c:pt idx="7337">
                  <c:v>3.6319999999999998E-3</c:v>
                </c:pt>
                <c:pt idx="7338">
                  <c:v>3.6319999999999998E-3</c:v>
                </c:pt>
                <c:pt idx="7339">
                  <c:v>3.6319999999999998E-3</c:v>
                </c:pt>
                <c:pt idx="7340">
                  <c:v>3.6309999999999997E-3</c:v>
                </c:pt>
                <c:pt idx="7341">
                  <c:v>3.9119999999999997E-3</c:v>
                </c:pt>
                <c:pt idx="7342">
                  <c:v>3.6319999999999998E-3</c:v>
                </c:pt>
                <c:pt idx="7343">
                  <c:v>3.6319999999999998E-3</c:v>
                </c:pt>
                <c:pt idx="7344">
                  <c:v>3.9109999999999995E-3</c:v>
                </c:pt>
                <c:pt idx="7345">
                  <c:v>3.6319999999999998E-3</c:v>
                </c:pt>
                <c:pt idx="7346">
                  <c:v>3.6319999999999998E-3</c:v>
                </c:pt>
                <c:pt idx="7347">
                  <c:v>3.6319999999999998E-3</c:v>
                </c:pt>
                <c:pt idx="7348">
                  <c:v>3.6319999999999998E-3</c:v>
                </c:pt>
                <c:pt idx="7349">
                  <c:v>3.6319999999999998E-3</c:v>
                </c:pt>
                <c:pt idx="7350">
                  <c:v>3.6319999999999998E-3</c:v>
                </c:pt>
                <c:pt idx="7351">
                  <c:v>3.9109999999999995E-3</c:v>
                </c:pt>
                <c:pt idx="7352">
                  <c:v>3.6309999999999997E-3</c:v>
                </c:pt>
                <c:pt idx="7353">
                  <c:v>3.6319999999999998E-3</c:v>
                </c:pt>
                <c:pt idx="7354">
                  <c:v>3.3529999999999996E-3</c:v>
                </c:pt>
                <c:pt idx="7355">
                  <c:v>3.6319999999999998E-3</c:v>
                </c:pt>
                <c:pt idx="7356">
                  <c:v>3.6309999999999997E-3</c:v>
                </c:pt>
                <c:pt idx="7357">
                  <c:v>3.6309999999999997E-3</c:v>
                </c:pt>
                <c:pt idx="7358">
                  <c:v>3.6319999999999998E-3</c:v>
                </c:pt>
                <c:pt idx="7359">
                  <c:v>3.6319999999999998E-3</c:v>
                </c:pt>
                <c:pt idx="7360">
                  <c:v>3.6309999999999997E-3</c:v>
                </c:pt>
                <c:pt idx="7361">
                  <c:v>3.6319999999999998E-3</c:v>
                </c:pt>
                <c:pt idx="7362">
                  <c:v>3.6319999999999998E-3</c:v>
                </c:pt>
                <c:pt idx="7363">
                  <c:v>3.3529999999999996E-3</c:v>
                </c:pt>
                <c:pt idx="7364">
                  <c:v>3.6319999999999998E-3</c:v>
                </c:pt>
                <c:pt idx="7365">
                  <c:v>3.6319999999999998E-3</c:v>
                </c:pt>
                <c:pt idx="7366">
                  <c:v>3.6319999999999998E-3</c:v>
                </c:pt>
                <c:pt idx="7367">
                  <c:v>3.6309999999999997E-3</c:v>
                </c:pt>
                <c:pt idx="7368">
                  <c:v>3.6309999999999997E-3</c:v>
                </c:pt>
                <c:pt idx="7369">
                  <c:v>3.6319999999999998E-3</c:v>
                </c:pt>
                <c:pt idx="7370">
                  <c:v>3.6319999999999998E-3</c:v>
                </c:pt>
                <c:pt idx="7371">
                  <c:v>3.9109999999999995E-3</c:v>
                </c:pt>
                <c:pt idx="7372">
                  <c:v>3.6319999999999998E-3</c:v>
                </c:pt>
                <c:pt idx="7373">
                  <c:v>3.6319999999999998E-3</c:v>
                </c:pt>
                <c:pt idx="7374">
                  <c:v>3.6319999999999998E-3</c:v>
                </c:pt>
                <c:pt idx="7375">
                  <c:v>3.6319999999999998E-3</c:v>
                </c:pt>
                <c:pt idx="7376">
                  <c:v>3.6319999999999998E-3</c:v>
                </c:pt>
                <c:pt idx="7377">
                  <c:v>3.6309999999999997E-3</c:v>
                </c:pt>
                <c:pt idx="7378">
                  <c:v>3.6319999999999998E-3</c:v>
                </c:pt>
                <c:pt idx="7379">
                  <c:v>3.6319999999999998E-3</c:v>
                </c:pt>
                <c:pt idx="7380">
                  <c:v>3.6319999999999998E-3</c:v>
                </c:pt>
                <c:pt idx="7381">
                  <c:v>3.6319999999999998E-3</c:v>
                </c:pt>
                <c:pt idx="7382">
                  <c:v>3.6319999999999998E-3</c:v>
                </c:pt>
                <c:pt idx="7383">
                  <c:v>3.6319999999999998E-3</c:v>
                </c:pt>
                <c:pt idx="7384">
                  <c:v>3.6319999999999998E-3</c:v>
                </c:pt>
                <c:pt idx="7385">
                  <c:v>3.6309999999999997E-3</c:v>
                </c:pt>
                <c:pt idx="7386">
                  <c:v>3.6319999999999998E-3</c:v>
                </c:pt>
                <c:pt idx="7387">
                  <c:v>3.6319999999999998E-3</c:v>
                </c:pt>
                <c:pt idx="7388">
                  <c:v>3.6319999999999998E-3</c:v>
                </c:pt>
                <c:pt idx="7389">
                  <c:v>3.6309999999999997E-3</c:v>
                </c:pt>
                <c:pt idx="7390">
                  <c:v>3.6319999999999998E-3</c:v>
                </c:pt>
                <c:pt idx="7391">
                  <c:v>3.9109999999999995E-3</c:v>
                </c:pt>
                <c:pt idx="7392">
                  <c:v>3.6319999999999998E-3</c:v>
                </c:pt>
                <c:pt idx="7393">
                  <c:v>3.6319999999999998E-3</c:v>
                </c:pt>
                <c:pt idx="7394">
                  <c:v>3.6319999999999998E-3</c:v>
                </c:pt>
                <c:pt idx="7395">
                  <c:v>3.6309999999999997E-3</c:v>
                </c:pt>
                <c:pt idx="7396">
                  <c:v>3.3529999999999996E-3</c:v>
                </c:pt>
                <c:pt idx="7397">
                  <c:v>3.6319999999999998E-3</c:v>
                </c:pt>
                <c:pt idx="7398">
                  <c:v>3.6309999999999997E-3</c:v>
                </c:pt>
                <c:pt idx="7399">
                  <c:v>3.6319999999999998E-3</c:v>
                </c:pt>
                <c:pt idx="7400">
                  <c:v>3.3519999999999999E-3</c:v>
                </c:pt>
                <c:pt idx="7401">
                  <c:v>3.9109999999999995E-3</c:v>
                </c:pt>
                <c:pt idx="7402">
                  <c:v>3.6319999999999998E-3</c:v>
                </c:pt>
                <c:pt idx="7403">
                  <c:v>3.6309999999999997E-3</c:v>
                </c:pt>
                <c:pt idx="7404">
                  <c:v>3.6319999999999998E-3</c:v>
                </c:pt>
                <c:pt idx="7405">
                  <c:v>3.6319999999999998E-3</c:v>
                </c:pt>
                <c:pt idx="7406">
                  <c:v>3.3519999999999999E-3</c:v>
                </c:pt>
                <c:pt idx="7407">
                  <c:v>3.6309999999999997E-3</c:v>
                </c:pt>
                <c:pt idx="7408">
                  <c:v>3.6319999999999998E-3</c:v>
                </c:pt>
                <c:pt idx="7409">
                  <c:v>3.6319999999999998E-3</c:v>
                </c:pt>
                <c:pt idx="7410">
                  <c:v>3.6309999999999997E-3</c:v>
                </c:pt>
                <c:pt idx="7411">
                  <c:v>3.6309999999999997E-3</c:v>
                </c:pt>
                <c:pt idx="7412">
                  <c:v>3.6319999999999998E-3</c:v>
                </c:pt>
                <c:pt idx="7413">
                  <c:v>3.6319999999999998E-3</c:v>
                </c:pt>
                <c:pt idx="7414">
                  <c:v>3.6319999999999998E-3</c:v>
                </c:pt>
                <c:pt idx="7415">
                  <c:v>3.6319999999999998E-3</c:v>
                </c:pt>
                <c:pt idx="7416">
                  <c:v>3.6319999999999998E-3</c:v>
                </c:pt>
                <c:pt idx="7417">
                  <c:v>3.6319999999999998E-3</c:v>
                </c:pt>
                <c:pt idx="7418">
                  <c:v>3.6319999999999998E-3</c:v>
                </c:pt>
                <c:pt idx="7419">
                  <c:v>3.3519999999999999E-3</c:v>
                </c:pt>
                <c:pt idx="7420">
                  <c:v>3.3519999999999999E-3</c:v>
                </c:pt>
                <c:pt idx="7421">
                  <c:v>3.6309999999999997E-3</c:v>
                </c:pt>
                <c:pt idx="7422">
                  <c:v>3.6319999999999998E-3</c:v>
                </c:pt>
                <c:pt idx="7423">
                  <c:v>3.6319999999999998E-3</c:v>
                </c:pt>
                <c:pt idx="7424">
                  <c:v>3.6319999999999998E-3</c:v>
                </c:pt>
                <c:pt idx="7425">
                  <c:v>3.6309999999999997E-3</c:v>
                </c:pt>
                <c:pt idx="7426">
                  <c:v>3.6319999999999998E-3</c:v>
                </c:pt>
                <c:pt idx="7427">
                  <c:v>3.6319999999999998E-3</c:v>
                </c:pt>
                <c:pt idx="7428">
                  <c:v>3.3519999999999999E-3</c:v>
                </c:pt>
                <c:pt idx="7429">
                  <c:v>3.3519999999999999E-3</c:v>
                </c:pt>
                <c:pt idx="7430">
                  <c:v>3.9119999999999997E-3</c:v>
                </c:pt>
                <c:pt idx="7431">
                  <c:v>3.6309999999999997E-3</c:v>
                </c:pt>
                <c:pt idx="7432">
                  <c:v>3.6319999999999998E-3</c:v>
                </c:pt>
                <c:pt idx="7433">
                  <c:v>3.6319999999999998E-3</c:v>
                </c:pt>
                <c:pt idx="7434">
                  <c:v>3.6319999999999998E-3</c:v>
                </c:pt>
                <c:pt idx="7435">
                  <c:v>3.6319999999999998E-3</c:v>
                </c:pt>
                <c:pt idx="7436">
                  <c:v>3.6319999999999998E-3</c:v>
                </c:pt>
                <c:pt idx="7437">
                  <c:v>3.6319999999999998E-3</c:v>
                </c:pt>
                <c:pt idx="7438">
                  <c:v>3.6319999999999998E-3</c:v>
                </c:pt>
                <c:pt idx="7439">
                  <c:v>3.6319999999999998E-3</c:v>
                </c:pt>
                <c:pt idx="7440">
                  <c:v>3.9109999999999995E-3</c:v>
                </c:pt>
                <c:pt idx="7441">
                  <c:v>3.9109999999999995E-3</c:v>
                </c:pt>
                <c:pt idx="7442">
                  <c:v>3.6309999999999997E-3</c:v>
                </c:pt>
                <c:pt idx="7443">
                  <c:v>3.6309999999999997E-3</c:v>
                </c:pt>
                <c:pt idx="7444">
                  <c:v>3.6309999999999997E-3</c:v>
                </c:pt>
                <c:pt idx="7445">
                  <c:v>3.6319999999999998E-3</c:v>
                </c:pt>
                <c:pt idx="7446">
                  <c:v>3.6319999999999998E-3</c:v>
                </c:pt>
                <c:pt idx="7447">
                  <c:v>3.3519999999999999E-3</c:v>
                </c:pt>
                <c:pt idx="7448">
                  <c:v>3.6319999999999998E-3</c:v>
                </c:pt>
                <c:pt idx="7449">
                  <c:v>3.6319999999999998E-3</c:v>
                </c:pt>
                <c:pt idx="7450">
                  <c:v>3.6319999999999998E-3</c:v>
                </c:pt>
                <c:pt idx="7451">
                  <c:v>3.9109999999999995E-3</c:v>
                </c:pt>
                <c:pt idx="7452">
                  <c:v>3.6319999999999998E-3</c:v>
                </c:pt>
                <c:pt idx="7453">
                  <c:v>3.6309999999999997E-3</c:v>
                </c:pt>
                <c:pt idx="7454">
                  <c:v>3.6319999999999998E-3</c:v>
                </c:pt>
                <c:pt idx="7455">
                  <c:v>3.6319999999999998E-3</c:v>
                </c:pt>
                <c:pt idx="7456">
                  <c:v>3.6319999999999998E-3</c:v>
                </c:pt>
                <c:pt idx="7457">
                  <c:v>3.9109999999999995E-3</c:v>
                </c:pt>
                <c:pt idx="7458">
                  <c:v>3.6319999999999998E-3</c:v>
                </c:pt>
                <c:pt idx="7459">
                  <c:v>3.6319999999999998E-3</c:v>
                </c:pt>
                <c:pt idx="7460">
                  <c:v>3.6319999999999998E-3</c:v>
                </c:pt>
                <c:pt idx="7461">
                  <c:v>3.6309999999999997E-3</c:v>
                </c:pt>
                <c:pt idx="7462">
                  <c:v>3.6309999999999997E-3</c:v>
                </c:pt>
                <c:pt idx="7463">
                  <c:v>3.3519999999999999E-3</c:v>
                </c:pt>
                <c:pt idx="7464">
                  <c:v>3.6309999999999997E-3</c:v>
                </c:pt>
                <c:pt idx="7465">
                  <c:v>3.6309999999999997E-3</c:v>
                </c:pt>
                <c:pt idx="7466">
                  <c:v>3.9109999999999995E-3</c:v>
                </c:pt>
                <c:pt idx="7467">
                  <c:v>3.6319999999999998E-3</c:v>
                </c:pt>
                <c:pt idx="7468">
                  <c:v>3.6319999999999998E-3</c:v>
                </c:pt>
                <c:pt idx="7469">
                  <c:v>3.6309999999999997E-3</c:v>
                </c:pt>
                <c:pt idx="7470">
                  <c:v>3.9109999999999995E-3</c:v>
                </c:pt>
                <c:pt idx="7471">
                  <c:v>3.6319999999999998E-3</c:v>
                </c:pt>
                <c:pt idx="7472">
                  <c:v>3.6309999999999997E-3</c:v>
                </c:pt>
                <c:pt idx="7473">
                  <c:v>3.6319999999999998E-3</c:v>
                </c:pt>
                <c:pt idx="7474">
                  <c:v>3.6319999999999998E-3</c:v>
                </c:pt>
                <c:pt idx="7475">
                  <c:v>3.6319999999999998E-3</c:v>
                </c:pt>
                <c:pt idx="7476">
                  <c:v>3.6319999999999998E-3</c:v>
                </c:pt>
                <c:pt idx="7477">
                  <c:v>3.6319999999999998E-3</c:v>
                </c:pt>
                <c:pt idx="7478">
                  <c:v>3.6319999999999998E-3</c:v>
                </c:pt>
                <c:pt idx="7479">
                  <c:v>3.9109999999999995E-3</c:v>
                </c:pt>
                <c:pt idx="7480">
                  <c:v>3.6319999999999998E-3</c:v>
                </c:pt>
                <c:pt idx="7481">
                  <c:v>3.6309999999999997E-3</c:v>
                </c:pt>
                <c:pt idx="7482">
                  <c:v>3.6319999999999998E-3</c:v>
                </c:pt>
                <c:pt idx="7483">
                  <c:v>3.6319999999999998E-3</c:v>
                </c:pt>
                <c:pt idx="7484">
                  <c:v>3.6319999999999998E-3</c:v>
                </c:pt>
                <c:pt idx="7485">
                  <c:v>3.6319999999999998E-3</c:v>
                </c:pt>
                <c:pt idx="7486">
                  <c:v>3.6319999999999998E-3</c:v>
                </c:pt>
                <c:pt idx="7487">
                  <c:v>3.6319999999999998E-3</c:v>
                </c:pt>
                <c:pt idx="7488">
                  <c:v>3.6319999999999998E-3</c:v>
                </c:pt>
                <c:pt idx="7489">
                  <c:v>3.6319999999999998E-3</c:v>
                </c:pt>
                <c:pt idx="7490">
                  <c:v>3.6319999999999998E-3</c:v>
                </c:pt>
                <c:pt idx="7491">
                  <c:v>3.9109999999999995E-3</c:v>
                </c:pt>
                <c:pt idx="7492">
                  <c:v>3.6319999999999998E-3</c:v>
                </c:pt>
                <c:pt idx="7493">
                  <c:v>3.6319999999999998E-3</c:v>
                </c:pt>
                <c:pt idx="7494">
                  <c:v>3.6319999999999998E-3</c:v>
                </c:pt>
                <c:pt idx="7495">
                  <c:v>3.9109999999999995E-3</c:v>
                </c:pt>
                <c:pt idx="7496">
                  <c:v>3.6319999999999998E-3</c:v>
                </c:pt>
                <c:pt idx="7497">
                  <c:v>3.6319999999999998E-3</c:v>
                </c:pt>
                <c:pt idx="7498">
                  <c:v>3.6319999999999998E-3</c:v>
                </c:pt>
                <c:pt idx="7499">
                  <c:v>3.6309999999999997E-3</c:v>
                </c:pt>
                <c:pt idx="7500">
                  <c:v>3.6319999999999998E-3</c:v>
                </c:pt>
                <c:pt idx="7501">
                  <c:v>3.6319999999999998E-3</c:v>
                </c:pt>
                <c:pt idx="7502">
                  <c:v>3.6319999999999998E-3</c:v>
                </c:pt>
                <c:pt idx="7503">
                  <c:v>3.6309999999999997E-3</c:v>
                </c:pt>
                <c:pt idx="7504">
                  <c:v>3.6319999999999998E-3</c:v>
                </c:pt>
                <c:pt idx="7505">
                  <c:v>3.6319999999999998E-3</c:v>
                </c:pt>
                <c:pt idx="7506">
                  <c:v>3.6309999999999997E-3</c:v>
                </c:pt>
                <c:pt idx="7507">
                  <c:v>3.6319999999999998E-3</c:v>
                </c:pt>
                <c:pt idx="7508">
                  <c:v>3.6319999999999998E-3</c:v>
                </c:pt>
                <c:pt idx="7509">
                  <c:v>3.6309999999999997E-3</c:v>
                </c:pt>
                <c:pt idx="7510">
                  <c:v>3.6309999999999997E-3</c:v>
                </c:pt>
                <c:pt idx="7511">
                  <c:v>3.6319999999999998E-3</c:v>
                </c:pt>
                <c:pt idx="7512">
                  <c:v>3.6319999999999998E-3</c:v>
                </c:pt>
                <c:pt idx="7513">
                  <c:v>3.6319999999999998E-3</c:v>
                </c:pt>
                <c:pt idx="7514">
                  <c:v>3.6309999999999997E-3</c:v>
                </c:pt>
                <c:pt idx="7515">
                  <c:v>3.6319999999999998E-3</c:v>
                </c:pt>
                <c:pt idx="7516">
                  <c:v>3.6309999999999997E-3</c:v>
                </c:pt>
                <c:pt idx="7517">
                  <c:v>3.3519999999999999E-3</c:v>
                </c:pt>
                <c:pt idx="7518">
                  <c:v>3.6309999999999997E-3</c:v>
                </c:pt>
                <c:pt idx="7519">
                  <c:v>3.6319999999999998E-3</c:v>
                </c:pt>
                <c:pt idx="7520">
                  <c:v>3.6319999999999998E-3</c:v>
                </c:pt>
                <c:pt idx="7521">
                  <c:v>3.6309999999999997E-3</c:v>
                </c:pt>
                <c:pt idx="7522">
                  <c:v>3.6319999999999998E-3</c:v>
                </c:pt>
                <c:pt idx="7523">
                  <c:v>3.6319999999999998E-3</c:v>
                </c:pt>
                <c:pt idx="7524">
                  <c:v>3.6319999999999998E-3</c:v>
                </c:pt>
                <c:pt idx="7525">
                  <c:v>3.6319999999999998E-3</c:v>
                </c:pt>
                <c:pt idx="7526">
                  <c:v>3.6309999999999997E-3</c:v>
                </c:pt>
                <c:pt idx="7527">
                  <c:v>3.6319999999999998E-3</c:v>
                </c:pt>
                <c:pt idx="7528">
                  <c:v>3.6319999999999998E-3</c:v>
                </c:pt>
                <c:pt idx="7529">
                  <c:v>3.6319999999999998E-3</c:v>
                </c:pt>
                <c:pt idx="7530">
                  <c:v>3.9109999999999995E-3</c:v>
                </c:pt>
                <c:pt idx="7531">
                  <c:v>3.6319999999999998E-3</c:v>
                </c:pt>
                <c:pt idx="7532">
                  <c:v>3.6319999999999998E-3</c:v>
                </c:pt>
                <c:pt idx="7533">
                  <c:v>3.6309999999999997E-3</c:v>
                </c:pt>
                <c:pt idx="7534">
                  <c:v>3.6309999999999997E-3</c:v>
                </c:pt>
                <c:pt idx="7535">
                  <c:v>3.6319999999999998E-3</c:v>
                </c:pt>
                <c:pt idx="7536">
                  <c:v>3.6309999999999997E-3</c:v>
                </c:pt>
                <c:pt idx="7537">
                  <c:v>3.6319999999999998E-3</c:v>
                </c:pt>
                <c:pt idx="7538">
                  <c:v>3.6309999999999997E-3</c:v>
                </c:pt>
                <c:pt idx="7539">
                  <c:v>3.6319999999999998E-3</c:v>
                </c:pt>
                <c:pt idx="7540">
                  <c:v>3.6309999999999997E-3</c:v>
                </c:pt>
                <c:pt idx="7541">
                  <c:v>3.9109999999999995E-3</c:v>
                </c:pt>
                <c:pt idx="7542">
                  <c:v>3.6309999999999997E-3</c:v>
                </c:pt>
                <c:pt idx="7543">
                  <c:v>3.3519999999999999E-3</c:v>
                </c:pt>
                <c:pt idx="7544">
                  <c:v>3.6309999999999997E-3</c:v>
                </c:pt>
                <c:pt idx="7545">
                  <c:v>3.6319999999999998E-3</c:v>
                </c:pt>
                <c:pt idx="7546">
                  <c:v>3.6319999999999998E-3</c:v>
                </c:pt>
                <c:pt idx="7547">
                  <c:v>3.6319999999999998E-3</c:v>
                </c:pt>
                <c:pt idx="7548">
                  <c:v>3.6319999999999998E-3</c:v>
                </c:pt>
                <c:pt idx="7549">
                  <c:v>3.6309999999999997E-3</c:v>
                </c:pt>
                <c:pt idx="7550">
                  <c:v>3.6319999999999998E-3</c:v>
                </c:pt>
                <c:pt idx="7551">
                  <c:v>3.6319999999999998E-3</c:v>
                </c:pt>
                <c:pt idx="7552">
                  <c:v>3.3529999999999996E-3</c:v>
                </c:pt>
                <c:pt idx="7553">
                  <c:v>3.6319999999999998E-3</c:v>
                </c:pt>
                <c:pt idx="7554">
                  <c:v>3.6319999999999998E-3</c:v>
                </c:pt>
                <c:pt idx="7555">
                  <c:v>3.6319999999999998E-3</c:v>
                </c:pt>
                <c:pt idx="7556">
                  <c:v>3.6319999999999998E-3</c:v>
                </c:pt>
                <c:pt idx="7557">
                  <c:v>3.6319999999999998E-3</c:v>
                </c:pt>
                <c:pt idx="7558">
                  <c:v>3.6319999999999998E-3</c:v>
                </c:pt>
                <c:pt idx="7559">
                  <c:v>3.6309999999999997E-3</c:v>
                </c:pt>
                <c:pt idx="7560">
                  <c:v>3.6319999999999998E-3</c:v>
                </c:pt>
                <c:pt idx="7561">
                  <c:v>3.9119999999999997E-3</c:v>
                </c:pt>
                <c:pt idx="7562">
                  <c:v>3.6309999999999997E-3</c:v>
                </c:pt>
                <c:pt idx="7563">
                  <c:v>3.6319999999999998E-3</c:v>
                </c:pt>
                <c:pt idx="7564">
                  <c:v>3.6309999999999997E-3</c:v>
                </c:pt>
                <c:pt idx="7565">
                  <c:v>3.6319999999999998E-3</c:v>
                </c:pt>
                <c:pt idx="7566">
                  <c:v>3.6319999999999998E-3</c:v>
                </c:pt>
                <c:pt idx="7567">
                  <c:v>3.3519999999999999E-3</c:v>
                </c:pt>
                <c:pt idx="7568">
                  <c:v>3.6319999999999998E-3</c:v>
                </c:pt>
                <c:pt idx="7569">
                  <c:v>3.6319999999999998E-3</c:v>
                </c:pt>
                <c:pt idx="7570">
                  <c:v>3.6319999999999998E-3</c:v>
                </c:pt>
                <c:pt idx="7571">
                  <c:v>3.6319999999999998E-3</c:v>
                </c:pt>
                <c:pt idx="7572">
                  <c:v>3.6319999999999998E-3</c:v>
                </c:pt>
                <c:pt idx="7573">
                  <c:v>3.6319999999999998E-3</c:v>
                </c:pt>
                <c:pt idx="7574">
                  <c:v>3.6319999999999998E-3</c:v>
                </c:pt>
                <c:pt idx="7575">
                  <c:v>3.6319999999999998E-3</c:v>
                </c:pt>
                <c:pt idx="7576">
                  <c:v>3.6309999999999997E-3</c:v>
                </c:pt>
                <c:pt idx="7577">
                  <c:v>3.6309999999999997E-3</c:v>
                </c:pt>
                <c:pt idx="7578">
                  <c:v>3.6319999999999998E-3</c:v>
                </c:pt>
                <c:pt idx="7579">
                  <c:v>3.6319999999999998E-3</c:v>
                </c:pt>
                <c:pt idx="7580">
                  <c:v>3.6309999999999997E-3</c:v>
                </c:pt>
                <c:pt idx="7581">
                  <c:v>3.9109999999999995E-3</c:v>
                </c:pt>
                <c:pt idx="7582">
                  <c:v>3.6319999999999998E-3</c:v>
                </c:pt>
                <c:pt idx="7583">
                  <c:v>3.6319999999999998E-3</c:v>
                </c:pt>
                <c:pt idx="7584">
                  <c:v>3.6319999999999998E-3</c:v>
                </c:pt>
                <c:pt idx="7585">
                  <c:v>3.3529999999999996E-3</c:v>
                </c:pt>
                <c:pt idx="7586">
                  <c:v>3.6319999999999998E-3</c:v>
                </c:pt>
                <c:pt idx="7587">
                  <c:v>3.6319999999999998E-3</c:v>
                </c:pt>
                <c:pt idx="7588">
                  <c:v>3.6319999999999998E-3</c:v>
                </c:pt>
                <c:pt idx="7589">
                  <c:v>3.6319999999999998E-3</c:v>
                </c:pt>
                <c:pt idx="7590">
                  <c:v>3.6319999999999998E-3</c:v>
                </c:pt>
                <c:pt idx="7591">
                  <c:v>3.6319999999999998E-3</c:v>
                </c:pt>
                <c:pt idx="7592">
                  <c:v>3.6319999999999998E-3</c:v>
                </c:pt>
                <c:pt idx="7593">
                  <c:v>3.6319999999999998E-3</c:v>
                </c:pt>
                <c:pt idx="7594">
                  <c:v>3.6319999999999998E-3</c:v>
                </c:pt>
                <c:pt idx="7595">
                  <c:v>3.6319999999999998E-3</c:v>
                </c:pt>
                <c:pt idx="7596">
                  <c:v>3.6319999999999998E-3</c:v>
                </c:pt>
                <c:pt idx="7597">
                  <c:v>3.6319999999999998E-3</c:v>
                </c:pt>
                <c:pt idx="7598">
                  <c:v>3.6319999999999998E-3</c:v>
                </c:pt>
                <c:pt idx="7599">
                  <c:v>3.6319999999999998E-3</c:v>
                </c:pt>
                <c:pt idx="7600">
                  <c:v>3.6319999999999998E-3</c:v>
                </c:pt>
                <c:pt idx="7601">
                  <c:v>3.6319999999999998E-3</c:v>
                </c:pt>
                <c:pt idx="7602">
                  <c:v>3.6319999999999998E-3</c:v>
                </c:pt>
                <c:pt idx="7603">
                  <c:v>3.6319999999999998E-3</c:v>
                </c:pt>
                <c:pt idx="7604">
                  <c:v>3.6309999999999997E-3</c:v>
                </c:pt>
                <c:pt idx="7605">
                  <c:v>3.3529999999999996E-3</c:v>
                </c:pt>
                <c:pt idx="7606">
                  <c:v>3.6319999999999998E-3</c:v>
                </c:pt>
                <c:pt idx="7607">
                  <c:v>3.6319999999999998E-3</c:v>
                </c:pt>
                <c:pt idx="7608">
                  <c:v>3.6319999999999998E-3</c:v>
                </c:pt>
                <c:pt idx="7609">
                  <c:v>3.6319999999999998E-3</c:v>
                </c:pt>
                <c:pt idx="7610">
                  <c:v>3.6309999999999997E-3</c:v>
                </c:pt>
                <c:pt idx="7611">
                  <c:v>3.9109999999999995E-3</c:v>
                </c:pt>
                <c:pt idx="7612">
                  <c:v>3.6319999999999998E-3</c:v>
                </c:pt>
                <c:pt idx="7613">
                  <c:v>3.6309999999999997E-3</c:v>
                </c:pt>
                <c:pt idx="7614">
                  <c:v>3.6319999999999998E-3</c:v>
                </c:pt>
                <c:pt idx="7615">
                  <c:v>3.6319999999999998E-3</c:v>
                </c:pt>
                <c:pt idx="7616">
                  <c:v>3.6319999999999998E-3</c:v>
                </c:pt>
                <c:pt idx="7617">
                  <c:v>3.6309999999999997E-3</c:v>
                </c:pt>
                <c:pt idx="7618">
                  <c:v>3.6319999999999998E-3</c:v>
                </c:pt>
                <c:pt idx="7619">
                  <c:v>3.6309999999999997E-3</c:v>
                </c:pt>
                <c:pt idx="7620">
                  <c:v>3.6319999999999998E-3</c:v>
                </c:pt>
                <c:pt idx="7621">
                  <c:v>3.6319999999999998E-3</c:v>
                </c:pt>
                <c:pt idx="7622">
                  <c:v>3.6309999999999997E-3</c:v>
                </c:pt>
                <c:pt idx="7623">
                  <c:v>3.6309999999999997E-3</c:v>
                </c:pt>
                <c:pt idx="7624">
                  <c:v>3.6319999999999998E-3</c:v>
                </c:pt>
                <c:pt idx="7625">
                  <c:v>3.6319999999999998E-3</c:v>
                </c:pt>
                <c:pt idx="7626">
                  <c:v>3.6309999999999997E-3</c:v>
                </c:pt>
                <c:pt idx="7627">
                  <c:v>3.6319999999999998E-3</c:v>
                </c:pt>
                <c:pt idx="7628">
                  <c:v>3.6319999999999998E-3</c:v>
                </c:pt>
                <c:pt idx="7629">
                  <c:v>3.9119999999999997E-3</c:v>
                </c:pt>
                <c:pt idx="7630">
                  <c:v>3.3519999999999999E-3</c:v>
                </c:pt>
                <c:pt idx="7631">
                  <c:v>3.6319999999999998E-3</c:v>
                </c:pt>
                <c:pt idx="7632">
                  <c:v>3.6319999999999998E-3</c:v>
                </c:pt>
                <c:pt idx="7633">
                  <c:v>3.9109999999999995E-3</c:v>
                </c:pt>
                <c:pt idx="7634">
                  <c:v>3.6319999999999998E-3</c:v>
                </c:pt>
                <c:pt idx="7635">
                  <c:v>3.6319999999999998E-3</c:v>
                </c:pt>
                <c:pt idx="7636">
                  <c:v>3.3519999999999999E-3</c:v>
                </c:pt>
                <c:pt idx="7637">
                  <c:v>3.9109999999999995E-3</c:v>
                </c:pt>
                <c:pt idx="7638">
                  <c:v>3.6319999999999998E-3</c:v>
                </c:pt>
                <c:pt idx="7639">
                  <c:v>3.6319999999999998E-3</c:v>
                </c:pt>
                <c:pt idx="7640">
                  <c:v>3.6309999999999997E-3</c:v>
                </c:pt>
                <c:pt idx="7641">
                  <c:v>3.6319999999999998E-3</c:v>
                </c:pt>
                <c:pt idx="7642">
                  <c:v>3.6309999999999997E-3</c:v>
                </c:pt>
                <c:pt idx="7643">
                  <c:v>3.6319999999999998E-3</c:v>
                </c:pt>
                <c:pt idx="7644">
                  <c:v>3.6319999999999998E-3</c:v>
                </c:pt>
                <c:pt idx="7645">
                  <c:v>3.6319999999999998E-3</c:v>
                </c:pt>
                <c:pt idx="7646">
                  <c:v>3.6319999999999998E-3</c:v>
                </c:pt>
                <c:pt idx="7647">
                  <c:v>3.6319999999999998E-3</c:v>
                </c:pt>
                <c:pt idx="7648">
                  <c:v>3.3519999999999999E-3</c:v>
                </c:pt>
                <c:pt idx="7649">
                  <c:v>3.6309999999999997E-3</c:v>
                </c:pt>
                <c:pt idx="7650">
                  <c:v>3.6309999999999997E-3</c:v>
                </c:pt>
                <c:pt idx="7651">
                  <c:v>3.9109999999999995E-3</c:v>
                </c:pt>
                <c:pt idx="7652">
                  <c:v>3.6319999999999998E-3</c:v>
                </c:pt>
                <c:pt idx="7653">
                  <c:v>3.6319999999999998E-3</c:v>
                </c:pt>
                <c:pt idx="7654">
                  <c:v>3.6309999999999997E-3</c:v>
                </c:pt>
                <c:pt idx="7655">
                  <c:v>3.6319999999999998E-3</c:v>
                </c:pt>
                <c:pt idx="7656">
                  <c:v>3.6319999999999998E-3</c:v>
                </c:pt>
                <c:pt idx="7657">
                  <c:v>3.6319999999999998E-3</c:v>
                </c:pt>
                <c:pt idx="7658">
                  <c:v>3.6319999999999998E-3</c:v>
                </c:pt>
                <c:pt idx="7659">
                  <c:v>3.6319999999999998E-3</c:v>
                </c:pt>
                <c:pt idx="7660">
                  <c:v>3.6319999999999998E-3</c:v>
                </c:pt>
                <c:pt idx="7661">
                  <c:v>3.6319999999999998E-3</c:v>
                </c:pt>
                <c:pt idx="7662">
                  <c:v>3.6319999999999998E-3</c:v>
                </c:pt>
                <c:pt idx="7663">
                  <c:v>3.6319999999999998E-3</c:v>
                </c:pt>
                <c:pt idx="7664">
                  <c:v>3.6319999999999998E-3</c:v>
                </c:pt>
                <c:pt idx="7665">
                  <c:v>3.3529999999999996E-3</c:v>
                </c:pt>
                <c:pt idx="7666">
                  <c:v>3.6319999999999998E-3</c:v>
                </c:pt>
                <c:pt idx="7667">
                  <c:v>4.47E-3</c:v>
                </c:pt>
                <c:pt idx="7668">
                  <c:v>3.6319999999999998E-3</c:v>
                </c:pt>
                <c:pt idx="7669">
                  <c:v>3.9109999999999995E-3</c:v>
                </c:pt>
                <c:pt idx="7670">
                  <c:v>3.6319999999999998E-3</c:v>
                </c:pt>
                <c:pt idx="7671">
                  <c:v>4.1900000000000001E-3</c:v>
                </c:pt>
                <c:pt idx="7672">
                  <c:v>3.6319999999999998E-3</c:v>
                </c:pt>
                <c:pt idx="7673">
                  <c:v>3.9109999999999995E-3</c:v>
                </c:pt>
                <c:pt idx="7674">
                  <c:v>3.6319999999999998E-3</c:v>
                </c:pt>
                <c:pt idx="7675">
                  <c:v>3.9109999999999995E-3</c:v>
                </c:pt>
                <c:pt idx="7676">
                  <c:v>3.6309999999999997E-3</c:v>
                </c:pt>
                <c:pt idx="7677">
                  <c:v>3.6319999999999998E-3</c:v>
                </c:pt>
                <c:pt idx="7678">
                  <c:v>3.6309999999999997E-3</c:v>
                </c:pt>
                <c:pt idx="7679">
                  <c:v>3.6319999999999998E-3</c:v>
                </c:pt>
                <c:pt idx="7680">
                  <c:v>3.6319999999999998E-3</c:v>
                </c:pt>
                <c:pt idx="7681">
                  <c:v>3.9109999999999995E-3</c:v>
                </c:pt>
                <c:pt idx="7682">
                  <c:v>3.9119999999999997E-3</c:v>
                </c:pt>
                <c:pt idx="7683">
                  <c:v>3.6319999999999998E-3</c:v>
                </c:pt>
                <c:pt idx="7684">
                  <c:v>3.6319999999999998E-3</c:v>
                </c:pt>
                <c:pt idx="7685">
                  <c:v>3.3519999999999999E-3</c:v>
                </c:pt>
                <c:pt idx="7686">
                  <c:v>3.6319999999999998E-3</c:v>
                </c:pt>
                <c:pt idx="7687">
                  <c:v>3.6309999999999997E-3</c:v>
                </c:pt>
                <c:pt idx="7688">
                  <c:v>3.6319999999999998E-3</c:v>
                </c:pt>
                <c:pt idx="7689">
                  <c:v>3.6319999999999998E-3</c:v>
                </c:pt>
                <c:pt idx="7690">
                  <c:v>3.6319999999999998E-3</c:v>
                </c:pt>
                <c:pt idx="7691">
                  <c:v>4.1900000000000001E-3</c:v>
                </c:pt>
                <c:pt idx="7692">
                  <c:v>3.9109999999999995E-3</c:v>
                </c:pt>
                <c:pt idx="7693">
                  <c:v>3.6319999999999998E-3</c:v>
                </c:pt>
                <c:pt idx="7694">
                  <c:v>3.6319999999999998E-3</c:v>
                </c:pt>
                <c:pt idx="7695">
                  <c:v>3.6319999999999998E-3</c:v>
                </c:pt>
                <c:pt idx="7696">
                  <c:v>3.3529999999999996E-3</c:v>
                </c:pt>
                <c:pt idx="7697">
                  <c:v>3.6319999999999998E-3</c:v>
                </c:pt>
                <c:pt idx="7698">
                  <c:v>3.6319999999999998E-3</c:v>
                </c:pt>
                <c:pt idx="7699">
                  <c:v>3.6319999999999998E-3</c:v>
                </c:pt>
                <c:pt idx="7700">
                  <c:v>3.6319999999999998E-3</c:v>
                </c:pt>
                <c:pt idx="7701">
                  <c:v>4.47E-3</c:v>
                </c:pt>
                <c:pt idx="7702">
                  <c:v>3.6309999999999997E-3</c:v>
                </c:pt>
                <c:pt idx="7703">
                  <c:v>3.3529999999999996E-3</c:v>
                </c:pt>
                <c:pt idx="7704">
                  <c:v>3.6319999999999998E-3</c:v>
                </c:pt>
                <c:pt idx="7705">
                  <c:v>3.3529999999999996E-3</c:v>
                </c:pt>
                <c:pt idx="7706">
                  <c:v>3.6309999999999997E-3</c:v>
                </c:pt>
                <c:pt idx="7707">
                  <c:v>3.6319999999999998E-3</c:v>
                </c:pt>
                <c:pt idx="7708">
                  <c:v>3.6309999999999997E-3</c:v>
                </c:pt>
                <c:pt idx="7709">
                  <c:v>3.6319999999999998E-3</c:v>
                </c:pt>
                <c:pt idx="7710">
                  <c:v>3.6309999999999997E-3</c:v>
                </c:pt>
                <c:pt idx="7711">
                  <c:v>3.9109999999999995E-3</c:v>
                </c:pt>
                <c:pt idx="7712">
                  <c:v>3.6319999999999998E-3</c:v>
                </c:pt>
                <c:pt idx="7713">
                  <c:v>3.6319999999999998E-3</c:v>
                </c:pt>
                <c:pt idx="7714">
                  <c:v>3.6319999999999998E-3</c:v>
                </c:pt>
                <c:pt idx="7715">
                  <c:v>3.6319999999999998E-3</c:v>
                </c:pt>
                <c:pt idx="7716">
                  <c:v>3.6309999999999997E-3</c:v>
                </c:pt>
                <c:pt idx="7717">
                  <c:v>3.6319999999999998E-3</c:v>
                </c:pt>
                <c:pt idx="7718">
                  <c:v>3.3519999999999999E-3</c:v>
                </c:pt>
                <c:pt idx="7719">
                  <c:v>3.6309999999999997E-3</c:v>
                </c:pt>
                <c:pt idx="7720">
                  <c:v>3.3529999999999996E-3</c:v>
                </c:pt>
                <c:pt idx="7721">
                  <c:v>3.9109999999999995E-3</c:v>
                </c:pt>
                <c:pt idx="7722">
                  <c:v>3.6309999999999997E-3</c:v>
                </c:pt>
                <c:pt idx="7723">
                  <c:v>3.6319999999999998E-3</c:v>
                </c:pt>
                <c:pt idx="7724">
                  <c:v>3.6319999999999998E-3</c:v>
                </c:pt>
                <c:pt idx="7725">
                  <c:v>3.6309999999999997E-3</c:v>
                </c:pt>
                <c:pt idx="7726">
                  <c:v>3.6319999999999998E-3</c:v>
                </c:pt>
                <c:pt idx="7727">
                  <c:v>3.6319999999999998E-3</c:v>
                </c:pt>
                <c:pt idx="7728">
                  <c:v>3.6309999999999997E-3</c:v>
                </c:pt>
                <c:pt idx="7729">
                  <c:v>3.6319999999999998E-3</c:v>
                </c:pt>
                <c:pt idx="7730">
                  <c:v>3.9109999999999995E-3</c:v>
                </c:pt>
                <c:pt idx="7731">
                  <c:v>4.1900000000000001E-3</c:v>
                </c:pt>
                <c:pt idx="7732">
                  <c:v>3.6309999999999997E-3</c:v>
                </c:pt>
                <c:pt idx="7733">
                  <c:v>3.6319999999999998E-3</c:v>
                </c:pt>
                <c:pt idx="7734">
                  <c:v>3.6319999999999998E-3</c:v>
                </c:pt>
                <c:pt idx="7735">
                  <c:v>3.6319999999999998E-3</c:v>
                </c:pt>
                <c:pt idx="7736">
                  <c:v>3.6319999999999998E-3</c:v>
                </c:pt>
                <c:pt idx="7737">
                  <c:v>3.6319999999999998E-3</c:v>
                </c:pt>
                <c:pt idx="7738">
                  <c:v>3.6319999999999998E-3</c:v>
                </c:pt>
                <c:pt idx="7739">
                  <c:v>3.6309999999999997E-3</c:v>
                </c:pt>
                <c:pt idx="7740">
                  <c:v>3.6319999999999998E-3</c:v>
                </c:pt>
                <c:pt idx="7741">
                  <c:v>4.1909999999999994E-3</c:v>
                </c:pt>
                <c:pt idx="7742">
                  <c:v>3.6319999999999998E-3</c:v>
                </c:pt>
                <c:pt idx="7743">
                  <c:v>3.6319999999999998E-3</c:v>
                </c:pt>
                <c:pt idx="7744">
                  <c:v>3.6309999999999997E-3</c:v>
                </c:pt>
                <c:pt idx="7745">
                  <c:v>3.6319999999999998E-3</c:v>
                </c:pt>
                <c:pt idx="7746">
                  <c:v>3.6309999999999997E-3</c:v>
                </c:pt>
                <c:pt idx="7747">
                  <c:v>3.3519999999999999E-3</c:v>
                </c:pt>
                <c:pt idx="7748">
                  <c:v>3.9109999999999995E-3</c:v>
                </c:pt>
                <c:pt idx="7749">
                  <c:v>3.6319999999999998E-3</c:v>
                </c:pt>
                <c:pt idx="7750">
                  <c:v>3.6319999999999998E-3</c:v>
                </c:pt>
                <c:pt idx="7751">
                  <c:v>4.1909999999999994E-3</c:v>
                </c:pt>
                <c:pt idx="7752">
                  <c:v>3.3529999999999996E-3</c:v>
                </c:pt>
                <c:pt idx="7753">
                  <c:v>3.6309999999999997E-3</c:v>
                </c:pt>
                <c:pt idx="7754">
                  <c:v>3.6319999999999998E-3</c:v>
                </c:pt>
                <c:pt idx="7755">
                  <c:v>3.3519999999999999E-3</c:v>
                </c:pt>
                <c:pt idx="7756">
                  <c:v>3.6319999999999998E-3</c:v>
                </c:pt>
                <c:pt idx="7757">
                  <c:v>3.3519999999999999E-3</c:v>
                </c:pt>
                <c:pt idx="7758">
                  <c:v>3.6319999999999998E-3</c:v>
                </c:pt>
                <c:pt idx="7759">
                  <c:v>8.1019999999999998E-3</c:v>
                </c:pt>
                <c:pt idx="7760">
                  <c:v>3.3519999999999999E-3</c:v>
                </c:pt>
                <c:pt idx="7761">
                  <c:v>4.1909999999999994E-3</c:v>
                </c:pt>
                <c:pt idx="7762">
                  <c:v>3.6319999999999998E-3</c:v>
                </c:pt>
                <c:pt idx="7763">
                  <c:v>3.6319999999999998E-3</c:v>
                </c:pt>
                <c:pt idx="7764">
                  <c:v>3.6309999999999997E-3</c:v>
                </c:pt>
                <c:pt idx="7765">
                  <c:v>3.6309999999999997E-3</c:v>
                </c:pt>
                <c:pt idx="7766">
                  <c:v>3.6319999999999998E-3</c:v>
                </c:pt>
                <c:pt idx="7767">
                  <c:v>3.6319999999999998E-3</c:v>
                </c:pt>
                <c:pt idx="7768">
                  <c:v>3.3529999999999996E-3</c:v>
                </c:pt>
                <c:pt idx="7769">
                  <c:v>3.6309999999999997E-3</c:v>
                </c:pt>
                <c:pt idx="7770">
                  <c:v>3.6319999999999998E-3</c:v>
                </c:pt>
                <c:pt idx="7771">
                  <c:v>3.9109999999999995E-3</c:v>
                </c:pt>
                <c:pt idx="7772">
                  <c:v>3.6319999999999998E-3</c:v>
                </c:pt>
                <c:pt idx="7773">
                  <c:v>3.6309999999999997E-3</c:v>
                </c:pt>
                <c:pt idx="7774">
                  <c:v>3.9109999999999995E-3</c:v>
                </c:pt>
                <c:pt idx="7775">
                  <c:v>3.6309999999999997E-3</c:v>
                </c:pt>
                <c:pt idx="7776">
                  <c:v>3.6309999999999997E-3</c:v>
                </c:pt>
                <c:pt idx="7777">
                  <c:v>3.6319999999999998E-3</c:v>
                </c:pt>
                <c:pt idx="7778">
                  <c:v>3.6319999999999998E-3</c:v>
                </c:pt>
                <c:pt idx="7779">
                  <c:v>3.9109999999999995E-3</c:v>
                </c:pt>
                <c:pt idx="7780">
                  <c:v>3.6319999999999998E-3</c:v>
                </c:pt>
                <c:pt idx="7781">
                  <c:v>4.1909999999999994E-3</c:v>
                </c:pt>
                <c:pt idx="7782">
                  <c:v>3.6319999999999998E-3</c:v>
                </c:pt>
                <c:pt idx="7783">
                  <c:v>3.6309999999999997E-3</c:v>
                </c:pt>
                <c:pt idx="7784">
                  <c:v>3.6319999999999998E-3</c:v>
                </c:pt>
                <c:pt idx="7785">
                  <c:v>3.6309999999999997E-3</c:v>
                </c:pt>
                <c:pt idx="7786">
                  <c:v>3.6319999999999998E-3</c:v>
                </c:pt>
                <c:pt idx="7787">
                  <c:v>3.6319999999999998E-3</c:v>
                </c:pt>
                <c:pt idx="7788">
                  <c:v>3.6319999999999998E-3</c:v>
                </c:pt>
                <c:pt idx="7789">
                  <c:v>3.6319999999999998E-3</c:v>
                </c:pt>
                <c:pt idx="7790">
                  <c:v>3.6309999999999997E-3</c:v>
                </c:pt>
                <c:pt idx="7791">
                  <c:v>4.1900000000000001E-3</c:v>
                </c:pt>
                <c:pt idx="7792">
                  <c:v>3.6319999999999998E-3</c:v>
                </c:pt>
                <c:pt idx="7793">
                  <c:v>3.6319999999999998E-3</c:v>
                </c:pt>
                <c:pt idx="7794">
                  <c:v>3.6319999999999998E-3</c:v>
                </c:pt>
                <c:pt idx="7795">
                  <c:v>3.6319999999999998E-3</c:v>
                </c:pt>
                <c:pt idx="7796">
                  <c:v>3.6319999999999998E-3</c:v>
                </c:pt>
                <c:pt idx="7797">
                  <c:v>3.6309999999999997E-3</c:v>
                </c:pt>
                <c:pt idx="7798">
                  <c:v>3.6319999999999998E-3</c:v>
                </c:pt>
                <c:pt idx="7799">
                  <c:v>3.6309999999999997E-3</c:v>
                </c:pt>
                <c:pt idx="7800">
                  <c:v>3.3529999999999996E-3</c:v>
                </c:pt>
                <c:pt idx="7801">
                  <c:v>3.9119999999999997E-3</c:v>
                </c:pt>
                <c:pt idx="7802">
                  <c:v>3.9109999999999995E-3</c:v>
                </c:pt>
                <c:pt idx="7803">
                  <c:v>3.3519999999999999E-3</c:v>
                </c:pt>
                <c:pt idx="7804">
                  <c:v>3.6319999999999998E-3</c:v>
                </c:pt>
                <c:pt idx="7805">
                  <c:v>3.6319999999999998E-3</c:v>
                </c:pt>
                <c:pt idx="7806">
                  <c:v>3.6309999999999997E-3</c:v>
                </c:pt>
                <c:pt idx="7807">
                  <c:v>3.9109999999999995E-3</c:v>
                </c:pt>
                <c:pt idx="7808">
                  <c:v>3.9109999999999995E-3</c:v>
                </c:pt>
                <c:pt idx="7809">
                  <c:v>3.9109999999999995E-3</c:v>
                </c:pt>
                <c:pt idx="7810">
                  <c:v>3.6309999999999997E-3</c:v>
                </c:pt>
                <c:pt idx="7811">
                  <c:v>4.1900000000000001E-3</c:v>
                </c:pt>
                <c:pt idx="7812">
                  <c:v>3.6319999999999998E-3</c:v>
                </c:pt>
                <c:pt idx="7813">
                  <c:v>3.6309999999999997E-3</c:v>
                </c:pt>
                <c:pt idx="7814">
                  <c:v>3.6319999999999998E-3</c:v>
                </c:pt>
                <c:pt idx="7815">
                  <c:v>3.6319999999999998E-3</c:v>
                </c:pt>
                <c:pt idx="7816">
                  <c:v>4.47E-3</c:v>
                </c:pt>
                <c:pt idx="7817">
                  <c:v>3.6309999999999997E-3</c:v>
                </c:pt>
                <c:pt idx="7818">
                  <c:v>3.6319999999999998E-3</c:v>
                </c:pt>
                <c:pt idx="7819">
                  <c:v>3.6319999999999998E-3</c:v>
                </c:pt>
                <c:pt idx="7820">
                  <c:v>3.9109999999999995E-3</c:v>
                </c:pt>
                <c:pt idx="7821">
                  <c:v>3.9109999999999995E-3</c:v>
                </c:pt>
                <c:pt idx="7822">
                  <c:v>3.6319999999999998E-3</c:v>
                </c:pt>
                <c:pt idx="7823">
                  <c:v>3.6319999999999998E-3</c:v>
                </c:pt>
                <c:pt idx="7824">
                  <c:v>3.6319999999999998E-3</c:v>
                </c:pt>
                <c:pt idx="7825">
                  <c:v>3.9109999999999995E-3</c:v>
                </c:pt>
                <c:pt idx="7826">
                  <c:v>3.6319999999999998E-3</c:v>
                </c:pt>
                <c:pt idx="7827">
                  <c:v>3.9109999999999995E-3</c:v>
                </c:pt>
                <c:pt idx="7828">
                  <c:v>4.3302E-2</c:v>
                </c:pt>
                <c:pt idx="7829">
                  <c:v>3.6319999999999998E-3</c:v>
                </c:pt>
                <c:pt idx="7830">
                  <c:v>3.6309999999999997E-3</c:v>
                </c:pt>
                <c:pt idx="7831">
                  <c:v>4.1900000000000001E-3</c:v>
                </c:pt>
                <c:pt idx="7832">
                  <c:v>3.6319999999999998E-3</c:v>
                </c:pt>
                <c:pt idx="7833">
                  <c:v>3.9109999999999995E-3</c:v>
                </c:pt>
                <c:pt idx="7834">
                  <c:v>3.9109999999999995E-3</c:v>
                </c:pt>
                <c:pt idx="7835">
                  <c:v>3.6309999999999997E-3</c:v>
                </c:pt>
                <c:pt idx="7836">
                  <c:v>3.6319999999999998E-3</c:v>
                </c:pt>
                <c:pt idx="7837">
                  <c:v>3.6309999999999997E-3</c:v>
                </c:pt>
                <c:pt idx="7838">
                  <c:v>3.9109999999999995E-3</c:v>
                </c:pt>
                <c:pt idx="7839">
                  <c:v>3.9119999999999997E-3</c:v>
                </c:pt>
                <c:pt idx="7840">
                  <c:v>3.6319999999999998E-3</c:v>
                </c:pt>
                <c:pt idx="7841">
                  <c:v>3.6319999999999998E-3</c:v>
                </c:pt>
                <c:pt idx="7842">
                  <c:v>3.9119999999999997E-3</c:v>
                </c:pt>
                <c:pt idx="7843">
                  <c:v>3.6319999999999998E-3</c:v>
                </c:pt>
                <c:pt idx="7844">
                  <c:v>3.6319999999999998E-3</c:v>
                </c:pt>
                <c:pt idx="7845">
                  <c:v>3.9109999999999995E-3</c:v>
                </c:pt>
                <c:pt idx="7846">
                  <c:v>3.9109999999999995E-3</c:v>
                </c:pt>
                <c:pt idx="7847">
                  <c:v>3.9109999999999995E-3</c:v>
                </c:pt>
                <c:pt idx="7848">
                  <c:v>3.9109999999999995E-3</c:v>
                </c:pt>
                <c:pt idx="7849">
                  <c:v>3.6309999999999997E-3</c:v>
                </c:pt>
                <c:pt idx="7850">
                  <c:v>3.9109999999999995E-3</c:v>
                </c:pt>
                <c:pt idx="7851">
                  <c:v>3.6319999999999998E-3</c:v>
                </c:pt>
                <c:pt idx="7852">
                  <c:v>3.6319999999999998E-3</c:v>
                </c:pt>
                <c:pt idx="7853">
                  <c:v>3.6319999999999998E-3</c:v>
                </c:pt>
                <c:pt idx="7854">
                  <c:v>3.9109999999999995E-3</c:v>
                </c:pt>
                <c:pt idx="7855">
                  <c:v>3.6319999999999998E-3</c:v>
                </c:pt>
                <c:pt idx="7856">
                  <c:v>3.9109999999999995E-3</c:v>
                </c:pt>
                <c:pt idx="7857">
                  <c:v>3.6319999999999998E-3</c:v>
                </c:pt>
                <c:pt idx="7858">
                  <c:v>3.6319999999999998E-3</c:v>
                </c:pt>
                <c:pt idx="7859">
                  <c:v>3.3519999999999999E-3</c:v>
                </c:pt>
                <c:pt idx="7860">
                  <c:v>3.6319999999999998E-3</c:v>
                </c:pt>
                <c:pt idx="7861">
                  <c:v>4.1900000000000001E-3</c:v>
                </c:pt>
                <c:pt idx="7862">
                  <c:v>3.6309999999999997E-3</c:v>
                </c:pt>
                <c:pt idx="7863">
                  <c:v>3.6319999999999998E-3</c:v>
                </c:pt>
                <c:pt idx="7864">
                  <c:v>3.6309999999999997E-3</c:v>
                </c:pt>
                <c:pt idx="7865">
                  <c:v>3.6319999999999998E-3</c:v>
                </c:pt>
                <c:pt idx="7866">
                  <c:v>3.6319999999999998E-3</c:v>
                </c:pt>
                <c:pt idx="7867">
                  <c:v>3.6319999999999998E-3</c:v>
                </c:pt>
                <c:pt idx="7868">
                  <c:v>3.6319999999999998E-3</c:v>
                </c:pt>
                <c:pt idx="7869">
                  <c:v>3.6309999999999997E-3</c:v>
                </c:pt>
                <c:pt idx="7870">
                  <c:v>3.6319999999999998E-3</c:v>
                </c:pt>
                <c:pt idx="7871">
                  <c:v>3.6309999999999997E-3</c:v>
                </c:pt>
                <c:pt idx="7872">
                  <c:v>5.0289999999999996E-3</c:v>
                </c:pt>
                <c:pt idx="7873">
                  <c:v>4.1900000000000001E-3</c:v>
                </c:pt>
                <c:pt idx="7874">
                  <c:v>3.9109999999999995E-3</c:v>
                </c:pt>
                <c:pt idx="7875">
                  <c:v>3.9109999999999995E-3</c:v>
                </c:pt>
                <c:pt idx="7876">
                  <c:v>3.6319999999999998E-3</c:v>
                </c:pt>
                <c:pt idx="7877">
                  <c:v>3.9109999999999995E-3</c:v>
                </c:pt>
                <c:pt idx="7878">
                  <c:v>3.9109999999999995E-3</c:v>
                </c:pt>
                <c:pt idx="7879">
                  <c:v>3.9109999999999995E-3</c:v>
                </c:pt>
                <c:pt idx="7880">
                  <c:v>3.9109999999999995E-3</c:v>
                </c:pt>
                <c:pt idx="7881">
                  <c:v>4.1900000000000001E-3</c:v>
                </c:pt>
                <c:pt idx="7882">
                  <c:v>3.9119999999999997E-3</c:v>
                </c:pt>
                <c:pt idx="7883">
                  <c:v>3.6319999999999998E-3</c:v>
                </c:pt>
                <c:pt idx="7884">
                  <c:v>3.6319999999999998E-3</c:v>
                </c:pt>
                <c:pt idx="7885">
                  <c:v>3.6319999999999998E-3</c:v>
                </c:pt>
                <c:pt idx="7886">
                  <c:v>3.6309999999999997E-3</c:v>
                </c:pt>
                <c:pt idx="7887">
                  <c:v>3.6319999999999998E-3</c:v>
                </c:pt>
                <c:pt idx="7888">
                  <c:v>3.3529999999999996E-3</c:v>
                </c:pt>
                <c:pt idx="7889">
                  <c:v>3.9109999999999995E-3</c:v>
                </c:pt>
                <c:pt idx="7890">
                  <c:v>3.6309999999999997E-3</c:v>
                </c:pt>
                <c:pt idx="7891">
                  <c:v>3.9109999999999995E-3</c:v>
                </c:pt>
                <c:pt idx="7892">
                  <c:v>4.47E-3</c:v>
                </c:pt>
                <c:pt idx="7893">
                  <c:v>3.6319999999999998E-3</c:v>
                </c:pt>
                <c:pt idx="7894">
                  <c:v>3.9109999999999995E-3</c:v>
                </c:pt>
                <c:pt idx="7895">
                  <c:v>3.6309999999999997E-3</c:v>
                </c:pt>
                <c:pt idx="7896">
                  <c:v>3.6319999999999998E-3</c:v>
                </c:pt>
                <c:pt idx="7897">
                  <c:v>3.9109999999999995E-3</c:v>
                </c:pt>
                <c:pt idx="7898">
                  <c:v>3.6319999999999998E-3</c:v>
                </c:pt>
                <c:pt idx="7899">
                  <c:v>3.9109999999999995E-3</c:v>
                </c:pt>
                <c:pt idx="7900">
                  <c:v>3.9109999999999995E-3</c:v>
                </c:pt>
                <c:pt idx="7901">
                  <c:v>3.9109999999999995E-3</c:v>
                </c:pt>
                <c:pt idx="7902">
                  <c:v>3.6319999999999998E-3</c:v>
                </c:pt>
                <c:pt idx="7903">
                  <c:v>3.9109999999999995E-3</c:v>
                </c:pt>
                <c:pt idx="7904">
                  <c:v>3.6309999999999997E-3</c:v>
                </c:pt>
                <c:pt idx="7905">
                  <c:v>3.9109999999999995E-3</c:v>
                </c:pt>
                <c:pt idx="7906">
                  <c:v>3.6309999999999997E-3</c:v>
                </c:pt>
                <c:pt idx="7907">
                  <c:v>3.6309999999999997E-3</c:v>
                </c:pt>
                <c:pt idx="7908">
                  <c:v>3.9109999999999995E-3</c:v>
                </c:pt>
                <c:pt idx="7909">
                  <c:v>3.6319999999999998E-3</c:v>
                </c:pt>
                <c:pt idx="7910">
                  <c:v>3.6319999999999998E-3</c:v>
                </c:pt>
                <c:pt idx="7911">
                  <c:v>4.1900000000000001E-3</c:v>
                </c:pt>
                <c:pt idx="7912">
                  <c:v>3.3519999999999999E-3</c:v>
                </c:pt>
                <c:pt idx="7913">
                  <c:v>3.9109999999999995E-3</c:v>
                </c:pt>
                <c:pt idx="7914">
                  <c:v>3.6319999999999998E-3</c:v>
                </c:pt>
                <c:pt idx="7915">
                  <c:v>3.6309999999999997E-3</c:v>
                </c:pt>
                <c:pt idx="7916">
                  <c:v>3.9119999999999997E-3</c:v>
                </c:pt>
                <c:pt idx="7917">
                  <c:v>3.6309999999999997E-3</c:v>
                </c:pt>
                <c:pt idx="7918">
                  <c:v>3.9109999999999995E-3</c:v>
                </c:pt>
                <c:pt idx="7919">
                  <c:v>3.9109999999999995E-3</c:v>
                </c:pt>
                <c:pt idx="7920">
                  <c:v>3.6309999999999997E-3</c:v>
                </c:pt>
                <c:pt idx="7921">
                  <c:v>3.6319999999999998E-3</c:v>
                </c:pt>
                <c:pt idx="7922">
                  <c:v>3.9109999999999995E-3</c:v>
                </c:pt>
                <c:pt idx="7923">
                  <c:v>3.9119999999999997E-3</c:v>
                </c:pt>
                <c:pt idx="7924">
                  <c:v>3.9109999999999995E-3</c:v>
                </c:pt>
                <c:pt idx="7925">
                  <c:v>3.6319999999999998E-3</c:v>
                </c:pt>
                <c:pt idx="7926">
                  <c:v>3.6319999999999998E-3</c:v>
                </c:pt>
                <c:pt idx="7927">
                  <c:v>3.3519999999999999E-3</c:v>
                </c:pt>
                <c:pt idx="7928">
                  <c:v>3.9109999999999995E-3</c:v>
                </c:pt>
                <c:pt idx="7929">
                  <c:v>3.9109999999999995E-3</c:v>
                </c:pt>
                <c:pt idx="7930">
                  <c:v>3.9119999999999997E-3</c:v>
                </c:pt>
                <c:pt idx="7931">
                  <c:v>3.6319999999999998E-3</c:v>
                </c:pt>
                <c:pt idx="7932">
                  <c:v>3.6319999999999998E-3</c:v>
                </c:pt>
                <c:pt idx="7933">
                  <c:v>3.9109999999999995E-3</c:v>
                </c:pt>
                <c:pt idx="7934">
                  <c:v>3.9109999999999995E-3</c:v>
                </c:pt>
                <c:pt idx="7935">
                  <c:v>3.9109999999999995E-3</c:v>
                </c:pt>
                <c:pt idx="7936">
                  <c:v>3.3529999999999996E-3</c:v>
                </c:pt>
                <c:pt idx="7937">
                  <c:v>3.6319999999999998E-3</c:v>
                </c:pt>
                <c:pt idx="7938">
                  <c:v>3.6319999999999998E-3</c:v>
                </c:pt>
                <c:pt idx="7939">
                  <c:v>3.9109999999999995E-3</c:v>
                </c:pt>
                <c:pt idx="7940">
                  <c:v>3.9109999999999995E-3</c:v>
                </c:pt>
                <c:pt idx="7941">
                  <c:v>3.6309999999999997E-3</c:v>
                </c:pt>
                <c:pt idx="7942">
                  <c:v>3.9119999999999997E-3</c:v>
                </c:pt>
                <c:pt idx="7943">
                  <c:v>4.1909999999999994E-3</c:v>
                </c:pt>
                <c:pt idx="7944">
                  <c:v>3.9109999999999995E-3</c:v>
                </c:pt>
                <c:pt idx="7945">
                  <c:v>3.6319999999999998E-3</c:v>
                </c:pt>
                <c:pt idx="7946">
                  <c:v>4.1900000000000001E-3</c:v>
                </c:pt>
                <c:pt idx="7947">
                  <c:v>3.6319999999999998E-3</c:v>
                </c:pt>
                <c:pt idx="7948">
                  <c:v>3.9109999999999995E-3</c:v>
                </c:pt>
                <c:pt idx="7949">
                  <c:v>3.9109999999999995E-3</c:v>
                </c:pt>
                <c:pt idx="7950">
                  <c:v>3.9109999999999995E-3</c:v>
                </c:pt>
                <c:pt idx="7951">
                  <c:v>3.6309999999999997E-3</c:v>
                </c:pt>
                <c:pt idx="7952">
                  <c:v>3.9109999999999995E-3</c:v>
                </c:pt>
                <c:pt idx="7953">
                  <c:v>3.9109999999999995E-3</c:v>
                </c:pt>
                <c:pt idx="7954">
                  <c:v>4.1909999999999994E-3</c:v>
                </c:pt>
                <c:pt idx="7955">
                  <c:v>3.6319999999999998E-3</c:v>
                </c:pt>
                <c:pt idx="7956">
                  <c:v>3.6319999999999998E-3</c:v>
                </c:pt>
                <c:pt idx="7957">
                  <c:v>3.6309999999999997E-3</c:v>
                </c:pt>
                <c:pt idx="7958">
                  <c:v>3.9109999999999995E-3</c:v>
                </c:pt>
                <c:pt idx="7959">
                  <c:v>3.9119999999999997E-3</c:v>
                </c:pt>
                <c:pt idx="7960">
                  <c:v>3.6319999999999998E-3</c:v>
                </c:pt>
                <c:pt idx="7961">
                  <c:v>3.6319999999999998E-3</c:v>
                </c:pt>
                <c:pt idx="7962">
                  <c:v>3.9109999999999995E-3</c:v>
                </c:pt>
                <c:pt idx="7963">
                  <c:v>3.6319999999999998E-3</c:v>
                </c:pt>
                <c:pt idx="7964">
                  <c:v>3.9109999999999995E-3</c:v>
                </c:pt>
                <c:pt idx="7965">
                  <c:v>3.9119999999999997E-3</c:v>
                </c:pt>
                <c:pt idx="7966">
                  <c:v>3.9109999999999995E-3</c:v>
                </c:pt>
                <c:pt idx="7967">
                  <c:v>3.6319999999999998E-3</c:v>
                </c:pt>
                <c:pt idx="7968">
                  <c:v>3.6319999999999998E-3</c:v>
                </c:pt>
                <c:pt idx="7969">
                  <c:v>3.9119999999999997E-3</c:v>
                </c:pt>
                <c:pt idx="7970">
                  <c:v>3.6319999999999998E-3</c:v>
                </c:pt>
                <c:pt idx="7971">
                  <c:v>3.9109999999999995E-3</c:v>
                </c:pt>
                <c:pt idx="7972">
                  <c:v>3.9109999999999995E-3</c:v>
                </c:pt>
                <c:pt idx="7973">
                  <c:v>3.9109999999999995E-3</c:v>
                </c:pt>
                <c:pt idx="7974">
                  <c:v>3.6319999999999998E-3</c:v>
                </c:pt>
                <c:pt idx="7975">
                  <c:v>3.9109999999999995E-3</c:v>
                </c:pt>
                <c:pt idx="7976">
                  <c:v>3.9109999999999995E-3</c:v>
                </c:pt>
                <c:pt idx="7977">
                  <c:v>3.9119999999999997E-3</c:v>
                </c:pt>
                <c:pt idx="7978">
                  <c:v>3.6319999999999998E-3</c:v>
                </c:pt>
                <c:pt idx="7979">
                  <c:v>3.9119999999999997E-3</c:v>
                </c:pt>
                <c:pt idx="7980">
                  <c:v>3.6319999999999998E-3</c:v>
                </c:pt>
                <c:pt idx="7981">
                  <c:v>3.9109999999999995E-3</c:v>
                </c:pt>
                <c:pt idx="7982">
                  <c:v>3.6319999999999998E-3</c:v>
                </c:pt>
                <c:pt idx="7983">
                  <c:v>3.9109999999999995E-3</c:v>
                </c:pt>
                <c:pt idx="7984">
                  <c:v>3.9109999999999995E-3</c:v>
                </c:pt>
                <c:pt idx="7985">
                  <c:v>3.6319999999999998E-3</c:v>
                </c:pt>
                <c:pt idx="7986">
                  <c:v>3.6309999999999997E-3</c:v>
                </c:pt>
                <c:pt idx="7987">
                  <c:v>3.6319999999999998E-3</c:v>
                </c:pt>
                <c:pt idx="7988">
                  <c:v>3.6309999999999997E-3</c:v>
                </c:pt>
                <c:pt idx="7989">
                  <c:v>3.9109999999999995E-3</c:v>
                </c:pt>
                <c:pt idx="7990">
                  <c:v>3.6319999999999998E-3</c:v>
                </c:pt>
                <c:pt idx="7991">
                  <c:v>3.9109999999999995E-3</c:v>
                </c:pt>
                <c:pt idx="7992">
                  <c:v>3.9109999999999995E-3</c:v>
                </c:pt>
                <c:pt idx="7993">
                  <c:v>3.6319999999999998E-3</c:v>
                </c:pt>
                <c:pt idx="7994">
                  <c:v>3.9109999999999995E-3</c:v>
                </c:pt>
                <c:pt idx="7995">
                  <c:v>3.3519999999999999E-3</c:v>
                </c:pt>
                <c:pt idx="7996">
                  <c:v>3.6319999999999998E-3</c:v>
                </c:pt>
                <c:pt idx="7997">
                  <c:v>3.6319999999999998E-3</c:v>
                </c:pt>
                <c:pt idx="7998">
                  <c:v>3.6319999999999998E-3</c:v>
                </c:pt>
                <c:pt idx="7999">
                  <c:v>3.6319999999999998E-3</c:v>
                </c:pt>
                <c:pt idx="8000">
                  <c:v>3.9109999999999995E-3</c:v>
                </c:pt>
                <c:pt idx="8001">
                  <c:v>3.6319999999999998E-3</c:v>
                </c:pt>
                <c:pt idx="8002">
                  <c:v>3.9109999999999995E-3</c:v>
                </c:pt>
                <c:pt idx="8003">
                  <c:v>3.6319999999999998E-3</c:v>
                </c:pt>
                <c:pt idx="8004">
                  <c:v>3.9109999999999995E-3</c:v>
                </c:pt>
                <c:pt idx="8005">
                  <c:v>3.9109999999999995E-3</c:v>
                </c:pt>
                <c:pt idx="8006">
                  <c:v>3.9109999999999995E-3</c:v>
                </c:pt>
                <c:pt idx="8007">
                  <c:v>3.9109999999999995E-3</c:v>
                </c:pt>
                <c:pt idx="8008">
                  <c:v>3.6309999999999997E-3</c:v>
                </c:pt>
                <c:pt idx="8009">
                  <c:v>3.6319999999999998E-3</c:v>
                </c:pt>
                <c:pt idx="8010">
                  <c:v>3.6319999999999998E-3</c:v>
                </c:pt>
                <c:pt idx="8011">
                  <c:v>4.7489999999999997E-3</c:v>
                </c:pt>
                <c:pt idx="8012">
                  <c:v>3.9109999999999995E-3</c:v>
                </c:pt>
                <c:pt idx="8013">
                  <c:v>3.9109999999999995E-3</c:v>
                </c:pt>
                <c:pt idx="8014">
                  <c:v>3.9109999999999995E-3</c:v>
                </c:pt>
                <c:pt idx="8015">
                  <c:v>3.9109999999999995E-3</c:v>
                </c:pt>
                <c:pt idx="8016">
                  <c:v>3.9109999999999995E-3</c:v>
                </c:pt>
                <c:pt idx="8017">
                  <c:v>3.9109999999999995E-3</c:v>
                </c:pt>
                <c:pt idx="8018">
                  <c:v>3.9119999999999997E-3</c:v>
                </c:pt>
                <c:pt idx="8019">
                  <c:v>3.9109999999999995E-3</c:v>
                </c:pt>
                <c:pt idx="8020">
                  <c:v>3.9109999999999995E-3</c:v>
                </c:pt>
                <c:pt idx="8021">
                  <c:v>3.9109999999999995E-3</c:v>
                </c:pt>
                <c:pt idx="8022">
                  <c:v>3.6309999999999997E-3</c:v>
                </c:pt>
                <c:pt idx="8023">
                  <c:v>3.9109999999999995E-3</c:v>
                </c:pt>
                <c:pt idx="8024">
                  <c:v>3.9109999999999995E-3</c:v>
                </c:pt>
                <c:pt idx="8025">
                  <c:v>3.6309999999999997E-3</c:v>
                </c:pt>
                <c:pt idx="8026">
                  <c:v>3.9109999999999995E-3</c:v>
                </c:pt>
                <c:pt idx="8027">
                  <c:v>3.6319999999999998E-3</c:v>
                </c:pt>
                <c:pt idx="8028">
                  <c:v>3.9109999999999995E-3</c:v>
                </c:pt>
                <c:pt idx="8029">
                  <c:v>3.6319999999999998E-3</c:v>
                </c:pt>
                <c:pt idx="8030">
                  <c:v>3.9109999999999995E-3</c:v>
                </c:pt>
                <c:pt idx="8031">
                  <c:v>3.9109999999999995E-3</c:v>
                </c:pt>
                <c:pt idx="8032">
                  <c:v>3.3529999999999996E-3</c:v>
                </c:pt>
                <c:pt idx="8033">
                  <c:v>3.6319999999999998E-3</c:v>
                </c:pt>
                <c:pt idx="8034">
                  <c:v>3.9109999999999995E-3</c:v>
                </c:pt>
                <c:pt idx="8035">
                  <c:v>3.9109999999999995E-3</c:v>
                </c:pt>
                <c:pt idx="8036">
                  <c:v>3.9109999999999995E-3</c:v>
                </c:pt>
                <c:pt idx="8037">
                  <c:v>3.3519999999999999E-3</c:v>
                </c:pt>
                <c:pt idx="8038">
                  <c:v>3.3519999999999999E-3</c:v>
                </c:pt>
                <c:pt idx="8039">
                  <c:v>3.6309999999999997E-3</c:v>
                </c:pt>
                <c:pt idx="8040">
                  <c:v>3.6319999999999998E-3</c:v>
                </c:pt>
                <c:pt idx="8041">
                  <c:v>3.6319999999999998E-3</c:v>
                </c:pt>
                <c:pt idx="8042">
                  <c:v>3.9109999999999995E-3</c:v>
                </c:pt>
                <c:pt idx="8043">
                  <c:v>3.6319999999999998E-3</c:v>
                </c:pt>
                <c:pt idx="8044">
                  <c:v>3.9119999999999997E-3</c:v>
                </c:pt>
                <c:pt idx="8045">
                  <c:v>5.0289999999999996E-3</c:v>
                </c:pt>
                <c:pt idx="8046">
                  <c:v>3.6319999999999998E-3</c:v>
                </c:pt>
                <c:pt idx="8047">
                  <c:v>3.6319999999999998E-3</c:v>
                </c:pt>
                <c:pt idx="8048">
                  <c:v>3.6309999999999997E-3</c:v>
                </c:pt>
                <c:pt idx="8049">
                  <c:v>3.6319999999999998E-3</c:v>
                </c:pt>
                <c:pt idx="8050">
                  <c:v>3.6309999999999997E-3</c:v>
                </c:pt>
                <c:pt idx="8051">
                  <c:v>4.47E-3</c:v>
                </c:pt>
                <c:pt idx="8052">
                  <c:v>3.6319999999999998E-3</c:v>
                </c:pt>
                <c:pt idx="8053">
                  <c:v>3.6309999999999997E-3</c:v>
                </c:pt>
                <c:pt idx="8054">
                  <c:v>3.6309999999999997E-3</c:v>
                </c:pt>
                <c:pt idx="8055">
                  <c:v>3.3519999999999999E-3</c:v>
                </c:pt>
                <c:pt idx="8056">
                  <c:v>3.6319999999999998E-3</c:v>
                </c:pt>
                <c:pt idx="8057">
                  <c:v>3.6319999999999998E-3</c:v>
                </c:pt>
                <c:pt idx="8058">
                  <c:v>3.6309999999999997E-3</c:v>
                </c:pt>
                <c:pt idx="8059">
                  <c:v>3.6319999999999998E-3</c:v>
                </c:pt>
                <c:pt idx="8060">
                  <c:v>3.3519999999999999E-3</c:v>
                </c:pt>
                <c:pt idx="8061">
                  <c:v>4.1900000000000001E-3</c:v>
                </c:pt>
                <c:pt idx="8062">
                  <c:v>3.6319999999999998E-3</c:v>
                </c:pt>
                <c:pt idx="8063">
                  <c:v>3.6319999999999998E-3</c:v>
                </c:pt>
                <c:pt idx="8064">
                  <c:v>3.9109999999999995E-3</c:v>
                </c:pt>
                <c:pt idx="8065">
                  <c:v>3.6319999999999998E-3</c:v>
                </c:pt>
                <c:pt idx="8066">
                  <c:v>3.6309999999999997E-3</c:v>
                </c:pt>
                <c:pt idx="8067">
                  <c:v>3.6309999999999997E-3</c:v>
                </c:pt>
                <c:pt idx="8068">
                  <c:v>3.6319999999999998E-3</c:v>
                </c:pt>
                <c:pt idx="8069">
                  <c:v>3.6319999999999998E-3</c:v>
                </c:pt>
                <c:pt idx="8070">
                  <c:v>3.6319999999999998E-3</c:v>
                </c:pt>
                <c:pt idx="8071">
                  <c:v>3.9109999999999995E-3</c:v>
                </c:pt>
                <c:pt idx="8072">
                  <c:v>3.6309999999999997E-3</c:v>
                </c:pt>
                <c:pt idx="8073">
                  <c:v>3.6319999999999998E-3</c:v>
                </c:pt>
                <c:pt idx="8074">
                  <c:v>3.6319999999999998E-3</c:v>
                </c:pt>
                <c:pt idx="8075">
                  <c:v>3.6319999999999998E-3</c:v>
                </c:pt>
                <c:pt idx="8076">
                  <c:v>3.6319999999999998E-3</c:v>
                </c:pt>
                <c:pt idx="8077">
                  <c:v>3.6319999999999998E-3</c:v>
                </c:pt>
                <c:pt idx="8078">
                  <c:v>3.6319999999999998E-3</c:v>
                </c:pt>
                <c:pt idx="8079">
                  <c:v>3.6309999999999997E-3</c:v>
                </c:pt>
                <c:pt idx="8080">
                  <c:v>3.6309999999999997E-3</c:v>
                </c:pt>
                <c:pt idx="8081">
                  <c:v>4.1900000000000001E-3</c:v>
                </c:pt>
                <c:pt idx="8082">
                  <c:v>3.6319999999999998E-3</c:v>
                </c:pt>
                <c:pt idx="8083">
                  <c:v>3.6319999999999998E-3</c:v>
                </c:pt>
                <c:pt idx="8084">
                  <c:v>3.6309999999999997E-3</c:v>
                </c:pt>
                <c:pt idx="8085">
                  <c:v>3.9109999999999995E-3</c:v>
                </c:pt>
                <c:pt idx="8086">
                  <c:v>3.6319999999999998E-3</c:v>
                </c:pt>
                <c:pt idx="8087">
                  <c:v>3.6309999999999997E-3</c:v>
                </c:pt>
                <c:pt idx="8088">
                  <c:v>3.6319999999999998E-3</c:v>
                </c:pt>
                <c:pt idx="8089">
                  <c:v>3.6319999999999998E-3</c:v>
                </c:pt>
                <c:pt idx="8090">
                  <c:v>3.6319999999999998E-3</c:v>
                </c:pt>
                <c:pt idx="8091">
                  <c:v>4.1900000000000001E-3</c:v>
                </c:pt>
                <c:pt idx="8092">
                  <c:v>3.6319999999999998E-3</c:v>
                </c:pt>
                <c:pt idx="8093">
                  <c:v>3.6309999999999997E-3</c:v>
                </c:pt>
                <c:pt idx="8094">
                  <c:v>3.6319999999999998E-3</c:v>
                </c:pt>
                <c:pt idx="8095">
                  <c:v>3.3529999999999996E-3</c:v>
                </c:pt>
                <c:pt idx="8096">
                  <c:v>3.6319999999999998E-3</c:v>
                </c:pt>
                <c:pt idx="8097">
                  <c:v>3.6309999999999997E-3</c:v>
                </c:pt>
                <c:pt idx="8098">
                  <c:v>3.6319999999999998E-3</c:v>
                </c:pt>
                <c:pt idx="8099">
                  <c:v>3.6309999999999997E-3</c:v>
                </c:pt>
                <c:pt idx="8100">
                  <c:v>3.6319999999999998E-3</c:v>
                </c:pt>
                <c:pt idx="8101">
                  <c:v>4.1909999999999994E-3</c:v>
                </c:pt>
                <c:pt idx="8102">
                  <c:v>3.6319999999999998E-3</c:v>
                </c:pt>
                <c:pt idx="8103">
                  <c:v>3.6309999999999997E-3</c:v>
                </c:pt>
                <c:pt idx="8104">
                  <c:v>3.6319999999999998E-3</c:v>
                </c:pt>
                <c:pt idx="8105">
                  <c:v>3.6309999999999997E-3</c:v>
                </c:pt>
                <c:pt idx="8106">
                  <c:v>3.6309999999999997E-3</c:v>
                </c:pt>
                <c:pt idx="8107">
                  <c:v>3.9109999999999995E-3</c:v>
                </c:pt>
                <c:pt idx="8108">
                  <c:v>3.6319999999999998E-3</c:v>
                </c:pt>
                <c:pt idx="8109">
                  <c:v>3.6319999999999998E-3</c:v>
                </c:pt>
                <c:pt idx="8110">
                  <c:v>3.6309999999999997E-3</c:v>
                </c:pt>
                <c:pt idx="8111">
                  <c:v>3.9109999999999995E-3</c:v>
                </c:pt>
                <c:pt idx="8112">
                  <c:v>3.6309999999999997E-3</c:v>
                </c:pt>
                <c:pt idx="8113">
                  <c:v>3.6319999999999998E-3</c:v>
                </c:pt>
                <c:pt idx="8114">
                  <c:v>3.6319999999999998E-3</c:v>
                </c:pt>
                <c:pt idx="8115">
                  <c:v>3.6319999999999998E-3</c:v>
                </c:pt>
                <c:pt idx="8116">
                  <c:v>3.3519999999999999E-3</c:v>
                </c:pt>
                <c:pt idx="8117">
                  <c:v>3.3519999999999999E-3</c:v>
                </c:pt>
                <c:pt idx="8118">
                  <c:v>3.6319999999999998E-3</c:v>
                </c:pt>
                <c:pt idx="8119">
                  <c:v>3.6319999999999998E-3</c:v>
                </c:pt>
                <c:pt idx="8120">
                  <c:v>3.6309999999999997E-3</c:v>
                </c:pt>
                <c:pt idx="8121">
                  <c:v>4.1900000000000001E-3</c:v>
                </c:pt>
                <c:pt idx="8122">
                  <c:v>3.6319999999999998E-3</c:v>
                </c:pt>
                <c:pt idx="8123">
                  <c:v>3.9109999999999995E-3</c:v>
                </c:pt>
                <c:pt idx="8124">
                  <c:v>3.6319999999999998E-3</c:v>
                </c:pt>
                <c:pt idx="8125">
                  <c:v>3.6319999999999998E-3</c:v>
                </c:pt>
                <c:pt idx="8126">
                  <c:v>3.6309999999999997E-3</c:v>
                </c:pt>
                <c:pt idx="8127">
                  <c:v>4.47E-3</c:v>
                </c:pt>
                <c:pt idx="8128">
                  <c:v>3.6319999999999998E-3</c:v>
                </c:pt>
                <c:pt idx="8129">
                  <c:v>3.6319999999999998E-3</c:v>
                </c:pt>
                <c:pt idx="8130">
                  <c:v>3.9119999999999997E-3</c:v>
                </c:pt>
                <c:pt idx="8131">
                  <c:v>9.4989999999999988E-3</c:v>
                </c:pt>
                <c:pt idx="8132">
                  <c:v>3.9109999999999995E-3</c:v>
                </c:pt>
                <c:pt idx="8133">
                  <c:v>3.6309999999999997E-3</c:v>
                </c:pt>
                <c:pt idx="8134">
                  <c:v>3.6319999999999998E-3</c:v>
                </c:pt>
                <c:pt idx="8135">
                  <c:v>3.6319999999999998E-3</c:v>
                </c:pt>
                <c:pt idx="8136">
                  <c:v>3.6319999999999998E-3</c:v>
                </c:pt>
                <c:pt idx="8137">
                  <c:v>3.3519999999999999E-3</c:v>
                </c:pt>
                <c:pt idx="8138">
                  <c:v>3.6309999999999997E-3</c:v>
                </c:pt>
                <c:pt idx="8139">
                  <c:v>3.6319999999999998E-3</c:v>
                </c:pt>
                <c:pt idx="8140">
                  <c:v>3.6319999999999998E-3</c:v>
                </c:pt>
                <c:pt idx="8141">
                  <c:v>4.1909999999999994E-3</c:v>
                </c:pt>
                <c:pt idx="8142">
                  <c:v>3.6319999999999998E-3</c:v>
                </c:pt>
                <c:pt idx="8143">
                  <c:v>3.9119999999999997E-3</c:v>
                </c:pt>
                <c:pt idx="8144">
                  <c:v>3.6309999999999997E-3</c:v>
                </c:pt>
                <c:pt idx="8145">
                  <c:v>3.6319999999999998E-3</c:v>
                </c:pt>
                <c:pt idx="8146">
                  <c:v>3.6319999999999998E-3</c:v>
                </c:pt>
                <c:pt idx="8147">
                  <c:v>5.3079999999999994E-3</c:v>
                </c:pt>
                <c:pt idx="8148">
                  <c:v>3.6319999999999998E-3</c:v>
                </c:pt>
                <c:pt idx="8149">
                  <c:v>3.9109999999999995E-3</c:v>
                </c:pt>
                <c:pt idx="8150">
                  <c:v>3.6319999999999998E-3</c:v>
                </c:pt>
                <c:pt idx="8151">
                  <c:v>4.1909999999999994E-3</c:v>
                </c:pt>
                <c:pt idx="8152">
                  <c:v>3.6319999999999998E-3</c:v>
                </c:pt>
                <c:pt idx="8153">
                  <c:v>3.9109999999999995E-3</c:v>
                </c:pt>
                <c:pt idx="8154">
                  <c:v>3.6319999999999998E-3</c:v>
                </c:pt>
                <c:pt idx="8155">
                  <c:v>3.6309999999999997E-3</c:v>
                </c:pt>
                <c:pt idx="8156">
                  <c:v>3.9109999999999995E-3</c:v>
                </c:pt>
                <c:pt idx="8157">
                  <c:v>3.9109999999999995E-3</c:v>
                </c:pt>
                <c:pt idx="8158">
                  <c:v>3.6319999999999998E-3</c:v>
                </c:pt>
                <c:pt idx="8159">
                  <c:v>3.6319999999999998E-3</c:v>
                </c:pt>
                <c:pt idx="8160">
                  <c:v>3.9109999999999995E-3</c:v>
                </c:pt>
                <c:pt idx="8161">
                  <c:v>3.9109999999999995E-3</c:v>
                </c:pt>
                <c:pt idx="8162">
                  <c:v>3.6319999999999998E-3</c:v>
                </c:pt>
                <c:pt idx="8163">
                  <c:v>3.3529999999999996E-3</c:v>
                </c:pt>
                <c:pt idx="8164">
                  <c:v>3.6319999999999998E-3</c:v>
                </c:pt>
                <c:pt idx="8165">
                  <c:v>3.6319999999999998E-3</c:v>
                </c:pt>
                <c:pt idx="8166">
                  <c:v>3.6319999999999998E-3</c:v>
                </c:pt>
                <c:pt idx="8167">
                  <c:v>3.6309999999999997E-3</c:v>
                </c:pt>
                <c:pt idx="8168">
                  <c:v>3.6319999999999998E-3</c:v>
                </c:pt>
                <c:pt idx="8169">
                  <c:v>3.6319999999999998E-3</c:v>
                </c:pt>
                <c:pt idx="8170">
                  <c:v>3.6319999999999998E-3</c:v>
                </c:pt>
                <c:pt idx="8171">
                  <c:v>4.1900000000000001E-3</c:v>
                </c:pt>
                <c:pt idx="8172">
                  <c:v>3.9109999999999995E-3</c:v>
                </c:pt>
                <c:pt idx="8173">
                  <c:v>3.6319999999999998E-3</c:v>
                </c:pt>
                <c:pt idx="8174">
                  <c:v>3.6319999999999998E-3</c:v>
                </c:pt>
                <c:pt idx="8175">
                  <c:v>3.6309999999999997E-3</c:v>
                </c:pt>
                <c:pt idx="8176">
                  <c:v>3.6319999999999998E-3</c:v>
                </c:pt>
                <c:pt idx="8177">
                  <c:v>3.6319999999999998E-3</c:v>
                </c:pt>
                <c:pt idx="8178">
                  <c:v>3.6319999999999998E-3</c:v>
                </c:pt>
                <c:pt idx="8179">
                  <c:v>3.6309999999999997E-3</c:v>
                </c:pt>
                <c:pt idx="8180">
                  <c:v>3.6319999999999998E-3</c:v>
                </c:pt>
                <c:pt idx="8181">
                  <c:v>5.8659999999999997E-3</c:v>
                </c:pt>
                <c:pt idx="8182">
                  <c:v>3.6319999999999998E-3</c:v>
                </c:pt>
                <c:pt idx="8183">
                  <c:v>3.9109999999999995E-3</c:v>
                </c:pt>
                <c:pt idx="8184">
                  <c:v>3.3519999999999999E-3</c:v>
                </c:pt>
                <c:pt idx="8185">
                  <c:v>3.6309999999999997E-3</c:v>
                </c:pt>
                <c:pt idx="8186">
                  <c:v>3.9109999999999995E-3</c:v>
                </c:pt>
                <c:pt idx="8187">
                  <c:v>3.6319999999999998E-3</c:v>
                </c:pt>
                <c:pt idx="8188">
                  <c:v>3.9109999999999995E-3</c:v>
                </c:pt>
                <c:pt idx="8189">
                  <c:v>3.9109999999999995E-3</c:v>
                </c:pt>
                <c:pt idx="8190">
                  <c:v>3.9109999999999995E-3</c:v>
                </c:pt>
                <c:pt idx="8191">
                  <c:v>3.9119999999999997E-3</c:v>
                </c:pt>
                <c:pt idx="8192">
                  <c:v>3.6309999999999997E-3</c:v>
                </c:pt>
                <c:pt idx="8193">
                  <c:v>3.9109999999999995E-3</c:v>
                </c:pt>
                <c:pt idx="8194">
                  <c:v>3.6319999999999998E-3</c:v>
                </c:pt>
                <c:pt idx="8195">
                  <c:v>3.6319999999999998E-3</c:v>
                </c:pt>
                <c:pt idx="8196">
                  <c:v>5.0279999999999995E-3</c:v>
                </c:pt>
                <c:pt idx="8197">
                  <c:v>3.6319999999999998E-3</c:v>
                </c:pt>
                <c:pt idx="8198">
                  <c:v>3.6319999999999998E-3</c:v>
                </c:pt>
                <c:pt idx="8199">
                  <c:v>3.9109999999999995E-3</c:v>
                </c:pt>
                <c:pt idx="8200">
                  <c:v>3.9109999999999995E-3</c:v>
                </c:pt>
                <c:pt idx="8201">
                  <c:v>3.9109999999999995E-3</c:v>
                </c:pt>
                <c:pt idx="8202">
                  <c:v>3.6319999999999998E-3</c:v>
                </c:pt>
                <c:pt idx="8203">
                  <c:v>3.9109999999999995E-3</c:v>
                </c:pt>
                <c:pt idx="8204">
                  <c:v>3.9119999999999997E-3</c:v>
                </c:pt>
                <c:pt idx="8205">
                  <c:v>3.9109999999999995E-3</c:v>
                </c:pt>
                <c:pt idx="8206">
                  <c:v>3.9109999999999995E-3</c:v>
                </c:pt>
                <c:pt idx="8207">
                  <c:v>3.9109999999999995E-3</c:v>
                </c:pt>
                <c:pt idx="8208">
                  <c:v>4.47E-3</c:v>
                </c:pt>
                <c:pt idx="8209">
                  <c:v>3.6319999999999998E-3</c:v>
                </c:pt>
                <c:pt idx="8210">
                  <c:v>3.9109999999999995E-3</c:v>
                </c:pt>
                <c:pt idx="8211">
                  <c:v>3.6319999999999998E-3</c:v>
                </c:pt>
                <c:pt idx="8212">
                  <c:v>3.3519999999999999E-3</c:v>
                </c:pt>
                <c:pt idx="8213">
                  <c:v>3.3529999999999996E-3</c:v>
                </c:pt>
                <c:pt idx="8214">
                  <c:v>3.6319999999999998E-3</c:v>
                </c:pt>
                <c:pt idx="8215">
                  <c:v>3.6309999999999997E-3</c:v>
                </c:pt>
                <c:pt idx="8216">
                  <c:v>3.9109999999999995E-3</c:v>
                </c:pt>
                <c:pt idx="8217">
                  <c:v>3.6319999999999998E-3</c:v>
                </c:pt>
                <c:pt idx="8218">
                  <c:v>3.9109999999999995E-3</c:v>
                </c:pt>
                <c:pt idx="8219">
                  <c:v>3.6319999999999998E-3</c:v>
                </c:pt>
                <c:pt idx="8220">
                  <c:v>3.6319999999999998E-3</c:v>
                </c:pt>
                <c:pt idx="8221">
                  <c:v>4.7489999999999997E-3</c:v>
                </c:pt>
                <c:pt idx="8222">
                  <c:v>3.6319999999999998E-3</c:v>
                </c:pt>
                <c:pt idx="8223">
                  <c:v>3.9119999999999997E-3</c:v>
                </c:pt>
                <c:pt idx="8224">
                  <c:v>3.6309999999999997E-3</c:v>
                </c:pt>
                <c:pt idx="8225">
                  <c:v>3.9109999999999995E-3</c:v>
                </c:pt>
                <c:pt idx="8226">
                  <c:v>3.6319999999999998E-3</c:v>
                </c:pt>
                <c:pt idx="8227">
                  <c:v>3.9109999999999995E-3</c:v>
                </c:pt>
                <c:pt idx="8228">
                  <c:v>3.9109999999999995E-3</c:v>
                </c:pt>
                <c:pt idx="8229">
                  <c:v>3.6319999999999998E-3</c:v>
                </c:pt>
                <c:pt idx="8230">
                  <c:v>3.6319999999999998E-3</c:v>
                </c:pt>
                <c:pt idx="8231">
                  <c:v>4.47E-3</c:v>
                </c:pt>
                <c:pt idx="8232">
                  <c:v>3.6319999999999998E-3</c:v>
                </c:pt>
                <c:pt idx="8233">
                  <c:v>3.9109999999999995E-3</c:v>
                </c:pt>
                <c:pt idx="8234">
                  <c:v>3.9109999999999995E-3</c:v>
                </c:pt>
                <c:pt idx="8235">
                  <c:v>3.9109999999999995E-3</c:v>
                </c:pt>
                <c:pt idx="8236">
                  <c:v>3.6309999999999997E-3</c:v>
                </c:pt>
                <c:pt idx="8237">
                  <c:v>3.9109999999999995E-3</c:v>
                </c:pt>
                <c:pt idx="8238">
                  <c:v>3.9109999999999995E-3</c:v>
                </c:pt>
                <c:pt idx="8239">
                  <c:v>3.9109999999999995E-3</c:v>
                </c:pt>
                <c:pt idx="8240">
                  <c:v>3.6319999999999998E-3</c:v>
                </c:pt>
                <c:pt idx="8241">
                  <c:v>4.1909999999999994E-3</c:v>
                </c:pt>
                <c:pt idx="8242">
                  <c:v>3.9109999999999995E-3</c:v>
                </c:pt>
                <c:pt idx="8243">
                  <c:v>4.1909999999999994E-3</c:v>
                </c:pt>
                <c:pt idx="8244">
                  <c:v>3.9109999999999995E-3</c:v>
                </c:pt>
                <c:pt idx="8245">
                  <c:v>3.6309999999999997E-3</c:v>
                </c:pt>
                <c:pt idx="8246">
                  <c:v>3.9109999999999995E-3</c:v>
                </c:pt>
                <c:pt idx="8247">
                  <c:v>3.9109999999999995E-3</c:v>
                </c:pt>
                <c:pt idx="8248">
                  <c:v>3.6319999999999998E-3</c:v>
                </c:pt>
                <c:pt idx="8249">
                  <c:v>3.6319999999999998E-3</c:v>
                </c:pt>
                <c:pt idx="8250">
                  <c:v>3.6319999999999998E-3</c:v>
                </c:pt>
                <c:pt idx="8251">
                  <c:v>3.9109999999999995E-3</c:v>
                </c:pt>
                <c:pt idx="8252">
                  <c:v>3.6319999999999998E-3</c:v>
                </c:pt>
                <c:pt idx="8253">
                  <c:v>3.9109999999999995E-3</c:v>
                </c:pt>
                <c:pt idx="8254">
                  <c:v>3.9109999999999995E-3</c:v>
                </c:pt>
                <c:pt idx="8255">
                  <c:v>3.9119999999999997E-3</c:v>
                </c:pt>
                <c:pt idx="8256">
                  <c:v>4.1900000000000001E-3</c:v>
                </c:pt>
                <c:pt idx="8257">
                  <c:v>3.9109999999999995E-3</c:v>
                </c:pt>
                <c:pt idx="8258">
                  <c:v>3.6319999999999998E-3</c:v>
                </c:pt>
                <c:pt idx="8259">
                  <c:v>3.6309999999999997E-3</c:v>
                </c:pt>
                <c:pt idx="8260">
                  <c:v>3.6309999999999997E-3</c:v>
                </c:pt>
                <c:pt idx="8261">
                  <c:v>3.9109999999999995E-3</c:v>
                </c:pt>
                <c:pt idx="8262">
                  <c:v>3.9109999999999995E-3</c:v>
                </c:pt>
                <c:pt idx="8263">
                  <c:v>3.6319999999999998E-3</c:v>
                </c:pt>
                <c:pt idx="8264">
                  <c:v>3.6309999999999997E-3</c:v>
                </c:pt>
                <c:pt idx="8265">
                  <c:v>3.6319999999999998E-3</c:v>
                </c:pt>
                <c:pt idx="8266">
                  <c:v>3.9119999999999997E-3</c:v>
                </c:pt>
                <c:pt idx="8267">
                  <c:v>3.9109999999999995E-3</c:v>
                </c:pt>
                <c:pt idx="8268">
                  <c:v>3.6319999999999998E-3</c:v>
                </c:pt>
                <c:pt idx="8269">
                  <c:v>3.3519999999999999E-3</c:v>
                </c:pt>
                <c:pt idx="8270">
                  <c:v>3.9109999999999995E-3</c:v>
                </c:pt>
                <c:pt idx="8271">
                  <c:v>3.9109999999999995E-3</c:v>
                </c:pt>
                <c:pt idx="8272">
                  <c:v>3.9109999999999995E-3</c:v>
                </c:pt>
                <c:pt idx="8273">
                  <c:v>3.9109999999999995E-3</c:v>
                </c:pt>
                <c:pt idx="8274">
                  <c:v>3.6319999999999998E-3</c:v>
                </c:pt>
                <c:pt idx="8275">
                  <c:v>3.6319999999999998E-3</c:v>
                </c:pt>
                <c:pt idx="8276">
                  <c:v>3.6319999999999998E-3</c:v>
                </c:pt>
                <c:pt idx="8277">
                  <c:v>3.9109999999999995E-3</c:v>
                </c:pt>
                <c:pt idx="8278">
                  <c:v>3.9109999999999995E-3</c:v>
                </c:pt>
                <c:pt idx="8279">
                  <c:v>3.9109999999999995E-3</c:v>
                </c:pt>
                <c:pt idx="8280">
                  <c:v>3.9109999999999995E-3</c:v>
                </c:pt>
                <c:pt idx="8281">
                  <c:v>3.9109999999999995E-3</c:v>
                </c:pt>
                <c:pt idx="8282">
                  <c:v>3.6319999999999998E-3</c:v>
                </c:pt>
                <c:pt idx="8283">
                  <c:v>3.9109999999999995E-3</c:v>
                </c:pt>
                <c:pt idx="8284">
                  <c:v>3.6309999999999997E-3</c:v>
                </c:pt>
                <c:pt idx="8285">
                  <c:v>3.6319999999999998E-3</c:v>
                </c:pt>
                <c:pt idx="8286">
                  <c:v>3.6319999999999998E-3</c:v>
                </c:pt>
                <c:pt idx="8287">
                  <c:v>3.9109999999999995E-3</c:v>
                </c:pt>
                <c:pt idx="8288">
                  <c:v>3.6309999999999997E-3</c:v>
                </c:pt>
                <c:pt idx="8289">
                  <c:v>3.9109999999999995E-3</c:v>
                </c:pt>
                <c:pt idx="8290">
                  <c:v>3.6319999999999998E-3</c:v>
                </c:pt>
                <c:pt idx="8291">
                  <c:v>3.6319999999999998E-3</c:v>
                </c:pt>
                <c:pt idx="8292">
                  <c:v>4.1900000000000001E-3</c:v>
                </c:pt>
                <c:pt idx="8293">
                  <c:v>3.3519999999999999E-3</c:v>
                </c:pt>
                <c:pt idx="8294">
                  <c:v>3.6319999999999998E-3</c:v>
                </c:pt>
                <c:pt idx="8295">
                  <c:v>3.9109999999999995E-3</c:v>
                </c:pt>
                <c:pt idx="8296">
                  <c:v>3.6319999999999998E-3</c:v>
                </c:pt>
                <c:pt idx="8297">
                  <c:v>3.6319999999999998E-3</c:v>
                </c:pt>
                <c:pt idx="8298">
                  <c:v>3.6319999999999998E-3</c:v>
                </c:pt>
                <c:pt idx="8299">
                  <c:v>3.6319999999999998E-3</c:v>
                </c:pt>
                <c:pt idx="8300">
                  <c:v>3.9109999999999995E-3</c:v>
                </c:pt>
                <c:pt idx="8301">
                  <c:v>4.1900000000000001E-3</c:v>
                </c:pt>
                <c:pt idx="8302">
                  <c:v>3.6319999999999998E-3</c:v>
                </c:pt>
                <c:pt idx="8303">
                  <c:v>3.6319999999999998E-3</c:v>
                </c:pt>
                <c:pt idx="8304">
                  <c:v>3.3529999999999996E-3</c:v>
                </c:pt>
                <c:pt idx="8305">
                  <c:v>3.6309999999999997E-3</c:v>
                </c:pt>
                <c:pt idx="8306">
                  <c:v>3.9109999999999995E-3</c:v>
                </c:pt>
                <c:pt idx="8307">
                  <c:v>3.9109999999999995E-3</c:v>
                </c:pt>
                <c:pt idx="8308">
                  <c:v>3.6309999999999997E-3</c:v>
                </c:pt>
                <c:pt idx="8309">
                  <c:v>3.6319999999999998E-3</c:v>
                </c:pt>
                <c:pt idx="8310">
                  <c:v>3.6319999999999998E-3</c:v>
                </c:pt>
                <c:pt idx="8311">
                  <c:v>3.6319999999999998E-3</c:v>
                </c:pt>
                <c:pt idx="8312">
                  <c:v>3.9109999999999995E-3</c:v>
                </c:pt>
                <c:pt idx="8313">
                  <c:v>3.6309999999999997E-3</c:v>
                </c:pt>
                <c:pt idx="8314">
                  <c:v>3.9119999999999997E-3</c:v>
                </c:pt>
                <c:pt idx="8315">
                  <c:v>3.9109999999999995E-3</c:v>
                </c:pt>
                <c:pt idx="8316">
                  <c:v>3.9109999999999995E-3</c:v>
                </c:pt>
                <c:pt idx="8317">
                  <c:v>3.6319999999999998E-3</c:v>
                </c:pt>
                <c:pt idx="8318">
                  <c:v>3.6319999999999998E-3</c:v>
                </c:pt>
                <c:pt idx="8319">
                  <c:v>3.6319999999999998E-3</c:v>
                </c:pt>
                <c:pt idx="8320">
                  <c:v>3.6319999999999998E-3</c:v>
                </c:pt>
                <c:pt idx="8321">
                  <c:v>3.9109999999999995E-3</c:v>
                </c:pt>
                <c:pt idx="8322">
                  <c:v>3.3529999999999996E-3</c:v>
                </c:pt>
                <c:pt idx="8323">
                  <c:v>3.6319999999999998E-3</c:v>
                </c:pt>
                <c:pt idx="8324">
                  <c:v>3.9109999999999995E-3</c:v>
                </c:pt>
                <c:pt idx="8325">
                  <c:v>3.9119999999999997E-3</c:v>
                </c:pt>
                <c:pt idx="8326">
                  <c:v>3.6319999999999998E-3</c:v>
                </c:pt>
                <c:pt idx="8327">
                  <c:v>3.6319999999999998E-3</c:v>
                </c:pt>
                <c:pt idx="8328">
                  <c:v>3.9109999999999995E-3</c:v>
                </c:pt>
                <c:pt idx="8329">
                  <c:v>3.9109999999999995E-3</c:v>
                </c:pt>
                <c:pt idx="8330">
                  <c:v>3.6319999999999998E-3</c:v>
                </c:pt>
                <c:pt idx="8331">
                  <c:v>4.1900000000000001E-3</c:v>
                </c:pt>
                <c:pt idx="8332">
                  <c:v>4.1900000000000001E-3</c:v>
                </c:pt>
                <c:pt idx="8333">
                  <c:v>3.6319999999999998E-3</c:v>
                </c:pt>
                <c:pt idx="8334">
                  <c:v>3.6319999999999998E-3</c:v>
                </c:pt>
                <c:pt idx="8335">
                  <c:v>3.6319999999999998E-3</c:v>
                </c:pt>
                <c:pt idx="8336">
                  <c:v>3.6319999999999998E-3</c:v>
                </c:pt>
                <c:pt idx="8337">
                  <c:v>3.9119999999999997E-3</c:v>
                </c:pt>
                <c:pt idx="8338">
                  <c:v>3.6309999999999997E-3</c:v>
                </c:pt>
                <c:pt idx="8339">
                  <c:v>3.6319999999999998E-3</c:v>
                </c:pt>
                <c:pt idx="8340">
                  <c:v>3.6309999999999997E-3</c:v>
                </c:pt>
                <c:pt idx="8341">
                  <c:v>3.6319999999999998E-3</c:v>
                </c:pt>
                <c:pt idx="8342">
                  <c:v>3.6309999999999997E-3</c:v>
                </c:pt>
                <c:pt idx="8343">
                  <c:v>3.9109999999999995E-3</c:v>
                </c:pt>
                <c:pt idx="8344">
                  <c:v>3.9119999999999997E-3</c:v>
                </c:pt>
                <c:pt idx="8345">
                  <c:v>3.9109999999999995E-3</c:v>
                </c:pt>
                <c:pt idx="8346">
                  <c:v>3.9109999999999995E-3</c:v>
                </c:pt>
                <c:pt idx="8347">
                  <c:v>3.6319999999999998E-3</c:v>
                </c:pt>
                <c:pt idx="8348">
                  <c:v>3.9109999999999995E-3</c:v>
                </c:pt>
                <c:pt idx="8349">
                  <c:v>3.6309999999999997E-3</c:v>
                </c:pt>
                <c:pt idx="8350">
                  <c:v>3.9109999999999995E-3</c:v>
                </c:pt>
                <c:pt idx="8351">
                  <c:v>4.1900000000000001E-3</c:v>
                </c:pt>
                <c:pt idx="8352">
                  <c:v>3.6319999999999998E-3</c:v>
                </c:pt>
                <c:pt idx="8353">
                  <c:v>3.9119999999999997E-3</c:v>
                </c:pt>
                <c:pt idx="8354">
                  <c:v>3.6319999999999998E-3</c:v>
                </c:pt>
                <c:pt idx="8355">
                  <c:v>4.1900000000000001E-3</c:v>
                </c:pt>
                <c:pt idx="8356">
                  <c:v>3.6319999999999998E-3</c:v>
                </c:pt>
                <c:pt idx="8357">
                  <c:v>3.9109999999999995E-3</c:v>
                </c:pt>
                <c:pt idx="8358">
                  <c:v>3.9119999999999997E-3</c:v>
                </c:pt>
                <c:pt idx="8359">
                  <c:v>3.6319999999999998E-3</c:v>
                </c:pt>
                <c:pt idx="8360">
                  <c:v>3.6319999999999998E-3</c:v>
                </c:pt>
                <c:pt idx="8361">
                  <c:v>3.9109999999999995E-3</c:v>
                </c:pt>
                <c:pt idx="8362">
                  <c:v>3.6309999999999997E-3</c:v>
                </c:pt>
                <c:pt idx="8363">
                  <c:v>3.6319999999999998E-3</c:v>
                </c:pt>
                <c:pt idx="8364">
                  <c:v>3.9109999999999995E-3</c:v>
                </c:pt>
                <c:pt idx="8365">
                  <c:v>3.6309999999999997E-3</c:v>
                </c:pt>
                <c:pt idx="8366">
                  <c:v>3.9109999999999995E-3</c:v>
                </c:pt>
                <c:pt idx="8367">
                  <c:v>3.9109999999999995E-3</c:v>
                </c:pt>
                <c:pt idx="8368">
                  <c:v>3.9109999999999995E-3</c:v>
                </c:pt>
                <c:pt idx="8369">
                  <c:v>3.6319999999999998E-3</c:v>
                </c:pt>
                <c:pt idx="8370">
                  <c:v>3.9109999999999995E-3</c:v>
                </c:pt>
                <c:pt idx="8371">
                  <c:v>3.9119999999999997E-3</c:v>
                </c:pt>
                <c:pt idx="8372">
                  <c:v>3.6319999999999998E-3</c:v>
                </c:pt>
                <c:pt idx="8373">
                  <c:v>3.6319999999999998E-3</c:v>
                </c:pt>
                <c:pt idx="8374">
                  <c:v>3.9109999999999995E-3</c:v>
                </c:pt>
                <c:pt idx="8375">
                  <c:v>3.3519999999999999E-3</c:v>
                </c:pt>
                <c:pt idx="8376">
                  <c:v>3.6319999999999998E-3</c:v>
                </c:pt>
                <c:pt idx="8377">
                  <c:v>3.9109999999999995E-3</c:v>
                </c:pt>
                <c:pt idx="8378">
                  <c:v>3.9109999999999995E-3</c:v>
                </c:pt>
                <c:pt idx="8379">
                  <c:v>3.9109999999999995E-3</c:v>
                </c:pt>
                <c:pt idx="8380">
                  <c:v>3.9109999999999995E-3</c:v>
                </c:pt>
                <c:pt idx="8381">
                  <c:v>3.6319999999999998E-3</c:v>
                </c:pt>
                <c:pt idx="8382">
                  <c:v>3.6319999999999998E-3</c:v>
                </c:pt>
                <c:pt idx="8383">
                  <c:v>3.9109999999999995E-3</c:v>
                </c:pt>
                <c:pt idx="8384">
                  <c:v>3.9119999999999997E-3</c:v>
                </c:pt>
                <c:pt idx="8385">
                  <c:v>3.9109999999999995E-3</c:v>
                </c:pt>
                <c:pt idx="8386">
                  <c:v>3.9109999999999995E-3</c:v>
                </c:pt>
                <c:pt idx="8387">
                  <c:v>3.6319999999999998E-3</c:v>
                </c:pt>
                <c:pt idx="8388">
                  <c:v>3.9109999999999995E-3</c:v>
                </c:pt>
                <c:pt idx="8389">
                  <c:v>3.6309999999999997E-3</c:v>
                </c:pt>
                <c:pt idx="8390">
                  <c:v>4.1909999999999994E-3</c:v>
                </c:pt>
                <c:pt idx="8391">
                  <c:v>3.6319999999999998E-3</c:v>
                </c:pt>
                <c:pt idx="8392">
                  <c:v>3.9109999999999995E-3</c:v>
                </c:pt>
                <c:pt idx="8393">
                  <c:v>3.9109999999999995E-3</c:v>
                </c:pt>
                <c:pt idx="8394">
                  <c:v>3.9109999999999995E-3</c:v>
                </c:pt>
                <c:pt idx="8395">
                  <c:v>3.9109999999999995E-3</c:v>
                </c:pt>
                <c:pt idx="8396">
                  <c:v>3.6319999999999998E-3</c:v>
                </c:pt>
                <c:pt idx="8397">
                  <c:v>3.9109999999999995E-3</c:v>
                </c:pt>
                <c:pt idx="8398">
                  <c:v>3.9109999999999995E-3</c:v>
                </c:pt>
                <c:pt idx="8399">
                  <c:v>3.9109999999999995E-3</c:v>
                </c:pt>
                <c:pt idx="8400">
                  <c:v>3.6309999999999997E-3</c:v>
                </c:pt>
                <c:pt idx="8401">
                  <c:v>3.9109999999999995E-3</c:v>
                </c:pt>
                <c:pt idx="8402">
                  <c:v>3.9109999999999995E-3</c:v>
                </c:pt>
                <c:pt idx="8403">
                  <c:v>3.9109999999999995E-3</c:v>
                </c:pt>
                <c:pt idx="8404">
                  <c:v>3.9109999999999995E-3</c:v>
                </c:pt>
                <c:pt idx="8405">
                  <c:v>3.6319999999999998E-3</c:v>
                </c:pt>
                <c:pt idx="8406">
                  <c:v>3.3529999999999996E-3</c:v>
                </c:pt>
                <c:pt idx="8407">
                  <c:v>3.9109999999999995E-3</c:v>
                </c:pt>
                <c:pt idx="8408">
                  <c:v>3.9109999999999995E-3</c:v>
                </c:pt>
                <c:pt idx="8409">
                  <c:v>3.9109999999999995E-3</c:v>
                </c:pt>
                <c:pt idx="8410">
                  <c:v>3.9119999999999997E-3</c:v>
                </c:pt>
                <c:pt idx="8411">
                  <c:v>4.7489999999999997E-3</c:v>
                </c:pt>
                <c:pt idx="8412">
                  <c:v>3.6319999999999998E-3</c:v>
                </c:pt>
                <c:pt idx="8413">
                  <c:v>3.6309999999999997E-3</c:v>
                </c:pt>
                <c:pt idx="8414">
                  <c:v>3.6319999999999998E-3</c:v>
                </c:pt>
                <c:pt idx="8415">
                  <c:v>3.6319999999999998E-3</c:v>
                </c:pt>
                <c:pt idx="8416">
                  <c:v>3.9109999999999995E-3</c:v>
                </c:pt>
                <c:pt idx="8417">
                  <c:v>3.9109999999999995E-3</c:v>
                </c:pt>
                <c:pt idx="8418">
                  <c:v>3.6319999999999998E-3</c:v>
                </c:pt>
                <c:pt idx="8419">
                  <c:v>4.1909999999999994E-3</c:v>
                </c:pt>
                <c:pt idx="8420">
                  <c:v>3.9109999999999995E-3</c:v>
                </c:pt>
                <c:pt idx="8421">
                  <c:v>3.9109999999999995E-3</c:v>
                </c:pt>
                <c:pt idx="8422">
                  <c:v>3.3519999999999999E-3</c:v>
                </c:pt>
                <c:pt idx="8423">
                  <c:v>3.6319999999999998E-3</c:v>
                </c:pt>
                <c:pt idx="8424">
                  <c:v>3.9109999999999995E-3</c:v>
                </c:pt>
                <c:pt idx="8425">
                  <c:v>3.9119999999999997E-3</c:v>
                </c:pt>
                <c:pt idx="8426">
                  <c:v>3.6319999999999998E-3</c:v>
                </c:pt>
                <c:pt idx="8427">
                  <c:v>3.6309999999999997E-3</c:v>
                </c:pt>
                <c:pt idx="8428">
                  <c:v>3.6319999999999998E-3</c:v>
                </c:pt>
                <c:pt idx="8429">
                  <c:v>3.9109999999999995E-3</c:v>
                </c:pt>
                <c:pt idx="8430">
                  <c:v>3.9109999999999995E-3</c:v>
                </c:pt>
                <c:pt idx="8431">
                  <c:v>4.1909999999999994E-3</c:v>
                </c:pt>
                <c:pt idx="8432">
                  <c:v>3.6319999999999998E-3</c:v>
                </c:pt>
                <c:pt idx="8433">
                  <c:v>3.6319999999999998E-3</c:v>
                </c:pt>
                <c:pt idx="8434">
                  <c:v>3.9109999999999995E-3</c:v>
                </c:pt>
                <c:pt idx="8435">
                  <c:v>3.6309999999999997E-3</c:v>
                </c:pt>
                <c:pt idx="8436">
                  <c:v>3.9109999999999995E-3</c:v>
                </c:pt>
                <c:pt idx="8437">
                  <c:v>3.6319999999999998E-3</c:v>
                </c:pt>
                <c:pt idx="8438">
                  <c:v>3.9109999999999995E-3</c:v>
                </c:pt>
                <c:pt idx="8439">
                  <c:v>3.3529999999999996E-3</c:v>
                </c:pt>
                <c:pt idx="8440">
                  <c:v>3.6319999999999998E-3</c:v>
                </c:pt>
                <c:pt idx="8441">
                  <c:v>3.9109999999999995E-3</c:v>
                </c:pt>
                <c:pt idx="8442">
                  <c:v>3.9109999999999995E-3</c:v>
                </c:pt>
                <c:pt idx="8443">
                  <c:v>3.6319999999999998E-3</c:v>
                </c:pt>
                <c:pt idx="8444">
                  <c:v>3.9109999999999995E-3</c:v>
                </c:pt>
                <c:pt idx="8445">
                  <c:v>3.9109999999999995E-3</c:v>
                </c:pt>
                <c:pt idx="8446">
                  <c:v>3.9109999999999995E-3</c:v>
                </c:pt>
                <c:pt idx="8447">
                  <c:v>3.6309999999999997E-3</c:v>
                </c:pt>
                <c:pt idx="8448">
                  <c:v>3.9109999999999995E-3</c:v>
                </c:pt>
                <c:pt idx="8449">
                  <c:v>3.9119999999999997E-3</c:v>
                </c:pt>
                <c:pt idx="8450">
                  <c:v>3.9109999999999995E-3</c:v>
                </c:pt>
                <c:pt idx="8451">
                  <c:v>3.6319999999999998E-3</c:v>
                </c:pt>
                <c:pt idx="8452">
                  <c:v>3.6319999999999998E-3</c:v>
                </c:pt>
                <c:pt idx="8453">
                  <c:v>3.6319999999999998E-3</c:v>
                </c:pt>
                <c:pt idx="8454">
                  <c:v>3.6319999999999998E-3</c:v>
                </c:pt>
                <c:pt idx="8455">
                  <c:v>3.9109999999999995E-3</c:v>
                </c:pt>
                <c:pt idx="8456">
                  <c:v>4.1900000000000001E-3</c:v>
                </c:pt>
                <c:pt idx="8457">
                  <c:v>3.9109999999999995E-3</c:v>
                </c:pt>
                <c:pt idx="8458">
                  <c:v>3.9109999999999995E-3</c:v>
                </c:pt>
                <c:pt idx="8459">
                  <c:v>3.6319999999999998E-3</c:v>
                </c:pt>
                <c:pt idx="8460">
                  <c:v>3.6309999999999997E-3</c:v>
                </c:pt>
                <c:pt idx="8461">
                  <c:v>4.47E-3</c:v>
                </c:pt>
                <c:pt idx="8462">
                  <c:v>3.9109999999999995E-3</c:v>
                </c:pt>
                <c:pt idx="8463">
                  <c:v>3.9119999999999997E-3</c:v>
                </c:pt>
                <c:pt idx="8464">
                  <c:v>3.9109999999999995E-3</c:v>
                </c:pt>
                <c:pt idx="8465">
                  <c:v>3.9109999999999995E-3</c:v>
                </c:pt>
                <c:pt idx="8466">
                  <c:v>3.6319999999999998E-3</c:v>
                </c:pt>
                <c:pt idx="8467">
                  <c:v>3.9109999999999995E-3</c:v>
                </c:pt>
                <c:pt idx="8468">
                  <c:v>3.9109999999999995E-3</c:v>
                </c:pt>
                <c:pt idx="8469">
                  <c:v>4.1900000000000001E-3</c:v>
                </c:pt>
                <c:pt idx="8470">
                  <c:v>3.6319999999999998E-3</c:v>
                </c:pt>
                <c:pt idx="8471">
                  <c:v>4.1900000000000001E-3</c:v>
                </c:pt>
                <c:pt idx="8472">
                  <c:v>4.1909999999999994E-3</c:v>
                </c:pt>
                <c:pt idx="8473">
                  <c:v>3.6309999999999997E-3</c:v>
                </c:pt>
                <c:pt idx="8474">
                  <c:v>3.9119999999999997E-3</c:v>
                </c:pt>
                <c:pt idx="8475">
                  <c:v>3.6309999999999997E-3</c:v>
                </c:pt>
                <c:pt idx="8476">
                  <c:v>3.9109999999999995E-3</c:v>
                </c:pt>
                <c:pt idx="8477">
                  <c:v>3.6319999999999998E-3</c:v>
                </c:pt>
                <c:pt idx="8478">
                  <c:v>3.6319999999999998E-3</c:v>
                </c:pt>
                <c:pt idx="8479">
                  <c:v>3.9109999999999995E-3</c:v>
                </c:pt>
                <c:pt idx="8480">
                  <c:v>3.9109999999999995E-3</c:v>
                </c:pt>
                <c:pt idx="8481">
                  <c:v>4.1900000000000001E-3</c:v>
                </c:pt>
                <c:pt idx="8482">
                  <c:v>3.6319999999999998E-3</c:v>
                </c:pt>
                <c:pt idx="8483">
                  <c:v>3.6319999999999998E-3</c:v>
                </c:pt>
                <c:pt idx="8484">
                  <c:v>3.6309999999999997E-3</c:v>
                </c:pt>
                <c:pt idx="8485">
                  <c:v>3.9109999999999995E-3</c:v>
                </c:pt>
                <c:pt idx="8486">
                  <c:v>3.9109999999999995E-3</c:v>
                </c:pt>
                <c:pt idx="8487">
                  <c:v>3.6319999999999998E-3</c:v>
                </c:pt>
                <c:pt idx="8488">
                  <c:v>3.6319999999999998E-3</c:v>
                </c:pt>
                <c:pt idx="8489">
                  <c:v>3.9109999999999995E-3</c:v>
                </c:pt>
                <c:pt idx="8490">
                  <c:v>3.9109999999999995E-3</c:v>
                </c:pt>
                <c:pt idx="8491">
                  <c:v>4.1900000000000001E-3</c:v>
                </c:pt>
                <c:pt idx="8492">
                  <c:v>3.9109999999999995E-3</c:v>
                </c:pt>
                <c:pt idx="8493">
                  <c:v>3.6309999999999997E-3</c:v>
                </c:pt>
                <c:pt idx="8494">
                  <c:v>3.9109999999999995E-3</c:v>
                </c:pt>
                <c:pt idx="8495">
                  <c:v>3.6309999999999997E-3</c:v>
                </c:pt>
                <c:pt idx="8496">
                  <c:v>3.6319999999999998E-3</c:v>
                </c:pt>
                <c:pt idx="8497">
                  <c:v>3.9109999999999995E-3</c:v>
                </c:pt>
                <c:pt idx="8498">
                  <c:v>3.9109999999999995E-3</c:v>
                </c:pt>
                <c:pt idx="8499">
                  <c:v>3.9109999999999995E-3</c:v>
                </c:pt>
                <c:pt idx="8500">
                  <c:v>3.3519999999999999E-3</c:v>
                </c:pt>
                <c:pt idx="8501">
                  <c:v>4.47E-3</c:v>
                </c:pt>
                <c:pt idx="8502">
                  <c:v>3.3529999999999996E-3</c:v>
                </c:pt>
                <c:pt idx="8503">
                  <c:v>3.3529999999999996E-3</c:v>
                </c:pt>
                <c:pt idx="8504">
                  <c:v>3.9109999999999995E-3</c:v>
                </c:pt>
                <c:pt idx="8505">
                  <c:v>3.9109999999999995E-3</c:v>
                </c:pt>
                <c:pt idx="8506">
                  <c:v>3.6319999999999998E-3</c:v>
                </c:pt>
                <c:pt idx="8507">
                  <c:v>3.6309999999999997E-3</c:v>
                </c:pt>
                <c:pt idx="8508">
                  <c:v>3.6319999999999998E-3</c:v>
                </c:pt>
                <c:pt idx="8509">
                  <c:v>3.9109999999999995E-3</c:v>
                </c:pt>
                <c:pt idx="8510">
                  <c:v>1.3968999999999999E-2</c:v>
                </c:pt>
                <c:pt idx="8511">
                  <c:v>3.9109999999999995E-3</c:v>
                </c:pt>
                <c:pt idx="8512">
                  <c:v>3.6319999999999998E-3</c:v>
                </c:pt>
                <c:pt idx="8513">
                  <c:v>3.6319999999999998E-3</c:v>
                </c:pt>
                <c:pt idx="8514">
                  <c:v>3.6309999999999997E-3</c:v>
                </c:pt>
                <c:pt idx="8515">
                  <c:v>3.9109999999999995E-3</c:v>
                </c:pt>
                <c:pt idx="8516">
                  <c:v>3.9109999999999995E-3</c:v>
                </c:pt>
                <c:pt idx="8517">
                  <c:v>3.6309999999999997E-3</c:v>
                </c:pt>
                <c:pt idx="8518">
                  <c:v>3.9109999999999995E-3</c:v>
                </c:pt>
                <c:pt idx="8519">
                  <c:v>3.6319999999999998E-3</c:v>
                </c:pt>
                <c:pt idx="8520">
                  <c:v>3.6319999999999998E-3</c:v>
                </c:pt>
                <c:pt idx="8521">
                  <c:v>5.3079999999999994E-3</c:v>
                </c:pt>
                <c:pt idx="8522">
                  <c:v>4.47E-3</c:v>
                </c:pt>
                <c:pt idx="8523">
                  <c:v>3.6319999999999998E-3</c:v>
                </c:pt>
                <c:pt idx="8524">
                  <c:v>3.6319999999999998E-3</c:v>
                </c:pt>
                <c:pt idx="8525">
                  <c:v>3.6319999999999998E-3</c:v>
                </c:pt>
                <c:pt idx="8526">
                  <c:v>3.6309999999999997E-3</c:v>
                </c:pt>
                <c:pt idx="8527">
                  <c:v>3.6319999999999998E-3</c:v>
                </c:pt>
                <c:pt idx="8528">
                  <c:v>3.6319999999999998E-3</c:v>
                </c:pt>
                <c:pt idx="8529">
                  <c:v>3.9109999999999995E-3</c:v>
                </c:pt>
                <c:pt idx="8530">
                  <c:v>3.6309999999999997E-3</c:v>
                </c:pt>
                <c:pt idx="8531">
                  <c:v>4.1909999999999994E-3</c:v>
                </c:pt>
                <c:pt idx="8532">
                  <c:v>3.9109999999999995E-3</c:v>
                </c:pt>
                <c:pt idx="8533">
                  <c:v>3.9109999999999995E-3</c:v>
                </c:pt>
                <c:pt idx="8534">
                  <c:v>1.7321E-2</c:v>
                </c:pt>
                <c:pt idx="8535">
                  <c:v>3.9109999999999995E-3</c:v>
                </c:pt>
                <c:pt idx="8536">
                  <c:v>5.3079999999999994E-3</c:v>
                </c:pt>
                <c:pt idx="8537">
                  <c:v>3.9109999999999995E-3</c:v>
                </c:pt>
                <c:pt idx="8538">
                  <c:v>3.9109999999999995E-3</c:v>
                </c:pt>
                <c:pt idx="8539">
                  <c:v>3.9119999999999997E-3</c:v>
                </c:pt>
                <c:pt idx="8540">
                  <c:v>3.9109999999999995E-3</c:v>
                </c:pt>
                <c:pt idx="8541">
                  <c:v>3.9109999999999995E-3</c:v>
                </c:pt>
                <c:pt idx="8542">
                  <c:v>3.9109999999999995E-3</c:v>
                </c:pt>
                <c:pt idx="8543">
                  <c:v>3.9109999999999995E-3</c:v>
                </c:pt>
                <c:pt idx="8544">
                  <c:v>3.6309999999999997E-3</c:v>
                </c:pt>
                <c:pt idx="8545">
                  <c:v>3.6319999999999998E-3</c:v>
                </c:pt>
                <c:pt idx="8546">
                  <c:v>3.9109999999999995E-3</c:v>
                </c:pt>
                <c:pt idx="8547">
                  <c:v>3.9109999999999995E-3</c:v>
                </c:pt>
                <c:pt idx="8548">
                  <c:v>3.6309999999999997E-3</c:v>
                </c:pt>
                <c:pt idx="8549">
                  <c:v>3.6319999999999998E-3</c:v>
                </c:pt>
                <c:pt idx="8550">
                  <c:v>3.6319999999999998E-3</c:v>
                </c:pt>
                <c:pt idx="8551">
                  <c:v>4.4689999999999999E-3</c:v>
                </c:pt>
                <c:pt idx="8552">
                  <c:v>3.6309999999999997E-3</c:v>
                </c:pt>
                <c:pt idx="8553">
                  <c:v>4.1900000000000001E-3</c:v>
                </c:pt>
                <c:pt idx="8554">
                  <c:v>4.1909999999999994E-3</c:v>
                </c:pt>
                <c:pt idx="8555">
                  <c:v>3.6319999999999998E-3</c:v>
                </c:pt>
                <c:pt idx="8556">
                  <c:v>3.9109999999999995E-3</c:v>
                </c:pt>
                <c:pt idx="8557">
                  <c:v>3.9109999999999995E-3</c:v>
                </c:pt>
                <c:pt idx="8558">
                  <c:v>3.9109999999999995E-3</c:v>
                </c:pt>
                <c:pt idx="8559">
                  <c:v>3.9109999999999995E-3</c:v>
                </c:pt>
                <c:pt idx="8560">
                  <c:v>3.9109999999999995E-3</c:v>
                </c:pt>
                <c:pt idx="8561">
                  <c:v>3.9109999999999995E-3</c:v>
                </c:pt>
                <c:pt idx="8562">
                  <c:v>3.9109999999999995E-3</c:v>
                </c:pt>
                <c:pt idx="8563">
                  <c:v>3.9109999999999995E-3</c:v>
                </c:pt>
                <c:pt idx="8564">
                  <c:v>3.9109999999999995E-3</c:v>
                </c:pt>
                <c:pt idx="8565">
                  <c:v>3.6319999999999998E-3</c:v>
                </c:pt>
                <c:pt idx="8566">
                  <c:v>3.9109999999999995E-3</c:v>
                </c:pt>
                <c:pt idx="8567">
                  <c:v>3.9119999999999997E-3</c:v>
                </c:pt>
                <c:pt idx="8568">
                  <c:v>3.6319999999999998E-3</c:v>
                </c:pt>
                <c:pt idx="8569">
                  <c:v>3.6319999999999998E-3</c:v>
                </c:pt>
                <c:pt idx="8570">
                  <c:v>4.1909999999999994E-3</c:v>
                </c:pt>
                <c:pt idx="8571">
                  <c:v>3.9109999999999995E-3</c:v>
                </c:pt>
                <c:pt idx="8572">
                  <c:v>3.6309999999999997E-3</c:v>
                </c:pt>
                <c:pt idx="8573">
                  <c:v>3.6319999999999998E-3</c:v>
                </c:pt>
                <c:pt idx="8574">
                  <c:v>3.9119999999999997E-3</c:v>
                </c:pt>
                <c:pt idx="8575">
                  <c:v>3.9109999999999995E-3</c:v>
                </c:pt>
                <c:pt idx="8576">
                  <c:v>3.9109999999999995E-3</c:v>
                </c:pt>
                <c:pt idx="8577">
                  <c:v>3.6309999999999997E-3</c:v>
                </c:pt>
                <c:pt idx="8578">
                  <c:v>3.9109999999999995E-3</c:v>
                </c:pt>
                <c:pt idx="8579">
                  <c:v>3.9119999999999997E-3</c:v>
                </c:pt>
                <c:pt idx="8580">
                  <c:v>3.6309999999999997E-3</c:v>
                </c:pt>
                <c:pt idx="8581">
                  <c:v>3.6319999999999998E-3</c:v>
                </c:pt>
                <c:pt idx="8582">
                  <c:v>3.6319999999999998E-3</c:v>
                </c:pt>
                <c:pt idx="8583">
                  <c:v>3.9109999999999995E-3</c:v>
                </c:pt>
                <c:pt idx="8584">
                  <c:v>3.6319999999999998E-3</c:v>
                </c:pt>
                <c:pt idx="8585">
                  <c:v>3.6319999999999998E-3</c:v>
                </c:pt>
                <c:pt idx="8586">
                  <c:v>3.9109999999999995E-3</c:v>
                </c:pt>
                <c:pt idx="8587">
                  <c:v>3.6319999999999998E-3</c:v>
                </c:pt>
                <c:pt idx="8588">
                  <c:v>3.9119999999999997E-3</c:v>
                </c:pt>
                <c:pt idx="8589">
                  <c:v>3.9109999999999995E-3</c:v>
                </c:pt>
                <c:pt idx="8590">
                  <c:v>3.9109999999999995E-3</c:v>
                </c:pt>
                <c:pt idx="8591">
                  <c:v>3.9119999999999997E-3</c:v>
                </c:pt>
                <c:pt idx="8592">
                  <c:v>3.6319999999999998E-3</c:v>
                </c:pt>
                <c:pt idx="8593">
                  <c:v>3.9109999999999995E-3</c:v>
                </c:pt>
                <c:pt idx="8594">
                  <c:v>3.6309999999999997E-3</c:v>
                </c:pt>
                <c:pt idx="8595">
                  <c:v>3.9109999999999995E-3</c:v>
                </c:pt>
                <c:pt idx="8596">
                  <c:v>3.9109999999999995E-3</c:v>
                </c:pt>
                <c:pt idx="8597">
                  <c:v>3.6319999999999998E-3</c:v>
                </c:pt>
                <c:pt idx="8598">
                  <c:v>3.9109999999999995E-3</c:v>
                </c:pt>
                <c:pt idx="8599">
                  <c:v>3.9109999999999995E-3</c:v>
                </c:pt>
                <c:pt idx="8600">
                  <c:v>3.6319999999999998E-3</c:v>
                </c:pt>
                <c:pt idx="8601">
                  <c:v>3.6319999999999998E-3</c:v>
                </c:pt>
                <c:pt idx="8602">
                  <c:v>3.9109999999999995E-3</c:v>
                </c:pt>
                <c:pt idx="8603">
                  <c:v>3.9109999999999995E-3</c:v>
                </c:pt>
                <c:pt idx="8604">
                  <c:v>3.3519999999999999E-3</c:v>
                </c:pt>
                <c:pt idx="8605">
                  <c:v>3.6309999999999997E-3</c:v>
                </c:pt>
                <c:pt idx="8606">
                  <c:v>3.9109999999999995E-3</c:v>
                </c:pt>
                <c:pt idx="8607">
                  <c:v>3.6319999999999998E-3</c:v>
                </c:pt>
                <c:pt idx="8608">
                  <c:v>3.6319999999999998E-3</c:v>
                </c:pt>
                <c:pt idx="8609">
                  <c:v>3.6319999999999998E-3</c:v>
                </c:pt>
                <c:pt idx="8610">
                  <c:v>3.6319999999999998E-3</c:v>
                </c:pt>
                <c:pt idx="8611">
                  <c:v>3.6319999999999998E-3</c:v>
                </c:pt>
                <c:pt idx="8612">
                  <c:v>3.9109999999999995E-3</c:v>
                </c:pt>
                <c:pt idx="8613">
                  <c:v>3.9119999999999997E-3</c:v>
                </c:pt>
                <c:pt idx="8614">
                  <c:v>3.9109999999999995E-3</c:v>
                </c:pt>
                <c:pt idx="8615">
                  <c:v>3.9109999999999995E-3</c:v>
                </c:pt>
                <c:pt idx="8616">
                  <c:v>4.1909999999999994E-3</c:v>
                </c:pt>
                <c:pt idx="8617">
                  <c:v>3.9109999999999995E-3</c:v>
                </c:pt>
                <c:pt idx="8618">
                  <c:v>3.6319999999999998E-3</c:v>
                </c:pt>
                <c:pt idx="8619">
                  <c:v>3.9109999999999995E-3</c:v>
                </c:pt>
                <c:pt idx="8620">
                  <c:v>3.9109999999999995E-3</c:v>
                </c:pt>
                <c:pt idx="8621">
                  <c:v>3.6319999999999998E-3</c:v>
                </c:pt>
                <c:pt idx="8622">
                  <c:v>3.9109999999999995E-3</c:v>
                </c:pt>
                <c:pt idx="8623">
                  <c:v>3.9109999999999995E-3</c:v>
                </c:pt>
                <c:pt idx="8624">
                  <c:v>3.6309999999999997E-3</c:v>
                </c:pt>
                <c:pt idx="8625">
                  <c:v>3.9109999999999995E-3</c:v>
                </c:pt>
                <c:pt idx="8626">
                  <c:v>3.9109999999999995E-3</c:v>
                </c:pt>
                <c:pt idx="8627">
                  <c:v>3.6309999999999997E-3</c:v>
                </c:pt>
                <c:pt idx="8628">
                  <c:v>3.9109999999999995E-3</c:v>
                </c:pt>
                <c:pt idx="8629">
                  <c:v>3.9109999999999995E-3</c:v>
                </c:pt>
                <c:pt idx="8630">
                  <c:v>3.6319999999999998E-3</c:v>
                </c:pt>
                <c:pt idx="8631">
                  <c:v>3.6319999999999998E-3</c:v>
                </c:pt>
                <c:pt idx="8632">
                  <c:v>3.9109999999999995E-3</c:v>
                </c:pt>
                <c:pt idx="8633">
                  <c:v>3.6319999999999998E-3</c:v>
                </c:pt>
                <c:pt idx="8634">
                  <c:v>3.6319999999999998E-3</c:v>
                </c:pt>
                <c:pt idx="8635">
                  <c:v>3.6319999999999998E-3</c:v>
                </c:pt>
                <c:pt idx="8636">
                  <c:v>3.9109999999999995E-3</c:v>
                </c:pt>
                <c:pt idx="8637">
                  <c:v>3.9109999999999995E-3</c:v>
                </c:pt>
                <c:pt idx="8638">
                  <c:v>3.9109999999999995E-3</c:v>
                </c:pt>
                <c:pt idx="8639">
                  <c:v>3.9109999999999995E-3</c:v>
                </c:pt>
                <c:pt idx="8640">
                  <c:v>3.6319999999999998E-3</c:v>
                </c:pt>
                <c:pt idx="8641">
                  <c:v>3.6309999999999997E-3</c:v>
                </c:pt>
                <c:pt idx="8642">
                  <c:v>3.9109999999999995E-3</c:v>
                </c:pt>
                <c:pt idx="8643">
                  <c:v>3.9109999999999995E-3</c:v>
                </c:pt>
                <c:pt idx="8644">
                  <c:v>3.6309999999999997E-3</c:v>
                </c:pt>
                <c:pt idx="8645">
                  <c:v>3.9109999999999995E-3</c:v>
                </c:pt>
                <c:pt idx="8646">
                  <c:v>3.9109999999999995E-3</c:v>
                </c:pt>
                <c:pt idx="8647">
                  <c:v>3.9109999999999995E-3</c:v>
                </c:pt>
                <c:pt idx="8648">
                  <c:v>3.6319999999999998E-3</c:v>
                </c:pt>
                <c:pt idx="8649">
                  <c:v>3.9109999999999995E-3</c:v>
                </c:pt>
                <c:pt idx="8650">
                  <c:v>3.6309999999999997E-3</c:v>
                </c:pt>
                <c:pt idx="8651">
                  <c:v>4.7489999999999997E-3</c:v>
                </c:pt>
                <c:pt idx="8652">
                  <c:v>3.6319999999999998E-3</c:v>
                </c:pt>
                <c:pt idx="8653">
                  <c:v>3.3519999999999999E-3</c:v>
                </c:pt>
                <c:pt idx="8654">
                  <c:v>3.9109999999999995E-3</c:v>
                </c:pt>
                <c:pt idx="8655">
                  <c:v>3.6319999999999998E-3</c:v>
                </c:pt>
                <c:pt idx="8656">
                  <c:v>3.6319999999999998E-3</c:v>
                </c:pt>
                <c:pt idx="8657">
                  <c:v>3.6319999999999998E-3</c:v>
                </c:pt>
                <c:pt idx="8658">
                  <c:v>3.6319999999999998E-3</c:v>
                </c:pt>
                <c:pt idx="8659">
                  <c:v>3.6309999999999997E-3</c:v>
                </c:pt>
                <c:pt idx="8660">
                  <c:v>3.9109999999999995E-3</c:v>
                </c:pt>
                <c:pt idx="8661">
                  <c:v>4.7489999999999997E-3</c:v>
                </c:pt>
                <c:pt idx="8662">
                  <c:v>3.6319999999999998E-3</c:v>
                </c:pt>
                <c:pt idx="8663">
                  <c:v>3.3519999999999999E-3</c:v>
                </c:pt>
                <c:pt idx="8664">
                  <c:v>3.6309999999999997E-3</c:v>
                </c:pt>
                <c:pt idx="8665">
                  <c:v>3.9109999999999995E-3</c:v>
                </c:pt>
                <c:pt idx="8666">
                  <c:v>3.6319999999999998E-3</c:v>
                </c:pt>
                <c:pt idx="8667">
                  <c:v>3.9109999999999995E-3</c:v>
                </c:pt>
                <c:pt idx="8668">
                  <c:v>3.9109999999999995E-3</c:v>
                </c:pt>
                <c:pt idx="8669">
                  <c:v>3.6319999999999998E-3</c:v>
                </c:pt>
                <c:pt idx="8670">
                  <c:v>3.6319999999999998E-3</c:v>
                </c:pt>
                <c:pt idx="8671">
                  <c:v>3.6319999999999998E-3</c:v>
                </c:pt>
                <c:pt idx="8672">
                  <c:v>3.9109999999999995E-3</c:v>
                </c:pt>
                <c:pt idx="8673">
                  <c:v>3.9109999999999995E-3</c:v>
                </c:pt>
                <c:pt idx="8674">
                  <c:v>3.9109999999999995E-3</c:v>
                </c:pt>
                <c:pt idx="8675">
                  <c:v>3.9109999999999995E-3</c:v>
                </c:pt>
                <c:pt idx="8676">
                  <c:v>3.9109999999999995E-3</c:v>
                </c:pt>
                <c:pt idx="8677">
                  <c:v>3.9109999999999995E-3</c:v>
                </c:pt>
                <c:pt idx="8678">
                  <c:v>3.6309999999999997E-3</c:v>
                </c:pt>
                <c:pt idx="8679">
                  <c:v>4.1900000000000001E-3</c:v>
                </c:pt>
                <c:pt idx="8680">
                  <c:v>3.3519999999999999E-3</c:v>
                </c:pt>
                <c:pt idx="8681">
                  <c:v>3.6319999999999998E-3</c:v>
                </c:pt>
                <c:pt idx="8682">
                  <c:v>3.6309999999999997E-3</c:v>
                </c:pt>
                <c:pt idx="8683">
                  <c:v>3.6309999999999997E-3</c:v>
                </c:pt>
                <c:pt idx="8684">
                  <c:v>3.6319999999999998E-3</c:v>
                </c:pt>
                <c:pt idx="8685">
                  <c:v>3.6309999999999997E-3</c:v>
                </c:pt>
                <c:pt idx="8686">
                  <c:v>3.9109999999999995E-3</c:v>
                </c:pt>
                <c:pt idx="8687">
                  <c:v>3.9109999999999995E-3</c:v>
                </c:pt>
                <c:pt idx="8688">
                  <c:v>3.9109999999999995E-3</c:v>
                </c:pt>
                <c:pt idx="8689">
                  <c:v>3.6319999999999998E-3</c:v>
                </c:pt>
                <c:pt idx="8690">
                  <c:v>3.9109999999999995E-3</c:v>
                </c:pt>
                <c:pt idx="8691">
                  <c:v>3.6319999999999998E-3</c:v>
                </c:pt>
                <c:pt idx="8692">
                  <c:v>3.6319999999999998E-3</c:v>
                </c:pt>
                <c:pt idx="8693">
                  <c:v>3.6309999999999997E-3</c:v>
                </c:pt>
                <c:pt idx="8694">
                  <c:v>3.9109999999999995E-3</c:v>
                </c:pt>
                <c:pt idx="8695">
                  <c:v>3.6319999999999998E-3</c:v>
                </c:pt>
                <c:pt idx="8696">
                  <c:v>4.1909999999999994E-3</c:v>
                </c:pt>
                <c:pt idx="8697">
                  <c:v>3.9109999999999995E-3</c:v>
                </c:pt>
                <c:pt idx="8698">
                  <c:v>3.3529999999999996E-3</c:v>
                </c:pt>
                <c:pt idx="8699">
                  <c:v>3.9119999999999997E-3</c:v>
                </c:pt>
                <c:pt idx="8700">
                  <c:v>3.6309999999999997E-3</c:v>
                </c:pt>
                <c:pt idx="8701">
                  <c:v>3.6319999999999998E-3</c:v>
                </c:pt>
                <c:pt idx="8702">
                  <c:v>3.6309999999999997E-3</c:v>
                </c:pt>
                <c:pt idx="8703">
                  <c:v>3.9109999999999995E-3</c:v>
                </c:pt>
                <c:pt idx="8704">
                  <c:v>3.6319999999999998E-3</c:v>
                </c:pt>
                <c:pt idx="8705">
                  <c:v>3.3529999999999996E-3</c:v>
                </c:pt>
                <c:pt idx="8706">
                  <c:v>3.6319999999999998E-3</c:v>
                </c:pt>
                <c:pt idx="8707">
                  <c:v>3.9109999999999995E-3</c:v>
                </c:pt>
                <c:pt idx="8708">
                  <c:v>3.9109999999999995E-3</c:v>
                </c:pt>
                <c:pt idx="8709">
                  <c:v>3.9109999999999995E-3</c:v>
                </c:pt>
                <c:pt idx="8710">
                  <c:v>3.6309999999999997E-3</c:v>
                </c:pt>
                <c:pt idx="8711">
                  <c:v>3.6319999999999998E-3</c:v>
                </c:pt>
                <c:pt idx="8712">
                  <c:v>3.6319999999999998E-3</c:v>
                </c:pt>
                <c:pt idx="8713">
                  <c:v>3.6319999999999998E-3</c:v>
                </c:pt>
                <c:pt idx="8714">
                  <c:v>3.9109999999999995E-3</c:v>
                </c:pt>
                <c:pt idx="8715">
                  <c:v>3.6319999999999998E-3</c:v>
                </c:pt>
                <c:pt idx="8716">
                  <c:v>3.9109999999999995E-3</c:v>
                </c:pt>
                <c:pt idx="8717">
                  <c:v>3.9109999999999995E-3</c:v>
                </c:pt>
                <c:pt idx="8718">
                  <c:v>3.6319999999999998E-3</c:v>
                </c:pt>
                <c:pt idx="8719">
                  <c:v>3.9109999999999995E-3</c:v>
                </c:pt>
                <c:pt idx="8720">
                  <c:v>3.6319999999999998E-3</c:v>
                </c:pt>
                <c:pt idx="8721">
                  <c:v>5.0279999999999995E-3</c:v>
                </c:pt>
                <c:pt idx="8722">
                  <c:v>3.6319999999999998E-3</c:v>
                </c:pt>
                <c:pt idx="8723">
                  <c:v>3.6319999999999998E-3</c:v>
                </c:pt>
                <c:pt idx="8724">
                  <c:v>3.6319999999999998E-3</c:v>
                </c:pt>
                <c:pt idx="8725">
                  <c:v>3.6319999999999998E-3</c:v>
                </c:pt>
                <c:pt idx="8726">
                  <c:v>3.6319999999999998E-3</c:v>
                </c:pt>
                <c:pt idx="8727">
                  <c:v>3.9109999999999995E-3</c:v>
                </c:pt>
                <c:pt idx="8728">
                  <c:v>3.9109999999999995E-3</c:v>
                </c:pt>
                <c:pt idx="8729">
                  <c:v>3.6319999999999998E-3</c:v>
                </c:pt>
                <c:pt idx="8730">
                  <c:v>3.3529999999999996E-3</c:v>
                </c:pt>
                <c:pt idx="8731">
                  <c:v>4.1909999999999994E-3</c:v>
                </c:pt>
                <c:pt idx="8732">
                  <c:v>3.6309999999999997E-3</c:v>
                </c:pt>
                <c:pt idx="8733">
                  <c:v>3.6319999999999998E-3</c:v>
                </c:pt>
                <c:pt idx="8734">
                  <c:v>3.6319999999999998E-3</c:v>
                </c:pt>
                <c:pt idx="8735">
                  <c:v>3.9109999999999995E-3</c:v>
                </c:pt>
                <c:pt idx="8736">
                  <c:v>3.6319999999999998E-3</c:v>
                </c:pt>
                <c:pt idx="8737">
                  <c:v>3.6319999999999998E-3</c:v>
                </c:pt>
                <c:pt idx="8738">
                  <c:v>3.6309999999999997E-3</c:v>
                </c:pt>
                <c:pt idx="8739">
                  <c:v>3.6319999999999998E-3</c:v>
                </c:pt>
                <c:pt idx="8740">
                  <c:v>3.9109999999999995E-3</c:v>
                </c:pt>
                <c:pt idx="8741">
                  <c:v>3.9119999999999997E-3</c:v>
                </c:pt>
                <c:pt idx="8742">
                  <c:v>3.9109999999999995E-3</c:v>
                </c:pt>
                <c:pt idx="8743">
                  <c:v>3.6319999999999998E-3</c:v>
                </c:pt>
                <c:pt idx="8744">
                  <c:v>3.6319999999999998E-3</c:v>
                </c:pt>
                <c:pt idx="8745">
                  <c:v>3.6319999999999998E-3</c:v>
                </c:pt>
                <c:pt idx="8746">
                  <c:v>3.6319999999999998E-3</c:v>
                </c:pt>
                <c:pt idx="8747">
                  <c:v>3.6319999999999998E-3</c:v>
                </c:pt>
                <c:pt idx="8748">
                  <c:v>3.6319999999999998E-3</c:v>
                </c:pt>
                <c:pt idx="8749">
                  <c:v>3.6309999999999997E-3</c:v>
                </c:pt>
                <c:pt idx="8750">
                  <c:v>3.9109999999999995E-3</c:v>
                </c:pt>
                <c:pt idx="8751">
                  <c:v>3.9109999999999995E-3</c:v>
                </c:pt>
                <c:pt idx="8752">
                  <c:v>3.6319999999999998E-3</c:v>
                </c:pt>
                <c:pt idx="8753">
                  <c:v>3.6309999999999997E-3</c:v>
                </c:pt>
                <c:pt idx="8754">
                  <c:v>3.6319999999999998E-3</c:v>
                </c:pt>
                <c:pt idx="8755">
                  <c:v>3.6319999999999998E-3</c:v>
                </c:pt>
                <c:pt idx="8756">
                  <c:v>3.6319999999999998E-3</c:v>
                </c:pt>
                <c:pt idx="8757">
                  <c:v>3.6319999999999998E-3</c:v>
                </c:pt>
                <c:pt idx="8758">
                  <c:v>3.9109999999999995E-3</c:v>
                </c:pt>
                <c:pt idx="8759">
                  <c:v>3.6319999999999998E-3</c:v>
                </c:pt>
                <c:pt idx="8760">
                  <c:v>3.9109999999999995E-3</c:v>
                </c:pt>
                <c:pt idx="8761">
                  <c:v>3.6319999999999998E-3</c:v>
                </c:pt>
                <c:pt idx="8762">
                  <c:v>3.6319999999999998E-3</c:v>
                </c:pt>
                <c:pt idx="8763">
                  <c:v>3.9109999999999995E-3</c:v>
                </c:pt>
                <c:pt idx="8764">
                  <c:v>3.3519999999999999E-3</c:v>
                </c:pt>
                <c:pt idx="8765">
                  <c:v>3.9109999999999995E-3</c:v>
                </c:pt>
                <c:pt idx="8766">
                  <c:v>3.6309999999999997E-3</c:v>
                </c:pt>
                <c:pt idx="8767">
                  <c:v>3.6309999999999997E-3</c:v>
                </c:pt>
                <c:pt idx="8768">
                  <c:v>3.9109999999999995E-3</c:v>
                </c:pt>
                <c:pt idx="8769">
                  <c:v>3.9109999999999995E-3</c:v>
                </c:pt>
                <c:pt idx="8770">
                  <c:v>3.6319999999999998E-3</c:v>
                </c:pt>
                <c:pt idx="8771">
                  <c:v>3.6319999999999998E-3</c:v>
                </c:pt>
                <c:pt idx="8772">
                  <c:v>3.9109999999999995E-3</c:v>
                </c:pt>
                <c:pt idx="8773">
                  <c:v>3.6319999999999998E-3</c:v>
                </c:pt>
                <c:pt idx="8774">
                  <c:v>3.9109999999999995E-3</c:v>
                </c:pt>
                <c:pt idx="8775">
                  <c:v>3.6319999999999998E-3</c:v>
                </c:pt>
                <c:pt idx="8776">
                  <c:v>3.6319999999999998E-3</c:v>
                </c:pt>
                <c:pt idx="8777">
                  <c:v>3.9109999999999995E-3</c:v>
                </c:pt>
                <c:pt idx="8778">
                  <c:v>3.9109999999999995E-3</c:v>
                </c:pt>
                <c:pt idx="8779">
                  <c:v>4.1909999999999994E-3</c:v>
                </c:pt>
                <c:pt idx="8780">
                  <c:v>3.6319999999999998E-3</c:v>
                </c:pt>
                <c:pt idx="8781">
                  <c:v>3.9119999999999997E-3</c:v>
                </c:pt>
                <c:pt idx="8782">
                  <c:v>3.6319999999999998E-3</c:v>
                </c:pt>
                <c:pt idx="8783">
                  <c:v>3.9109999999999995E-3</c:v>
                </c:pt>
                <c:pt idx="8784">
                  <c:v>3.6319999999999998E-3</c:v>
                </c:pt>
                <c:pt idx="8785">
                  <c:v>3.6319999999999998E-3</c:v>
                </c:pt>
                <c:pt idx="8786">
                  <c:v>3.6319999999999998E-3</c:v>
                </c:pt>
                <c:pt idx="8787">
                  <c:v>3.6309999999999997E-3</c:v>
                </c:pt>
                <c:pt idx="8788">
                  <c:v>3.6309999999999997E-3</c:v>
                </c:pt>
                <c:pt idx="8789">
                  <c:v>3.9119999999999997E-3</c:v>
                </c:pt>
                <c:pt idx="8790">
                  <c:v>3.9109999999999995E-3</c:v>
                </c:pt>
                <c:pt idx="8791">
                  <c:v>3.6319999999999998E-3</c:v>
                </c:pt>
                <c:pt idx="8792">
                  <c:v>3.6319999999999998E-3</c:v>
                </c:pt>
                <c:pt idx="8793">
                  <c:v>3.6319999999999998E-3</c:v>
                </c:pt>
                <c:pt idx="8794">
                  <c:v>3.6319999999999998E-3</c:v>
                </c:pt>
                <c:pt idx="8795">
                  <c:v>3.9119999999999997E-3</c:v>
                </c:pt>
                <c:pt idx="8796">
                  <c:v>3.6309999999999997E-3</c:v>
                </c:pt>
                <c:pt idx="8797">
                  <c:v>3.6319999999999998E-3</c:v>
                </c:pt>
                <c:pt idx="8798">
                  <c:v>3.6319999999999998E-3</c:v>
                </c:pt>
                <c:pt idx="8799">
                  <c:v>3.6319999999999998E-3</c:v>
                </c:pt>
                <c:pt idx="8800">
                  <c:v>3.6319999999999998E-3</c:v>
                </c:pt>
                <c:pt idx="8801">
                  <c:v>5.0279999999999995E-3</c:v>
                </c:pt>
                <c:pt idx="8802">
                  <c:v>3.9109999999999995E-3</c:v>
                </c:pt>
                <c:pt idx="8803">
                  <c:v>3.6309999999999997E-3</c:v>
                </c:pt>
                <c:pt idx="8804">
                  <c:v>3.6309999999999997E-3</c:v>
                </c:pt>
                <c:pt idx="8805">
                  <c:v>3.9109999999999995E-3</c:v>
                </c:pt>
                <c:pt idx="8806">
                  <c:v>3.6319999999999998E-3</c:v>
                </c:pt>
                <c:pt idx="8807">
                  <c:v>3.6319999999999998E-3</c:v>
                </c:pt>
                <c:pt idx="8808">
                  <c:v>3.9109999999999995E-3</c:v>
                </c:pt>
                <c:pt idx="8809">
                  <c:v>3.6319999999999998E-3</c:v>
                </c:pt>
                <c:pt idx="8810">
                  <c:v>3.6319999999999998E-3</c:v>
                </c:pt>
                <c:pt idx="8811">
                  <c:v>4.1909999999999994E-3</c:v>
                </c:pt>
                <c:pt idx="8812">
                  <c:v>3.6319999999999998E-3</c:v>
                </c:pt>
                <c:pt idx="8813">
                  <c:v>3.9109999999999995E-3</c:v>
                </c:pt>
                <c:pt idx="8814">
                  <c:v>3.6309999999999997E-3</c:v>
                </c:pt>
                <c:pt idx="8815">
                  <c:v>3.9109999999999995E-3</c:v>
                </c:pt>
                <c:pt idx="8816">
                  <c:v>3.3529999999999996E-3</c:v>
                </c:pt>
                <c:pt idx="8817">
                  <c:v>3.9109999999999995E-3</c:v>
                </c:pt>
                <c:pt idx="8818">
                  <c:v>3.6319999999999998E-3</c:v>
                </c:pt>
                <c:pt idx="8819">
                  <c:v>3.6319999999999998E-3</c:v>
                </c:pt>
                <c:pt idx="8820">
                  <c:v>3.6309999999999997E-3</c:v>
                </c:pt>
                <c:pt idx="8821">
                  <c:v>3.6319999999999998E-3</c:v>
                </c:pt>
                <c:pt idx="8822">
                  <c:v>3.6319999999999998E-3</c:v>
                </c:pt>
                <c:pt idx="8823">
                  <c:v>3.3529999999999996E-3</c:v>
                </c:pt>
                <c:pt idx="8824">
                  <c:v>3.9109999999999995E-3</c:v>
                </c:pt>
                <c:pt idx="8825">
                  <c:v>3.6309999999999997E-3</c:v>
                </c:pt>
                <c:pt idx="8826">
                  <c:v>3.6309999999999997E-3</c:v>
                </c:pt>
                <c:pt idx="8827">
                  <c:v>3.9109999999999995E-3</c:v>
                </c:pt>
                <c:pt idx="8828">
                  <c:v>3.3519999999999999E-3</c:v>
                </c:pt>
                <c:pt idx="8829">
                  <c:v>3.6319999999999998E-3</c:v>
                </c:pt>
                <c:pt idx="8830">
                  <c:v>3.6319999999999998E-3</c:v>
                </c:pt>
                <c:pt idx="8831">
                  <c:v>3.9109999999999995E-3</c:v>
                </c:pt>
                <c:pt idx="8832">
                  <c:v>3.9109999999999995E-3</c:v>
                </c:pt>
                <c:pt idx="8833">
                  <c:v>3.6319999999999998E-3</c:v>
                </c:pt>
                <c:pt idx="8834">
                  <c:v>3.6319999999999998E-3</c:v>
                </c:pt>
                <c:pt idx="8835">
                  <c:v>3.6319999999999998E-3</c:v>
                </c:pt>
                <c:pt idx="8836">
                  <c:v>3.9109999999999995E-3</c:v>
                </c:pt>
                <c:pt idx="8837">
                  <c:v>3.6319999999999998E-3</c:v>
                </c:pt>
                <c:pt idx="8838">
                  <c:v>3.6319999999999998E-3</c:v>
                </c:pt>
                <c:pt idx="8839">
                  <c:v>3.9109999999999995E-3</c:v>
                </c:pt>
                <c:pt idx="8840">
                  <c:v>3.9109999999999995E-3</c:v>
                </c:pt>
                <c:pt idx="8841">
                  <c:v>4.7489999999999997E-3</c:v>
                </c:pt>
                <c:pt idx="8842">
                  <c:v>3.9109999999999995E-3</c:v>
                </c:pt>
                <c:pt idx="8843">
                  <c:v>3.9109999999999995E-3</c:v>
                </c:pt>
                <c:pt idx="8844">
                  <c:v>3.6319999999999998E-3</c:v>
                </c:pt>
                <c:pt idx="8845">
                  <c:v>3.6319999999999998E-3</c:v>
                </c:pt>
                <c:pt idx="8846">
                  <c:v>3.9109999999999995E-3</c:v>
                </c:pt>
                <c:pt idx="8847">
                  <c:v>3.9119999999999997E-3</c:v>
                </c:pt>
                <c:pt idx="8848">
                  <c:v>3.3519999999999999E-3</c:v>
                </c:pt>
                <c:pt idx="8849">
                  <c:v>3.9119999999999997E-3</c:v>
                </c:pt>
                <c:pt idx="8850">
                  <c:v>3.6319999999999998E-3</c:v>
                </c:pt>
                <c:pt idx="8851">
                  <c:v>3.9109999999999995E-3</c:v>
                </c:pt>
                <c:pt idx="8852">
                  <c:v>4.1900000000000001E-3</c:v>
                </c:pt>
                <c:pt idx="8853">
                  <c:v>3.6309999999999997E-3</c:v>
                </c:pt>
                <c:pt idx="8854">
                  <c:v>3.6309999999999997E-3</c:v>
                </c:pt>
                <c:pt idx="8855">
                  <c:v>3.6319999999999998E-3</c:v>
                </c:pt>
                <c:pt idx="8856">
                  <c:v>3.9119999999999997E-3</c:v>
                </c:pt>
                <c:pt idx="8857">
                  <c:v>3.9109999999999995E-3</c:v>
                </c:pt>
                <c:pt idx="8858">
                  <c:v>3.9109999999999995E-3</c:v>
                </c:pt>
                <c:pt idx="8859">
                  <c:v>3.9109999999999995E-3</c:v>
                </c:pt>
                <c:pt idx="8860">
                  <c:v>3.9109999999999995E-3</c:v>
                </c:pt>
                <c:pt idx="8861">
                  <c:v>3.9109999999999995E-3</c:v>
                </c:pt>
                <c:pt idx="8862">
                  <c:v>3.9109999999999995E-3</c:v>
                </c:pt>
                <c:pt idx="8863">
                  <c:v>3.6319999999999998E-3</c:v>
                </c:pt>
                <c:pt idx="8864">
                  <c:v>3.6319999999999998E-3</c:v>
                </c:pt>
                <c:pt idx="8865">
                  <c:v>3.9109999999999995E-3</c:v>
                </c:pt>
                <c:pt idx="8866">
                  <c:v>3.9119999999999997E-3</c:v>
                </c:pt>
                <c:pt idx="8867">
                  <c:v>3.9109999999999995E-3</c:v>
                </c:pt>
                <c:pt idx="8868">
                  <c:v>3.9119999999999997E-3</c:v>
                </c:pt>
                <c:pt idx="8869">
                  <c:v>3.6319999999999998E-3</c:v>
                </c:pt>
                <c:pt idx="8870">
                  <c:v>3.6309999999999997E-3</c:v>
                </c:pt>
                <c:pt idx="8871">
                  <c:v>4.7489999999999997E-3</c:v>
                </c:pt>
                <c:pt idx="8872">
                  <c:v>3.6319999999999998E-3</c:v>
                </c:pt>
                <c:pt idx="8873">
                  <c:v>3.6309999999999997E-3</c:v>
                </c:pt>
                <c:pt idx="8874">
                  <c:v>3.6309999999999997E-3</c:v>
                </c:pt>
                <c:pt idx="8875">
                  <c:v>3.9109999999999995E-3</c:v>
                </c:pt>
                <c:pt idx="8876">
                  <c:v>3.6319999999999998E-3</c:v>
                </c:pt>
                <c:pt idx="8877">
                  <c:v>3.9119999999999997E-3</c:v>
                </c:pt>
                <c:pt idx="8878">
                  <c:v>3.6319999999999998E-3</c:v>
                </c:pt>
                <c:pt idx="8879">
                  <c:v>3.6309999999999997E-3</c:v>
                </c:pt>
                <c:pt idx="8880">
                  <c:v>3.6319999999999998E-3</c:v>
                </c:pt>
                <c:pt idx="8881">
                  <c:v>4.1900000000000001E-3</c:v>
                </c:pt>
                <c:pt idx="8882">
                  <c:v>3.6319999999999998E-3</c:v>
                </c:pt>
                <c:pt idx="8883">
                  <c:v>3.6319999999999998E-3</c:v>
                </c:pt>
                <c:pt idx="8884">
                  <c:v>3.6309999999999997E-3</c:v>
                </c:pt>
                <c:pt idx="8885">
                  <c:v>3.6309999999999997E-3</c:v>
                </c:pt>
                <c:pt idx="8886">
                  <c:v>3.6319999999999998E-3</c:v>
                </c:pt>
                <c:pt idx="8887">
                  <c:v>3.9119999999999997E-3</c:v>
                </c:pt>
                <c:pt idx="8888">
                  <c:v>3.9109999999999995E-3</c:v>
                </c:pt>
                <c:pt idx="8889">
                  <c:v>3.9109999999999995E-3</c:v>
                </c:pt>
                <c:pt idx="8890">
                  <c:v>3.9109999999999995E-3</c:v>
                </c:pt>
                <c:pt idx="8891">
                  <c:v>3.6319999999999998E-3</c:v>
                </c:pt>
                <c:pt idx="8892">
                  <c:v>3.6319999999999998E-3</c:v>
                </c:pt>
                <c:pt idx="8893">
                  <c:v>3.6319999999999998E-3</c:v>
                </c:pt>
                <c:pt idx="8894">
                  <c:v>3.6319999999999998E-3</c:v>
                </c:pt>
                <c:pt idx="8895">
                  <c:v>3.6309999999999997E-3</c:v>
                </c:pt>
                <c:pt idx="8896">
                  <c:v>3.3519999999999999E-3</c:v>
                </c:pt>
                <c:pt idx="8897">
                  <c:v>3.6309999999999997E-3</c:v>
                </c:pt>
                <c:pt idx="8898">
                  <c:v>3.6319999999999998E-3</c:v>
                </c:pt>
                <c:pt idx="8899">
                  <c:v>3.6319999999999998E-3</c:v>
                </c:pt>
                <c:pt idx="8900">
                  <c:v>3.6309999999999997E-3</c:v>
                </c:pt>
                <c:pt idx="8901">
                  <c:v>3.9109999999999995E-3</c:v>
                </c:pt>
                <c:pt idx="8902">
                  <c:v>3.3519999999999999E-3</c:v>
                </c:pt>
                <c:pt idx="8903">
                  <c:v>3.3519999999999999E-3</c:v>
                </c:pt>
                <c:pt idx="8904">
                  <c:v>3.9109999999999995E-3</c:v>
                </c:pt>
                <c:pt idx="8905">
                  <c:v>3.6319999999999998E-3</c:v>
                </c:pt>
                <c:pt idx="8906">
                  <c:v>3.9109999999999995E-3</c:v>
                </c:pt>
                <c:pt idx="8907">
                  <c:v>3.9109999999999995E-3</c:v>
                </c:pt>
                <c:pt idx="8908">
                  <c:v>3.9109999999999995E-3</c:v>
                </c:pt>
                <c:pt idx="8909">
                  <c:v>3.9109999999999995E-3</c:v>
                </c:pt>
                <c:pt idx="8910">
                  <c:v>3.6319999999999998E-3</c:v>
                </c:pt>
                <c:pt idx="8911">
                  <c:v>4.1900000000000001E-3</c:v>
                </c:pt>
                <c:pt idx="8912">
                  <c:v>3.6319999999999998E-3</c:v>
                </c:pt>
                <c:pt idx="8913">
                  <c:v>3.9109999999999995E-3</c:v>
                </c:pt>
                <c:pt idx="8914">
                  <c:v>3.6309999999999997E-3</c:v>
                </c:pt>
                <c:pt idx="8915">
                  <c:v>3.6319999999999998E-3</c:v>
                </c:pt>
                <c:pt idx="8916">
                  <c:v>3.9109999999999995E-3</c:v>
                </c:pt>
                <c:pt idx="8917">
                  <c:v>3.6319999999999998E-3</c:v>
                </c:pt>
                <c:pt idx="8918">
                  <c:v>3.9109999999999995E-3</c:v>
                </c:pt>
                <c:pt idx="8919">
                  <c:v>3.9109999999999995E-3</c:v>
                </c:pt>
                <c:pt idx="8920">
                  <c:v>3.6319999999999998E-3</c:v>
                </c:pt>
                <c:pt idx="8921">
                  <c:v>4.9447999999999999E-2</c:v>
                </c:pt>
                <c:pt idx="8922">
                  <c:v>3.9109999999999995E-3</c:v>
                </c:pt>
                <c:pt idx="8923">
                  <c:v>3.6319999999999998E-3</c:v>
                </c:pt>
                <c:pt idx="8924">
                  <c:v>3.6319999999999998E-3</c:v>
                </c:pt>
                <c:pt idx="8925">
                  <c:v>3.6319999999999998E-3</c:v>
                </c:pt>
                <c:pt idx="8926">
                  <c:v>3.9109999999999995E-3</c:v>
                </c:pt>
                <c:pt idx="8927">
                  <c:v>3.6309999999999997E-3</c:v>
                </c:pt>
                <c:pt idx="8928">
                  <c:v>3.9109999999999995E-3</c:v>
                </c:pt>
                <c:pt idx="8929">
                  <c:v>3.9119999999999997E-3</c:v>
                </c:pt>
                <c:pt idx="8930">
                  <c:v>3.6319999999999998E-3</c:v>
                </c:pt>
                <c:pt idx="8931">
                  <c:v>5.3079999999999994E-3</c:v>
                </c:pt>
                <c:pt idx="8932">
                  <c:v>3.6319999999999998E-3</c:v>
                </c:pt>
                <c:pt idx="8933">
                  <c:v>3.6319999999999998E-3</c:v>
                </c:pt>
                <c:pt idx="8934">
                  <c:v>3.6319999999999998E-3</c:v>
                </c:pt>
                <c:pt idx="8935">
                  <c:v>3.9119999999999997E-3</c:v>
                </c:pt>
                <c:pt idx="8936">
                  <c:v>3.3529999999999996E-3</c:v>
                </c:pt>
                <c:pt idx="8937">
                  <c:v>3.6309999999999997E-3</c:v>
                </c:pt>
                <c:pt idx="8938">
                  <c:v>3.6309999999999997E-3</c:v>
                </c:pt>
                <c:pt idx="8939">
                  <c:v>3.6319999999999998E-3</c:v>
                </c:pt>
                <c:pt idx="8940">
                  <c:v>3.3519999999999999E-3</c:v>
                </c:pt>
                <c:pt idx="8941">
                  <c:v>3.9109999999999995E-3</c:v>
                </c:pt>
                <c:pt idx="8942">
                  <c:v>3.6319999999999998E-3</c:v>
                </c:pt>
                <c:pt idx="8943">
                  <c:v>4.1900000000000001E-3</c:v>
                </c:pt>
                <c:pt idx="8944">
                  <c:v>3.9109999999999995E-3</c:v>
                </c:pt>
                <c:pt idx="8945">
                  <c:v>3.6309999999999997E-3</c:v>
                </c:pt>
                <c:pt idx="8946">
                  <c:v>3.9109999999999995E-3</c:v>
                </c:pt>
                <c:pt idx="8947">
                  <c:v>3.6319999999999998E-3</c:v>
                </c:pt>
                <c:pt idx="8948">
                  <c:v>3.9109999999999995E-3</c:v>
                </c:pt>
                <c:pt idx="8949">
                  <c:v>3.9119999999999997E-3</c:v>
                </c:pt>
                <c:pt idx="8950">
                  <c:v>3.9109999999999995E-3</c:v>
                </c:pt>
                <c:pt idx="8951">
                  <c:v>3.9109999999999995E-3</c:v>
                </c:pt>
                <c:pt idx="8952">
                  <c:v>3.9109999999999995E-3</c:v>
                </c:pt>
                <c:pt idx="8953">
                  <c:v>3.6309999999999997E-3</c:v>
                </c:pt>
                <c:pt idx="8954">
                  <c:v>3.6319999999999998E-3</c:v>
                </c:pt>
                <c:pt idx="8955">
                  <c:v>3.6319999999999998E-3</c:v>
                </c:pt>
                <c:pt idx="8956">
                  <c:v>3.6319999999999998E-3</c:v>
                </c:pt>
                <c:pt idx="8957">
                  <c:v>3.3529999999999996E-3</c:v>
                </c:pt>
                <c:pt idx="8958">
                  <c:v>3.9109999999999995E-3</c:v>
                </c:pt>
                <c:pt idx="8959">
                  <c:v>3.9109999999999995E-3</c:v>
                </c:pt>
                <c:pt idx="8960">
                  <c:v>3.6309999999999997E-3</c:v>
                </c:pt>
                <c:pt idx="8961">
                  <c:v>3.9109999999999995E-3</c:v>
                </c:pt>
                <c:pt idx="8962">
                  <c:v>3.9109999999999995E-3</c:v>
                </c:pt>
                <c:pt idx="8963">
                  <c:v>3.3519999999999999E-3</c:v>
                </c:pt>
                <c:pt idx="8964">
                  <c:v>3.9109999999999995E-3</c:v>
                </c:pt>
                <c:pt idx="8965">
                  <c:v>3.6309999999999997E-3</c:v>
                </c:pt>
                <c:pt idx="8966">
                  <c:v>3.9109999999999995E-3</c:v>
                </c:pt>
                <c:pt idx="8967">
                  <c:v>3.9109999999999995E-3</c:v>
                </c:pt>
                <c:pt idx="8968">
                  <c:v>3.9109999999999995E-3</c:v>
                </c:pt>
                <c:pt idx="8969">
                  <c:v>3.6319999999999998E-3</c:v>
                </c:pt>
                <c:pt idx="8970">
                  <c:v>3.6319999999999998E-3</c:v>
                </c:pt>
                <c:pt idx="8971">
                  <c:v>3.9109999999999995E-3</c:v>
                </c:pt>
                <c:pt idx="8972">
                  <c:v>3.9109999999999995E-3</c:v>
                </c:pt>
                <c:pt idx="8973">
                  <c:v>3.6309999999999997E-3</c:v>
                </c:pt>
                <c:pt idx="8974">
                  <c:v>3.6319999999999998E-3</c:v>
                </c:pt>
                <c:pt idx="8975">
                  <c:v>3.9119999999999997E-3</c:v>
                </c:pt>
                <c:pt idx="8976">
                  <c:v>3.3519999999999999E-3</c:v>
                </c:pt>
                <c:pt idx="8977">
                  <c:v>3.6319999999999998E-3</c:v>
                </c:pt>
                <c:pt idx="8978">
                  <c:v>3.9109999999999995E-3</c:v>
                </c:pt>
                <c:pt idx="8979">
                  <c:v>3.6319999999999998E-3</c:v>
                </c:pt>
                <c:pt idx="8980">
                  <c:v>3.6309999999999997E-3</c:v>
                </c:pt>
                <c:pt idx="8981">
                  <c:v>3.9119999999999997E-3</c:v>
                </c:pt>
                <c:pt idx="8982">
                  <c:v>3.3529999999999996E-3</c:v>
                </c:pt>
                <c:pt idx="8983">
                  <c:v>3.9109999999999995E-3</c:v>
                </c:pt>
                <c:pt idx="8984">
                  <c:v>3.6319999999999998E-3</c:v>
                </c:pt>
                <c:pt idx="8985">
                  <c:v>3.6319999999999998E-3</c:v>
                </c:pt>
                <c:pt idx="8986">
                  <c:v>3.9109999999999995E-3</c:v>
                </c:pt>
                <c:pt idx="8987">
                  <c:v>3.6319999999999998E-3</c:v>
                </c:pt>
                <c:pt idx="8988">
                  <c:v>3.9109999999999995E-3</c:v>
                </c:pt>
                <c:pt idx="8989">
                  <c:v>3.9109999999999995E-3</c:v>
                </c:pt>
                <c:pt idx="8990">
                  <c:v>3.9109999999999995E-3</c:v>
                </c:pt>
                <c:pt idx="8991">
                  <c:v>5.0289999999999996E-3</c:v>
                </c:pt>
                <c:pt idx="8992">
                  <c:v>3.6319999999999998E-3</c:v>
                </c:pt>
                <c:pt idx="8993">
                  <c:v>3.6319999999999998E-3</c:v>
                </c:pt>
                <c:pt idx="8994">
                  <c:v>3.9109999999999995E-3</c:v>
                </c:pt>
                <c:pt idx="8995">
                  <c:v>3.6319999999999998E-3</c:v>
                </c:pt>
                <c:pt idx="8996">
                  <c:v>3.6319999999999998E-3</c:v>
                </c:pt>
                <c:pt idx="8997">
                  <c:v>3.9109999999999995E-3</c:v>
                </c:pt>
                <c:pt idx="8998">
                  <c:v>3.6319999999999998E-3</c:v>
                </c:pt>
                <c:pt idx="8999">
                  <c:v>3.6309999999999997E-3</c:v>
                </c:pt>
                <c:pt idx="9000">
                  <c:v>3.9109999999999995E-3</c:v>
                </c:pt>
                <c:pt idx="9001">
                  <c:v>3.9109999999999995E-3</c:v>
                </c:pt>
                <c:pt idx="9002">
                  <c:v>3.6309999999999997E-3</c:v>
                </c:pt>
                <c:pt idx="9003">
                  <c:v>3.3519999999999999E-3</c:v>
                </c:pt>
                <c:pt idx="9004">
                  <c:v>3.9109999999999995E-3</c:v>
                </c:pt>
                <c:pt idx="9005">
                  <c:v>3.9109999999999995E-3</c:v>
                </c:pt>
                <c:pt idx="9006">
                  <c:v>3.3529999999999996E-3</c:v>
                </c:pt>
                <c:pt idx="9007">
                  <c:v>3.9109999999999995E-3</c:v>
                </c:pt>
                <c:pt idx="9008">
                  <c:v>3.6319999999999998E-3</c:v>
                </c:pt>
                <c:pt idx="9009">
                  <c:v>3.6319999999999998E-3</c:v>
                </c:pt>
                <c:pt idx="9010">
                  <c:v>3.6319999999999998E-3</c:v>
                </c:pt>
                <c:pt idx="9011">
                  <c:v>3.6309999999999997E-3</c:v>
                </c:pt>
                <c:pt idx="9012">
                  <c:v>4.1900000000000001E-3</c:v>
                </c:pt>
                <c:pt idx="9013">
                  <c:v>3.6319999999999998E-3</c:v>
                </c:pt>
                <c:pt idx="9014">
                  <c:v>3.9109999999999995E-3</c:v>
                </c:pt>
                <c:pt idx="9015">
                  <c:v>3.9109999999999995E-3</c:v>
                </c:pt>
                <c:pt idx="9016">
                  <c:v>3.3519999999999999E-3</c:v>
                </c:pt>
                <c:pt idx="9017">
                  <c:v>3.9109999999999995E-3</c:v>
                </c:pt>
                <c:pt idx="9018">
                  <c:v>3.9109999999999995E-3</c:v>
                </c:pt>
                <c:pt idx="9019">
                  <c:v>3.6319999999999998E-3</c:v>
                </c:pt>
                <c:pt idx="9020">
                  <c:v>3.9109999999999995E-3</c:v>
                </c:pt>
                <c:pt idx="9021">
                  <c:v>3.6319999999999998E-3</c:v>
                </c:pt>
                <c:pt idx="9022">
                  <c:v>3.6319999999999998E-3</c:v>
                </c:pt>
                <c:pt idx="9023">
                  <c:v>3.6319999999999998E-3</c:v>
                </c:pt>
                <c:pt idx="9024">
                  <c:v>3.6309999999999997E-3</c:v>
                </c:pt>
                <c:pt idx="9025">
                  <c:v>3.6309999999999997E-3</c:v>
                </c:pt>
                <c:pt idx="9026">
                  <c:v>3.6319999999999998E-3</c:v>
                </c:pt>
                <c:pt idx="9027">
                  <c:v>3.6319999999999998E-3</c:v>
                </c:pt>
                <c:pt idx="9028">
                  <c:v>3.6319999999999998E-3</c:v>
                </c:pt>
                <c:pt idx="9029">
                  <c:v>3.9109999999999995E-3</c:v>
                </c:pt>
                <c:pt idx="9030">
                  <c:v>3.9109999999999995E-3</c:v>
                </c:pt>
                <c:pt idx="9031">
                  <c:v>3.6309999999999997E-3</c:v>
                </c:pt>
                <c:pt idx="9032">
                  <c:v>3.6319999999999998E-3</c:v>
                </c:pt>
                <c:pt idx="9033">
                  <c:v>3.9109999999999995E-3</c:v>
                </c:pt>
                <c:pt idx="9034">
                  <c:v>3.6319999999999998E-3</c:v>
                </c:pt>
                <c:pt idx="9035">
                  <c:v>3.6319999999999998E-3</c:v>
                </c:pt>
                <c:pt idx="9036">
                  <c:v>3.9109999999999995E-3</c:v>
                </c:pt>
                <c:pt idx="9037">
                  <c:v>4.47E-3</c:v>
                </c:pt>
                <c:pt idx="9038">
                  <c:v>3.6319999999999998E-3</c:v>
                </c:pt>
                <c:pt idx="9039">
                  <c:v>3.6319999999999998E-3</c:v>
                </c:pt>
                <c:pt idx="9040">
                  <c:v>3.3519999999999999E-3</c:v>
                </c:pt>
                <c:pt idx="9041">
                  <c:v>4.1900000000000001E-3</c:v>
                </c:pt>
                <c:pt idx="9042">
                  <c:v>3.6319999999999998E-3</c:v>
                </c:pt>
                <c:pt idx="9043">
                  <c:v>3.6319999999999998E-3</c:v>
                </c:pt>
                <c:pt idx="9044">
                  <c:v>3.6319999999999998E-3</c:v>
                </c:pt>
                <c:pt idx="9045">
                  <c:v>3.6319999999999998E-3</c:v>
                </c:pt>
                <c:pt idx="9046">
                  <c:v>3.9109999999999995E-3</c:v>
                </c:pt>
                <c:pt idx="9047">
                  <c:v>3.6319999999999998E-3</c:v>
                </c:pt>
                <c:pt idx="9048">
                  <c:v>3.6309999999999997E-3</c:v>
                </c:pt>
                <c:pt idx="9049">
                  <c:v>3.6319999999999998E-3</c:v>
                </c:pt>
                <c:pt idx="9050">
                  <c:v>3.6319999999999998E-3</c:v>
                </c:pt>
                <c:pt idx="9051">
                  <c:v>4.1900000000000001E-3</c:v>
                </c:pt>
                <c:pt idx="9052">
                  <c:v>3.6319999999999998E-3</c:v>
                </c:pt>
                <c:pt idx="9053">
                  <c:v>3.6319999999999998E-3</c:v>
                </c:pt>
                <c:pt idx="9054">
                  <c:v>3.6309999999999997E-3</c:v>
                </c:pt>
                <c:pt idx="9055">
                  <c:v>3.6319999999999998E-3</c:v>
                </c:pt>
                <c:pt idx="9056">
                  <c:v>3.6319999999999998E-3</c:v>
                </c:pt>
                <c:pt idx="9057">
                  <c:v>3.6319999999999998E-3</c:v>
                </c:pt>
                <c:pt idx="9058">
                  <c:v>3.9109999999999995E-3</c:v>
                </c:pt>
                <c:pt idx="9059">
                  <c:v>3.9109999999999995E-3</c:v>
                </c:pt>
                <c:pt idx="9060">
                  <c:v>3.6309999999999997E-3</c:v>
                </c:pt>
                <c:pt idx="9061">
                  <c:v>4.1900000000000001E-3</c:v>
                </c:pt>
                <c:pt idx="9062">
                  <c:v>3.6319999999999998E-3</c:v>
                </c:pt>
                <c:pt idx="9063">
                  <c:v>3.3519999999999999E-3</c:v>
                </c:pt>
                <c:pt idx="9064">
                  <c:v>3.3529999999999996E-3</c:v>
                </c:pt>
                <c:pt idx="9065">
                  <c:v>3.6309999999999997E-3</c:v>
                </c:pt>
                <c:pt idx="9066">
                  <c:v>3.6319999999999998E-3</c:v>
                </c:pt>
                <c:pt idx="9067">
                  <c:v>3.6309999999999997E-3</c:v>
                </c:pt>
                <c:pt idx="9068">
                  <c:v>3.6319999999999998E-3</c:v>
                </c:pt>
                <c:pt idx="9069">
                  <c:v>3.6319999999999998E-3</c:v>
                </c:pt>
                <c:pt idx="9070">
                  <c:v>3.6319999999999998E-3</c:v>
                </c:pt>
                <c:pt idx="9071">
                  <c:v>3.9109999999999995E-3</c:v>
                </c:pt>
                <c:pt idx="9072">
                  <c:v>3.6319999999999998E-3</c:v>
                </c:pt>
                <c:pt idx="9073">
                  <c:v>3.6319999999999998E-3</c:v>
                </c:pt>
                <c:pt idx="9074">
                  <c:v>3.6319999999999998E-3</c:v>
                </c:pt>
                <c:pt idx="9075">
                  <c:v>3.6319999999999998E-3</c:v>
                </c:pt>
                <c:pt idx="9076">
                  <c:v>3.6309999999999997E-3</c:v>
                </c:pt>
                <c:pt idx="9077">
                  <c:v>3.6309999999999997E-3</c:v>
                </c:pt>
                <c:pt idx="9078">
                  <c:v>3.6319999999999998E-3</c:v>
                </c:pt>
                <c:pt idx="9079">
                  <c:v>3.6309999999999997E-3</c:v>
                </c:pt>
                <c:pt idx="9080">
                  <c:v>3.6319999999999998E-3</c:v>
                </c:pt>
                <c:pt idx="9081">
                  <c:v>4.1909999999999994E-3</c:v>
                </c:pt>
                <c:pt idx="9082">
                  <c:v>3.6309999999999997E-3</c:v>
                </c:pt>
                <c:pt idx="9083">
                  <c:v>3.6319999999999998E-3</c:v>
                </c:pt>
                <c:pt idx="9084">
                  <c:v>3.6309999999999997E-3</c:v>
                </c:pt>
                <c:pt idx="9085">
                  <c:v>3.6319999999999998E-3</c:v>
                </c:pt>
                <c:pt idx="9086">
                  <c:v>3.6319999999999998E-3</c:v>
                </c:pt>
                <c:pt idx="9087">
                  <c:v>3.6319999999999998E-3</c:v>
                </c:pt>
                <c:pt idx="9088">
                  <c:v>3.6319999999999998E-3</c:v>
                </c:pt>
                <c:pt idx="9089">
                  <c:v>3.6319999999999998E-3</c:v>
                </c:pt>
                <c:pt idx="9090">
                  <c:v>3.6309999999999997E-3</c:v>
                </c:pt>
                <c:pt idx="9091">
                  <c:v>4.1909999999999994E-3</c:v>
                </c:pt>
                <c:pt idx="9092">
                  <c:v>3.6309999999999997E-3</c:v>
                </c:pt>
                <c:pt idx="9093">
                  <c:v>3.9109999999999995E-3</c:v>
                </c:pt>
                <c:pt idx="9094">
                  <c:v>3.9109999999999995E-3</c:v>
                </c:pt>
                <c:pt idx="9095">
                  <c:v>3.9109999999999995E-3</c:v>
                </c:pt>
                <c:pt idx="9096">
                  <c:v>3.9109999999999995E-3</c:v>
                </c:pt>
                <c:pt idx="9097">
                  <c:v>3.9109999999999995E-3</c:v>
                </c:pt>
                <c:pt idx="9098">
                  <c:v>3.6309999999999997E-3</c:v>
                </c:pt>
                <c:pt idx="9099">
                  <c:v>3.9109999999999995E-3</c:v>
                </c:pt>
                <c:pt idx="9100">
                  <c:v>3.9109999999999995E-3</c:v>
                </c:pt>
                <c:pt idx="9101">
                  <c:v>4.1909999999999994E-3</c:v>
                </c:pt>
                <c:pt idx="9102">
                  <c:v>3.6319999999999998E-3</c:v>
                </c:pt>
                <c:pt idx="9103">
                  <c:v>3.6319999999999998E-3</c:v>
                </c:pt>
                <c:pt idx="9104">
                  <c:v>3.6309999999999997E-3</c:v>
                </c:pt>
                <c:pt idx="9105">
                  <c:v>3.6319999999999998E-3</c:v>
                </c:pt>
                <c:pt idx="9106">
                  <c:v>3.6309999999999997E-3</c:v>
                </c:pt>
                <c:pt idx="9107">
                  <c:v>3.6309999999999997E-3</c:v>
                </c:pt>
                <c:pt idx="9108">
                  <c:v>3.6319999999999998E-3</c:v>
                </c:pt>
                <c:pt idx="9109">
                  <c:v>3.6309999999999997E-3</c:v>
                </c:pt>
                <c:pt idx="9110">
                  <c:v>3.6319999999999998E-3</c:v>
                </c:pt>
                <c:pt idx="9111">
                  <c:v>4.1900000000000001E-3</c:v>
                </c:pt>
                <c:pt idx="9112">
                  <c:v>3.6319999999999998E-3</c:v>
                </c:pt>
                <c:pt idx="9113">
                  <c:v>3.3519999999999999E-3</c:v>
                </c:pt>
                <c:pt idx="9114">
                  <c:v>3.6319999999999998E-3</c:v>
                </c:pt>
                <c:pt idx="9115">
                  <c:v>3.6309999999999997E-3</c:v>
                </c:pt>
                <c:pt idx="9116">
                  <c:v>3.6319999999999998E-3</c:v>
                </c:pt>
                <c:pt idx="9117">
                  <c:v>3.6319999999999998E-3</c:v>
                </c:pt>
                <c:pt idx="9118">
                  <c:v>3.6319999999999998E-3</c:v>
                </c:pt>
                <c:pt idx="9119">
                  <c:v>3.6319999999999998E-3</c:v>
                </c:pt>
                <c:pt idx="9120">
                  <c:v>3.6319999999999998E-3</c:v>
                </c:pt>
                <c:pt idx="9121">
                  <c:v>4.1900000000000001E-3</c:v>
                </c:pt>
                <c:pt idx="9122">
                  <c:v>3.6319999999999998E-3</c:v>
                </c:pt>
                <c:pt idx="9123">
                  <c:v>3.6309999999999997E-3</c:v>
                </c:pt>
                <c:pt idx="9124">
                  <c:v>3.6319999999999998E-3</c:v>
                </c:pt>
                <c:pt idx="9125">
                  <c:v>3.6319999999999998E-3</c:v>
                </c:pt>
                <c:pt idx="9126">
                  <c:v>3.3519999999999999E-3</c:v>
                </c:pt>
                <c:pt idx="9127">
                  <c:v>3.6309999999999997E-3</c:v>
                </c:pt>
                <c:pt idx="9128">
                  <c:v>3.6309999999999997E-3</c:v>
                </c:pt>
                <c:pt idx="9129">
                  <c:v>3.9109999999999995E-3</c:v>
                </c:pt>
                <c:pt idx="9130">
                  <c:v>3.6309999999999997E-3</c:v>
                </c:pt>
                <c:pt idx="9131">
                  <c:v>4.1900000000000001E-3</c:v>
                </c:pt>
                <c:pt idx="9132">
                  <c:v>3.6319999999999998E-3</c:v>
                </c:pt>
                <c:pt idx="9133">
                  <c:v>3.6319999999999998E-3</c:v>
                </c:pt>
                <c:pt idx="9134">
                  <c:v>3.6319999999999998E-3</c:v>
                </c:pt>
                <c:pt idx="9135">
                  <c:v>3.6319999999999998E-3</c:v>
                </c:pt>
                <c:pt idx="9136">
                  <c:v>3.3529999999999996E-3</c:v>
                </c:pt>
                <c:pt idx="9137">
                  <c:v>3.9109999999999995E-3</c:v>
                </c:pt>
                <c:pt idx="9138">
                  <c:v>3.6319999999999998E-3</c:v>
                </c:pt>
                <c:pt idx="9139">
                  <c:v>3.3519999999999999E-3</c:v>
                </c:pt>
                <c:pt idx="9140">
                  <c:v>3.6319999999999998E-3</c:v>
                </c:pt>
                <c:pt idx="9141">
                  <c:v>4.1900000000000001E-3</c:v>
                </c:pt>
                <c:pt idx="9142">
                  <c:v>3.9109999999999995E-3</c:v>
                </c:pt>
                <c:pt idx="9143">
                  <c:v>3.3529999999999996E-3</c:v>
                </c:pt>
                <c:pt idx="9144">
                  <c:v>3.6309999999999997E-3</c:v>
                </c:pt>
                <c:pt idx="9145">
                  <c:v>3.6319999999999998E-3</c:v>
                </c:pt>
                <c:pt idx="9146">
                  <c:v>3.6309999999999997E-3</c:v>
                </c:pt>
                <c:pt idx="9147">
                  <c:v>3.6319999999999998E-3</c:v>
                </c:pt>
                <c:pt idx="9148">
                  <c:v>3.6319999999999998E-3</c:v>
                </c:pt>
                <c:pt idx="9149">
                  <c:v>3.6319999999999998E-3</c:v>
                </c:pt>
                <c:pt idx="9150">
                  <c:v>3.6319999999999998E-3</c:v>
                </c:pt>
                <c:pt idx="9151">
                  <c:v>3.9109999999999995E-3</c:v>
                </c:pt>
                <c:pt idx="9152">
                  <c:v>3.6319999999999998E-3</c:v>
                </c:pt>
                <c:pt idx="9153">
                  <c:v>3.3529999999999996E-3</c:v>
                </c:pt>
                <c:pt idx="9154">
                  <c:v>3.6309999999999997E-3</c:v>
                </c:pt>
                <c:pt idx="9155">
                  <c:v>3.6319999999999998E-3</c:v>
                </c:pt>
                <c:pt idx="9156">
                  <c:v>3.6319999999999998E-3</c:v>
                </c:pt>
                <c:pt idx="9157">
                  <c:v>3.6319999999999998E-3</c:v>
                </c:pt>
                <c:pt idx="9158">
                  <c:v>3.6319999999999998E-3</c:v>
                </c:pt>
                <c:pt idx="9159">
                  <c:v>3.6319999999999998E-3</c:v>
                </c:pt>
                <c:pt idx="9160">
                  <c:v>3.6309999999999997E-3</c:v>
                </c:pt>
                <c:pt idx="9161">
                  <c:v>3.9109999999999995E-3</c:v>
                </c:pt>
                <c:pt idx="9162">
                  <c:v>0.41904799999999998</c:v>
                </c:pt>
                <c:pt idx="9163">
                  <c:v>3.9109999999999995E-3</c:v>
                </c:pt>
                <c:pt idx="9164">
                  <c:v>3.3519999999999999E-3</c:v>
                </c:pt>
                <c:pt idx="9165">
                  <c:v>3.6319999999999998E-3</c:v>
                </c:pt>
                <c:pt idx="9166">
                  <c:v>3.6309999999999997E-3</c:v>
                </c:pt>
                <c:pt idx="9167">
                  <c:v>3.3519999999999999E-3</c:v>
                </c:pt>
                <c:pt idx="9168">
                  <c:v>3.6319999999999998E-3</c:v>
                </c:pt>
                <c:pt idx="9169">
                  <c:v>3.6319999999999998E-3</c:v>
                </c:pt>
                <c:pt idx="9170">
                  <c:v>3.6319999999999998E-3</c:v>
                </c:pt>
                <c:pt idx="9171">
                  <c:v>4.47E-3</c:v>
                </c:pt>
                <c:pt idx="9172">
                  <c:v>3.6319999999999998E-3</c:v>
                </c:pt>
                <c:pt idx="9173">
                  <c:v>3.3519999999999999E-3</c:v>
                </c:pt>
                <c:pt idx="9174">
                  <c:v>3.6319999999999998E-3</c:v>
                </c:pt>
                <c:pt idx="9175">
                  <c:v>3.6319999999999998E-3</c:v>
                </c:pt>
                <c:pt idx="9176">
                  <c:v>3.6319999999999998E-3</c:v>
                </c:pt>
                <c:pt idx="9177">
                  <c:v>3.6319999999999998E-3</c:v>
                </c:pt>
                <c:pt idx="9178">
                  <c:v>3.6319999999999998E-3</c:v>
                </c:pt>
                <c:pt idx="9179">
                  <c:v>3.9109999999999995E-3</c:v>
                </c:pt>
                <c:pt idx="9180">
                  <c:v>3.3529999999999996E-3</c:v>
                </c:pt>
                <c:pt idx="9181">
                  <c:v>4.1909999999999994E-3</c:v>
                </c:pt>
                <c:pt idx="9182">
                  <c:v>3.6319999999999998E-3</c:v>
                </c:pt>
                <c:pt idx="9183">
                  <c:v>3.6309999999999997E-3</c:v>
                </c:pt>
                <c:pt idx="9184">
                  <c:v>3.6319999999999998E-3</c:v>
                </c:pt>
                <c:pt idx="9185">
                  <c:v>3.6309999999999997E-3</c:v>
                </c:pt>
                <c:pt idx="9186">
                  <c:v>3.6319999999999998E-3</c:v>
                </c:pt>
                <c:pt idx="9187">
                  <c:v>3.3519999999999999E-3</c:v>
                </c:pt>
                <c:pt idx="9188">
                  <c:v>3.6309999999999997E-3</c:v>
                </c:pt>
                <c:pt idx="9189">
                  <c:v>3.3519999999999999E-3</c:v>
                </c:pt>
                <c:pt idx="9190">
                  <c:v>3.6319999999999998E-3</c:v>
                </c:pt>
                <c:pt idx="9191">
                  <c:v>4.1909999999999994E-3</c:v>
                </c:pt>
                <c:pt idx="9192">
                  <c:v>3.6319999999999998E-3</c:v>
                </c:pt>
                <c:pt idx="9193">
                  <c:v>3.6319999999999998E-3</c:v>
                </c:pt>
                <c:pt idx="9194">
                  <c:v>3.6319999999999998E-3</c:v>
                </c:pt>
                <c:pt idx="9195">
                  <c:v>3.6319999999999998E-3</c:v>
                </c:pt>
                <c:pt idx="9196">
                  <c:v>3.6319999999999998E-3</c:v>
                </c:pt>
                <c:pt idx="9197">
                  <c:v>3.6319999999999998E-3</c:v>
                </c:pt>
                <c:pt idx="9198">
                  <c:v>3.6319999999999998E-3</c:v>
                </c:pt>
                <c:pt idx="9199">
                  <c:v>3.6319999999999998E-3</c:v>
                </c:pt>
                <c:pt idx="9200">
                  <c:v>3.6319999999999998E-3</c:v>
                </c:pt>
                <c:pt idx="9201">
                  <c:v>4.1900000000000001E-3</c:v>
                </c:pt>
                <c:pt idx="9202">
                  <c:v>3.3519999999999999E-3</c:v>
                </c:pt>
                <c:pt idx="9203">
                  <c:v>3.6309999999999997E-3</c:v>
                </c:pt>
                <c:pt idx="9204">
                  <c:v>3.6319999999999998E-3</c:v>
                </c:pt>
                <c:pt idx="9205">
                  <c:v>3.6309999999999997E-3</c:v>
                </c:pt>
                <c:pt idx="9206">
                  <c:v>3.6319999999999998E-3</c:v>
                </c:pt>
                <c:pt idx="9207">
                  <c:v>3.6309999999999997E-3</c:v>
                </c:pt>
                <c:pt idx="9208">
                  <c:v>3.6319999999999998E-3</c:v>
                </c:pt>
                <c:pt idx="9209">
                  <c:v>3.6319999999999998E-3</c:v>
                </c:pt>
                <c:pt idx="9210">
                  <c:v>3.6309999999999997E-3</c:v>
                </c:pt>
                <c:pt idx="9211">
                  <c:v>4.1909999999999994E-3</c:v>
                </c:pt>
                <c:pt idx="9212">
                  <c:v>3.6319999999999998E-3</c:v>
                </c:pt>
                <c:pt idx="9213">
                  <c:v>3.3529999999999996E-3</c:v>
                </c:pt>
                <c:pt idx="9214">
                  <c:v>3.6319999999999998E-3</c:v>
                </c:pt>
                <c:pt idx="9215">
                  <c:v>3.6319999999999998E-3</c:v>
                </c:pt>
                <c:pt idx="9216">
                  <c:v>3.6319999999999998E-3</c:v>
                </c:pt>
                <c:pt idx="9217">
                  <c:v>3.6319999999999998E-3</c:v>
                </c:pt>
                <c:pt idx="9218">
                  <c:v>3.6309999999999997E-3</c:v>
                </c:pt>
                <c:pt idx="9219">
                  <c:v>3.6319999999999998E-3</c:v>
                </c:pt>
                <c:pt idx="9220">
                  <c:v>3.6319999999999998E-3</c:v>
                </c:pt>
                <c:pt idx="9221">
                  <c:v>4.1909999999999994E-3</c:v>
                </c:pt>
                <c:pt idx="9222">
                  <c:v>3.6319999999999998E-3</c:v>
                </c:pt>
                <c:pt idx="9223">
                  <c:v>3.3519999999999999E-3</c:v>
                </c:pt>
                <c:pt idx="9224">
                  <c:v>3.6319999999999998E-3</c:v>
                </c:pt>
                <c:pt idx="9225">
                  <c:v>3.6309999999999997E-3</c:v>
                </c:pt>
                <c:pt idx="9226">
                  <c:v>3.6319999999999998E-3</c:v>
                </c:pt>
                <c:pt idx="9227">
                  <c:v>3.6319999999999998E-3</c:v>
                </c:pt>
                <c:pt idx="9228">
                  <c:v>3.6309999999999997E-3</c:v>
                </c:pt>
                <c:pt idx="9229">
                  <c:v>3.3519999999999999E-3</c:v>
                </c:pt>
                <c:pt idx="9230">
                  <c:v>3.6319999999999998E-3</c:v>
                </c:pt>
                <c:pt idx="9231">
                  <c:v>3.9109999999999995E-3</c:v>
                </c:pt>
                <c:pt idx="9232">
                  <c:v>3.6319999999999998E-3</c:v>
                </c:pt>
                <c:pt idx="9233">
                  <c:v>3.6309999999999997E-3</c:v>
                </c:pt>
                <c:pt idx="9234">
                  <c:v>3.6319999999999998E-3</c:v>
                </c:pt>
                <c:pt idx="9235">
                  <c:v>3.6309999999999997E-3</c:v>
                </c:pt>
                <c:pt idx="9236">
                  <c:v>3.6319999999999998E-3</c:v>
                </c:pt>
                <c:pt idx="9237">
                  <c:v>3.3519999999999999E-3</c:v>
                </c:pt>
                <c:pt idx="9238">
                  <c:v>3.6319999999999998E-3</c:v>
                </c:pt>
                <c:pt idx="9239">
                  <c:v>3.6309999999999997E-3</c:v>
                </c:pt>
                <c:pt idx="9240">
                  <c:v>3.3519999999999999E-3</c:v>
                </c:pt>
                <c:pt idx="9241">
                  <c:v>4.1909999999999994E-3</c:v>
                </c:pt>
                <c:pt idx="9242">
                  <c:v>3.3519999999999999E-3</c:v>
                </c:pt>
                <c:pt idx="9243">
                  <c:v>3.6319999999999998E-3</c:v>
                </c:pt>
                <c:pt idx="9244">
                  <c:v>3.6309999999999997E-3</c:v>
                </c:pt>
                <c:pt idx="9245">
                  <c:v>3.6319999999999998E-3</c:v>
                </c:pt>
                <c:pt idx="9246">
                  <c:v>3.6319999999999998E-3</c:v>
                </c:pt>
                <c:pt idx="9247">
                  <c:v>3.6319999999999998E-3</c:v>
                </c:pt>
                <c:pt idx="9248">
                  <c:v>3.6309999999999997E-3</c:v>
                </c:pt>
                <c:pt idx="9249">
                  <c:v>3.6319999999999998E-3</c:v>
                </c:pt>
                <c:pt idx="9250">
                  <c:v>3.3519999999999999E-3</c:v>
                </c:pt>
                <c:pt idx="9251">
                  <c:v>4.1900000000000001E-3</c:v>
                </c:pt>
                <c:pt idx="9252">
                  <c:v>3.6309999999999997E-3</c:v>
                </c:pt>
                <c:pt idx="9253">
                  <c:v>3.6319999999999998E-3</c:v>
                </c:pt>
                <c:pt idx="9254">
                  <c:v>3.6309999999999997E-3</c:v>
                </c:pt>
                <c:pt idx="9255">
                  <c:v>3.6319999999999998E-3</c:v>
                </c:pt>
                <c:pt idx="9256">
                  <c:v>3.6319999999999998E-3</c:v>
                </c:pt>
                <c:pt idx="9257">
                  <c:v>3.6319999999999998E-3</c:v>
                </c:pt>
                <c:pt idx="9258">
                  <c:v>3.6319999999999998E-3</c:v>
                </c:pt>
                <c:pt idx="9259">
                  <c:v>3.6319999999999998E-3</c:v>
                </c:pt>
                <c:pt idx="9260">
                  <c:v>3.3519999999999999E-3</c:v>
                </c:pt>
                <c:pt idx="9261">
                  <c:v>3.9109999999999995E-3</c:v>
                </c:pt>
                <c:pt idx="9262">
                  <c:v>3.6319999999999998E-3</c:v>
                </c:pt>
                <c:pt idx="9263">
                  <c:v>3.3529999999999996E-3</c:v>
                </c:pt>
                <c:pt idx="9264">
                  <c:v>3.6319999999999998E-3</c:v>
                </c:pt>
                <c:pt idx="9265">
                  <c:v>3.6319999999999998E-3</c:v>
                </c:pt>
                <c:pt idx="9266">
                  <c:v>3.6319999999999998E-3</c:v>
                </c:pt>
                <c:pt idx="9267">
                  <c:v>3.6319999999999998E-3</c:v>
                </c:pt>
                <c:pt idx="9268">
                  <c:v>3.6309999999999997E-3</c:v>
                </c:pt>
                <c:pt idx="9269">
                  <c:v>3.6319999999999998E-3</c:v>
                </c:pt>
                <c:pt idx="9270">
                  <c:v>3.6309999999999997E-3</c:v>
                </c:pt>
                <c:pt idx="9271">
                  <c:v>3.9109999999999995E-3</c:v>
                </c:pt>
                <c:pt idx="9272">
                  <c:v>3.6319999999999998E-3</c:v>
                </c:pt>
                <c:pt idx="9273">
                  <c:v>5.0289999999999996E-3</c:v>
                </c:pt>
                <c:pt idx="9274">
                  <c:v>3.3519999999999999E-3</c:v>
                </c:pt>
                <c:pt idx="9275">
                  <c:v>3.9109999999999995E-3</c:v>
                </c:pt>
                <c:pt idx="9276">
                  <c:v>3.6319999999999998E-3</c:v>
                </c:pt>
                <c:pt idx="9277">
                  <c:v>3.6319999999999998E-3</c:v>
                </c:pt>
                <c:pt idx="9278">
                  <c:v>3.6319999999999998E-3</c:v>
                </c:pt>
                <c:pt idx="9279">
                  <c:v>3.9119999999999997E-3</c:v>
                </c:pt>
                <c:pt idx="9280">
                  <c:v>3.3529999999999996E-3</c:v>
                </c:pt>
                <c:pt idx="9281">
                  <c:v>3.6319999999999998E-3</c:v>
                </c:pt>
                <c:pt idx="9282">
                  <c:v>3.6319999999999998E-3</c:v>
                </c:pt>
                <c:pt idx="9283">
                  <c:v>3.6319999999999998E-3</c:v>
                </c:pt>
                <c:pt idx="9284">
                  <c:v>3.3519999999999999E-3</c:v>
                </c:pt>
                <c:pt idx="9285">
                  <c:v>3.3519999999999999E-3</c:v>
                </c:pt>
                <c:pt idx="9286">
                  <c:v>3.6319999999999998E-3</c:v>
                </c:pt>
                <c:pt idx="9287">
                  <c:v>3.6319999999999998E-3</c:v>
                </c:pt>
                <c:pt idx="9288">
                  <c:v>3.6319999999999998E-3</c:v>
                </c:pt>
                <c:pt idx="9289">
                  <c:v>3.9109999999999995E-3</c:v>
                </c:pt>
                <c:pt idx="9290">
                  <c:v>3.9109999999999995E-3</c:v>
                </c:pt>
                <c:pt idx="9291">
                  <c:v>3.6319999999999998E-3</c:v>
                </c:pt>
                <c:pt idx="9292">
                  <c:v>3.6319999999999998E-3</c:v>
                </c:pt>
                <c:pt idx="9293">
                  <c:v>3.6319999999999998E-3</c:v>
                </c:pt>
                <c:pt idx="9294">
                  <c:v>3.6309999999999997E-3</c:v>
                </c:pt>
                <c:pt idx="9295">
                  <c:v>3.9109999999999995E-3</c:v>
                </c:pt>
                <c:pt idx="9296">
                  <c:v>3.9119999999999997E-3</c:v>
                </c:pt>
                <c:pt idx="9297">
                  <c:v>3.6319999999999998E-3</c:v>
                </c:pt>
                <c:pt idx="9298">
                  <c:v>3.6319999999999998E-3</c:v>
                </c:pt>
                <c:pt idx="9299">
                  <c:v>3.9119999999999997E-3</c:v>
                </c:pt>
                <c:pt idx="9300">
                  <c:v>3.9109999999999995E-3</c:v>
                </c:pt>
                <c:pt idx="9301">
                  <c:v>3.6319999999999998E-3</c:v>
                </c:pt>
                <c:pt idx="9302">
                  <c:v>3.9109999999999995E-3</c:v>
                </c:pt>
                <c:pt idx="9303">
                  <c:v>3.3529999999999996E-3</c:v>
                </c:pt>
                <c:pt idx="9304">
                  <c:v>3.9109999999999995E-3</c:v>
                </c:pt>
                <c:pt idx="9305">
                  <c:v>3.6309999999999997E-3</c:v>
                </c:pt>
                <c:pt idx="9306">
                  <c:v>3.9109999999999995E-3</c:v>
                </c:pt>
                <c:pt idx="9307">
                  <c:v>3.9109999999999995E-3</c:v>
                </c:pt>
                <c:pt idx="9308">
                  <c:v>3.6319999999999998E-3</c:v>
                </c:pt>
                <c:pt idx="9309">
                  <c:v>3.6319999999999998E-3</c:v>
                </c:pt>
                <c:pt idx="9310">
                  <c:v>3.9109999999999995E-3</c:v>
                </c:pt>
                <c:pt idx="9311">
                  <c:v>4.7499999999999999E-3</c:v>
                </c:pt>
                <c:pt idx="9312">
                  <c:v>3.9119999999999997E-3</c:v>
                </c:pt>
                <c:pt idx="9313">
                  <c:v>3.9119999999999997E-3</c:v>
                </c:pt>
                <c:pt idx="9314">
                  <c:v>3.6319999999999998E-3</c:v>
                </c:pt>
                <c:pt idx="9315">
                  <c:v>3.6319999999999998E-3</c:v>
                </c:pt>
                <c:pt idx="9316">
                  <c:v>3.6319999999999998E-3</c:v>
                </c:pt>
                <c:pt idx="9317">
                  <c:v>3.6309999999999997E-3</c:v>
                </c:pt>
                <c:pt idx="9318">
                  <c:v>3.9109999999999995E-3</c:v>
                </c:pt>
                <c:pt idx="9319">
                  <c:v>3.3519999999999999E-3</c:v>
                </c:pt>
                <c:pt idx="9320">
                  <c:v>3.6319999999999998E-3</c:v>
                </c:pt>
                <c:pt idx="9321">
                  <c:v>5.0289999999999996E-3</c:v>
                </c:pt>
                <c:pt idx="9322">
                  <c:v>3.9109999999999995E-3</c:v>
                </c:pt>
                <c:pt idx="9323">
                  <c:v>3.6319999999999998E-3</c:v>
                </c:pt>
                <c:pt idx="9324">
                  <c:v>3.9109999999999995E-3</c:v>
                </c:pt>
                <c:pt idx="9325">
                  <c:v>3.6309999999999997E-3</c:v>
                </c:pt>
                <c:pt idx="9326">
                  <c:v>3.6319999999999998E-3</c:v>
                </c:pt>
                <c:pt idx="9327">
                  <c:v>3.9109999999999995E-3</c:v>
                </c:pt>
                <c:pt idx="9328">
                  <c:v>3.6309999999999997E-3</c:v>
                </c:pt>
                <c:pt idx="9329">
                  <c:v>3.6319999999999998E-3</c:v>
                </c:pt>
                <c:pt idx="9330">
                  <c:v>3.9109999999999995E-3</c:v>
                </c:pt>
                <c:pt idx="9331">
                  <c:v>5.0279999999999995E-3</c:v>
                </c:pt>
                <c:pt idx="9332">
                  <c:v>3.6319999999999998E-3</c:v>
                </c:pt>
                <c:pt idx="9333">
                  <c:v>3.3519999999999999E-3</c:v>
                </c:pt>
                <c:pt idx="9334">
                  <c:v>3.9109999999999995E-3</c:v>
                </c:pt>
                <c:pt idx="9335">
                  <c:v>3.6319999999999998E-3</c:v>
                </c:pt>
                <c:pt idx="9336">
                  <c:v>3.6309999999999997E-3</c:v>
                </c:pt>
                <c:pt idx="9337">
                  <c:v>3.9109999999999995E-3</c:v>
                </c:pt>
                <c:pt idx="9338">
                  <c:v>3.9109999999999995E-3</c:v>
                </c:pt>
                <c:pt idx="9339">
                  <c:v>3.9109999999999995E-3</c:v>
                </c:pt>
                <c:pt idx="9340">
                  <c:v>3.6319999999999998E-3</c:v>
                </c:pt>
                <c:pt idx="9341">
                  <c:v>4.47E-3</c:v>
                </c:pt>
                <c:pt idx="9342">
                  <c:v>3.6319999999999998E-3</c:v>
                </c:pt>
                <c:pt idx="9343">
                  <c:v>3.6309999999999997E-3</c:v>
                </c:pt>
                <c:pt idx="9344">
                  <c:v>3.6309999999999997E-3</c:v>
                </c:pt>
                <c:pt idx="9345">
                  <c:v>3.6319999999999998E-3</c:v>
                </c:pt>
                <c:pt idx="9346">
                  <c:v>3.6319999999999998E-3</c:v>
                </c:pt>
                <c:pt idx="9347">
                  <c:v>3.3519999999999999E-3</c:v>
                </c:pt>
                <c:pt idx="9348">
                  <c:v>3.9109999999999995E-3</c:v>
                </c:pt>
                <c:pt idx="9349">
                  <c:v>3.9109999999999995E-3</c:v>
                </c:pt>
                <c:pt idx="9350">
                  <c:v>3.9109999999999995E-3</c:v>
                </c:pt>
                <c:pt idx="9351">
                  <c:v>5.3079999999999994E-3</c:v>
                </c:pt>
                <c:pt idx="9352">
                  <c:v>3.9109999999999995E-3</c:v>
                </c:pt>
                <c:pt idx="9353">
                  <c:v>3.6319999999999998E-3</c:v>
                </c:pt>
                <c:pt idx="9354">
                  <c:v>3.9119999999999997E-3</c:v>
                </c:pt>
                <c:pt idx="9355">
                  <c:v>3.6319999999999998E-3</c:v>
                </c:pt>
                <c:pt idx="9356">
                  <c:v>3.6319999999999998E-3</c:v>
                </c:pt>
                <c:pt idx="9357">
                  <c:v>3.6319999999999998E-3</c:v>
                </c:pt>
                <c:pt idx="9358">
                  <c:v>3.6319999999999998E-3</c:v>
                </c:pt>
                <c:pt idx="9359">
                  <c:v>3.6319999999999998E-3</c:v>
                </c:pt>
                <c:pt idx="9360">
                  <c:v>3.6319999999999998E-3</c:v>
                </c:pt>
                <c:pt idx="9361">
                  <c:v>3.9109999999999995E-3</c:v>
                </c:pt>
                <c:pt idx="9362">
                  <c:v>3.6309999999999997E-3</c:v>
                </c:pt>
                <c:pt idx="9363">
                  <c:v>3.6319999999999998E-3</c:v>
                </c:pt>
                <c:pt idx="9364">
                  <c:v>3.6319999999999998E-3</c:v>
                </c:pt>
                <c:pt idx="9365">
                  <c:v>3.6319999999999998E-3</c:v>
                </c:pt>
                <c:pt idx="9366">
                  <c:v>3.3519999999999999E-3</c:v>
                </c:pt>
                <c:pt idx="9367">
                  <c:v>3.3519999999999999E-3</c:v>
                </c:pt>
                <c:pt idx="9368">
                  <c:v>3.6319999999999998E-3</c:v>
                </c:pt>
                <c:pt idx="9369">
                  <c:v>3.3519999999999999E-3</c:v>
                </c:pt>
                <c:pt idx="9370">
                  <c:v>3.6319999999999998E-3</c:v>
                </c:pt>
                <c:pt idx="9371">
                  <c:v>4.1909999999999994E-3</c:v>
                </c:pt>
                <c:pt idx="9372">
                  <c:v>3.6319999999999998E-3</c:v>
                </c:pt>
                <c:pt idx="9373">
                  <c:v>3.9109999999999995E-3</c:v>
                </c:pt>
                <c:pt idx="9374">
                  <c:v>3.6319999999999998E-3</c:v>
                </c:pt>
                <c:pt idx="9375">
                  <c:v>3.9109999999999995E-3</c:v>
                </c:pt>
                <c:pt idx="9376">
                  <c:v>3.6319999999999998E-3</c:v>
                </c:pt>
                <c:pt idx="9377">
                  <c:v>3.6319999999999998E-3</c:v>
                </c:pt>
                <c:pt idx="9378">
                  <c:v>3.9109999999999995E-3</c:v>
                </c:pt>
                <c:pt idx="9379">
                  <c:v>3.9109999999999995E-3</c:v>
                </c:pt>
                <c:pt idx="9380">
                  <c:v>3.6309999999999997E-3</c:v>
                </c:pt>
                <c:pt idx="9381">
                  <c:v>3.6319999999999998E-3</c:v>
                </c:pt>
                <c:pt idx="9382">
                  <c:v>3.6309999999999997E-3</c:v>
                </c:pt>
                <c:pt idx="9383">
                  <c:v>3.6319999999999998E-3</c:v>
                </c:pt>
                <c:pt idx="9384">
                  <c:v>3.6319999999999998E-3</c:v>
                </c:pt>
                <c:pt idx="9385">
                  <c:v>3.6319999999999998E-3</c:v>
                </c:pt>
                <c:pt idx="9386">
                  <c:v>3.6319999999999998E-3</c:v>
                </c:pt>
                <c:pt idx="9387">
                  <c:v>3.6309999999999997E-3</c:v>
                </c:pt>
                <c:pt idx="9388">
                  <c:v>3.3529999999999996E-3</c:v>
                </c:pt>
                <c:pt idx="9389">
                  <c:v>3.9109999999999995E-3</c:v>
                </c:pt>
                <c:pt idx="9390">
                  <c:v>3.9109999999999995E-3</c:v>
                </c:pt>
                <c:pt idx="9391">
                  <c:v>3.6319999999999998E-3</c:v>
                </c:pt>
                <c:pt idx="9392">
                  <c:v>3.9109999999999995E-3</c:v>
                </c:pt>
                <c:pt idx="9393">
                  <c:v>3.6309999999999997E-3</c:v>
                </c:pt>
                <c:pt idx="9394">
                  <c:v>3.9109999999999995E-3</c:v>
                </c:pt>
                <c:pt idx="9395">
                  <c:v>3.6319999999999998E-3</c:v>
                </c:pt>
                <c:pt idx="9396">
                  <c:v>3.9109999999999995E-3</c:v>
                </c:pt>
                <c:pt idx="9397">
                  <c:v>3.9109999999999995E-3</c:v>
                </c:pt>
                <c:pt idx="9398">
                  <c:v>3.6309999999999997E-3</c:v>
                </c:pt>
                <c:pt idx="9399">
                  <c:v>3.9109999999999995E-3</c:v>
                </c:pt>
                <c:pt idx="9400">
                  <c:v>3.6309999999999997E-3</c:v>
                </c:pt>
                <c:pt idx="9401">
                  <c:v>3.9109999999999995E-3</c:v>
                </c:pt>
                <c:pt idx="9402">
                  <c:v>3.6319999999999998E-3</c:v>
                </c:pt>
                <c:pt idx="9403">
                  <c:v>3.9109999999999995E-3</c:v>
                </c:pt>
                <c:pt idx="9404">
                  <c:v>3.6319999999999998E-3</c:v>
                </c:pt>
                <c:pt idx="9405">
                  <c:v>3.9109999999999995E-3</c:v>
                </c:pt>
                <c:pt idx="9406">
                  <c:v>3.9109999999999995E-3</c:v>
                </c:pt>
                <c:pt idx="9407">
                  <c:v>3.9109999999999995E-3</c:v>
                </c:pt>
                <c:pt idx="9408">
                  <c:v>3.9109999999999995E-3</c:v>
                </c:pt>
                <c:pt idx="9409">
                  <c:v>3.9119999999999997E-3</c:v>
                </c:pt>
                <c:pt idx="9410">
                  <c:v>3.9109999999999995E-3</c:v>
                </c:pt>
                <c:pt idx="9411">
                  <c:v>3.6319999999999998E-3</c:v>
                </c:pt>
                <c:pt idx="9412">
                  <c:v>3.6319999999999998E-3</c:v>
                </c:pt>
                <c:pt idx="9413">
                  <c:v>3.9109999999999995E-3</c:v>
                </c:pt>
                <c:pt idx="9414">
                  <c:v>3.6309999999999997E-3</c:v>
                </c:pt>
                <c:pt idx="9415">
                  <c:v>3.6319999999999998E-3</c:v>
                </c:pt>
                <c:pt idx="9416">
                  <c:v>3.9109999999999995E-3</c:v>
                </c:pt>
                <c:pt idx="9417">
                  <c:v>3.6319999999999998E-3</c:v>
                </c:pt>
                <c:pt idx="9418">
                  <c:v>3.6319999999999998E-3</c:v>
                </c:pt>
                <c:pt idx="9419">
                  <c:v>3.9109999999999995E-3</c:v>
                </c:pt>
                <c:pt idx="9420">
                  <c:v>3.6309999999999997E-3</c:v>
                </c:pt>
                <c:pt idx="9421">
                  <c:v>3.6319999999999998E-3</c:v>
                </c:pt>
                <c:pt idx="9422">
                  <c:v>3.9109999999999995E-3</c:v>
                </c:pt>
                <c:pt idx="9423">
                  <c:v>3.9109999999999995E-3</c:v>
                </c:pt>
                <c:pt idx="9424">
                  <c:v>3.6319999999999998E-3</c:v>
                </c:pt>
                <c:pt idx="9425">
                  <c:v>3.9109999999999995E-3</c:v>
                </c:pt>
                <c:pt idx="9426">
                  <c:v>3.6309999999999997E-3</c:v>
                </c:pt>
                <c:pt idx="9427">
                  <c:v>3.3519999999999999E-3</c:v>
                </c:pt>
                <c:pt idx="9428">
                  <c:v>3.9109999999999995E-3</c:v>
                </c:pt>
                <c:pt idx="9429">
                  <c:v>3.9109999999999995E-3</c:v>
                </c:pt>
                <c:pt idx="9430">
                  <c:v>4.1909999999999994E-3</c:v>
                </c:pt>
                <c:pt idx="9431">
                  <c:v>5.3079999999999994E-3</c:v>
                </c:pt>
                <c:pt idx="9432">
                  <c:v>3.9109999999999995E-3</c:v>
                </c:pt>
                <c:pt idx="9433">
                  <c:v>3.6319999999999998E-3</c:v>
                </c:pt>
                <c:pt idx="9434">
                  <c:v>3.9109999999999995E-3</c:v>
                </c:pt>
                <c:pt idx="9435">
                  <c:v>3.9109999999999995E-3</c:v>
                </c:pt>
                <c:pt idx="9436">
                  <c:v>3.9109999999999995E-3</c:v>
                </c:pt>
                <c:pt idx="9437">
                  <c:v>3.9109999999999995E-3</c:v>
                </c:pt>
                <c:pt idx="9438">
                  <c:v>3.6309999999999997E-3</c:v>
                </c:pt>
                <c:pt idx="9439">
                  <c:v>3.6319999999999998E-3</c:v>
                </c:pt>
                <c:pt idx="9440">
                  <c:v>3.9109999999999995E-3</c:v>
                </c:pt>
                <c:pt idx="9441">
                  <c:v>3.6319999999999998E-3</c:v>
                </c:pt>
                <c:pt idx="9442">
                  <c:v>3.9109999999999995E-3</c:v>
                </c:pt>
                <c:pt idx="9443">
                  <c:v>3.6319999999999998E-3</c:v>
                </c:pt>
                <c:pt idx="9444">
                  <c:v>3.9109999999999995E-3</c:v>
                </c:pt>
                <c:pt idx="9445">
                  <c:v>3.9109999999999995E-3</c:v>
                </c:pt>
                <c:pt idx="9446">
                  <c:v>3.6309999999999997E-3</c:v>
                </c:pt>
                <c:pt idx="9447">
                  <c:v>3.6319999999999998E-3</c:v>
                </c:pt>
                <c:pt idx="9448">
                  <c:v>3.9109999999999995E-3</c:v>
                </c:pt>
                <c:pt idx="9449">
                  <c:v>3.3529999999999996E-3</c:v>
                </c:pt>
                <c:pt idx="9450">
                  <c:v>3.9109999999999995E-3</c:v>
                </c:pt>
                <c:pt idx="9451">
                  <c:v>5.3079999999999994E-3</c:v>
                </c:pt>
                <c:pt idx="9452">
                  <c:v>3.9109999999999995E-3</c:v>
                </c:pt>
                <c:pt idx="9453">
                  <c:v>3.6309999999999997E-3</c:v>
                </c:pt>
                <c:pt idx="9454">
                  <c:v>3.6309999999999997E-3</c:v>
                </c:pt>
                <c:pt idx="9455">
                  <c:v>3.6319999999999998E-3</c:v>
                </c:pt>
                <c:pt idx="9456">
                  <c:v>3.3519999999999999E-3</c:v>
                </c:pt>
                <c:pt idx="9457">
                  <c:v>3.6309999999999997E-3</c:v>
                </c:pt>
                <c:pt idx="9458">
                  <c:v>3.9109999999999995E-3</c:v>
                </c:pt>
                <c:pt idx="9459">
                  <c:v>3.6319999999999998E-3</c:v>
                </c:pt>
                <c:pt idx="9460">
                  <c:v>3.9109999999999995E-3</c:v>
                </c:pt>
                <c:pt idx="9461">
                  <c:v>5.0289999999999996E-3</c:v>
                </c:pt>
                <c:pt idx="9462">
                  <c:v>3.6319999999999998E-3</c:v>
                </c:pt>
                <c:pt idx="9463">
                  <c:v>3.6319999999999998E-3</c:v>
                </c:pt>
                <c:pt idx="9464">
                  <c:v>3.6319999999999998E-3</c:v>
                </c:pt>
                <c:pt idx="9465">
                  <c:v>3.6319999999999998E-3</c:v>
                </c:pt>
                <c:pt idx="9466">
                  <c:v>3.3519999999999999E-3</c:v>
                </c:pt>
                <c:pt idx="9467">
                  <c:v>3.6309999999999997E-3</c:v>
                </c:pt>
                <c:pt idx="9468">
                  <c:v>3.9109999999999995E-3</c:v>
                </c:pt>
                <c:pt idx="9469">
                  <c:v>3.9109999999999995E-3</c:v>
                </c:pt>
                <c:pt idx="9470">
                  <c:v>3.9109999999999995E-3</c:v>
                </c:pt>
                <c:pt idx="9471">
                  <c:v>5.0289999999999996E-3</c:v>
                </c:pt>
                <c:pt idx="9472">
                  <c:v>3.3519999999999999E-3</c:v>
                </c:pt>
                <c:pt idx="9473">
                  <c:v>3.6309999999999997E-3</c:v>
                </c:pt>
                <c:pt idx="9474">
                  <c:v>3.9109999999999995E-3</c:v>
                </c:pt>
                <c:pt idx="9475">
                  <c:v>3.3519999999999999E-3</c:v>
                </c:pt>
                <c:pt idx="9476">
                  <c:v>3.9109999999999995E-3</c:v>
                </c:pt>
                <c:pt idx="9477">
                  <c:v>3.6309999999999997E-3</c:v>
                </c:pt>
                <c:pt idx="9478">
                  <c:v>3.3519999999999999E-3</c:v>
                </c:pt>
                <c:pt idx="9479">
                  <c:v>3.9109999999999995E-3</c:v>
                </c:pt>
                <c:pt idx="9480">
                  <c:v>3.6309999999999997E-3</c:v>
                </c:pt>
                <c:pt idx="9481">
                  <c:v>5.3079999999999994E-3</c:v>
                </c:pt>
                <c:pt idx="9482">
                  <c:v>3.9119999999999997E-3</c:v>
                </c:pt>
                <c:pt idx="9483">
                  <c:v>3.6319999999999998E-3</c:v>
                </c:pt>
                <c:pt idx="9484">
                  <c:v>3.6319999999999998E-3</c:v>
                </c:pt>
                <c:pt idx="9485">
                  <c:v>3.3529999999999996E-3</c:v>
                </c:pt>
                <c:pt idx="9486">
                  <c:v>3.9109999999999995E-3</c:v>
                </c:pt>
                <c:pt idx="9487">
                  <c:v>3.9109999999999995E-3</c:v>
                </c:pt>
                <c:pt idx="9488">
                  <c:v>3.6319999999999998E-3</c:v>
                </c:pt>
                <c:pt idx="9489">
                  <c:v>3.9109999999999995E-3</c:v>
                </c:pt>
                <c:pt idx="9490">
                  <c:v>3.6319999999999998E-3</c:v>
                </c:pt>
                <c:pt idx="9491">
                  <c:v>3.6309999999999997E-3</c:v>
                </c:pt>
                <c:pt idx="9492">
                  <c:v>3.6309999999999997E-3</c:v>
                </c:pt>
                <c:pt idx="9493">
                  <c:v>3.9109999999999995E-3</c:v>
                </c:pt>
                <c:pt idx="9494">
                  <c:v>3.3519999999999999E-3</c:v>
                </c:pt>
                <c:pt idx="9495">
                  <c:v>3.9109999999999995E-3</c:v>
                </c:pt>
                <c:pt idx="9496">
                  <c:v>3.9109999999999995E-3</c:v>
                </c:pt>
                <c:pt idx="9497">
                  <c:v>3.9109999999999995E-3</c:v>
                </c:pt>
                <c:pt idx="9498">
                  <c:v>3.9109999999999995E-3</c:v>
                </c:pt>
                <c:pt idx="9499">
                  <c:v>3.9109999999999995E-3</c:v>
                </c:pt>
                <c:pt idx="9500">
                  <c:v>7.2629999999999995E-3</c:v>
                </c:pt>
                <c:pt idx="9501">
                  <c:v>3.9109999999999995E-3</c:v>
                </c:pt>
                <c:pt idx="9502">
                  <c:v>3.9109999999999995E-3</c:v>
                </c:pt>
                <c:pt idx="9503">
                  <c:v>3.6319999999999998E-3</c:v>
                </c:pt>
                <c:pt idx="9504">
                  <c:v>3.9109999999999995E-3</c:v>
                </c:pt>
                <c:pt idx="9505">
                  <c:v>3.9119999999999997E-3</c:v>
                </c:pt>
                <c:pt idx="9506">
                  <c:v>4.4689999999999999E-3</c:v>
                </c:pt>
                <c:pt idx="9507">
                  <c:v>3.6319999999999998E-3</c:v>
                </c:pt>
                <c:pt idx="9508">
                  <c:v>3.6319999999999998E-3</c:v>
                </c:pt>
                <c:pt idx="9509">
                  <c:v>3.9109999999999995E-3</c:v>
                </c:pt>
                <c:pt idx="9510">
                  <c:v>3.9109999999999995E-3</c:v>
                </c:pt>
                <c:pt idx="9511">
                  <c:v>3.9109999999999995E-3</c:v>
                </c:pt>
                <c:pt idx="9512">
                  <c:v>3.6319999999999998E-3</c:v>
                </c:pt>
                <c:pt idx="9513">
                  <c:v>3.9109999999999995E-3</c:v>
                </c:pt>
                <c:pt idx="9514">
                  <c:v>3.6319999999999998E-3</c:v>
                </c:pt>
                <c:pt idx="9515">
                  <c:v>3.9109999999999995E-3</c:v>
                </c:pt>
                <c:pt idx="9516">
                  <c:v>3.6319999999999998E-3</c:v>
                </c:pt>
                <c:pt idx="9517">
                  <c:v>3.9109999999999995E-3</c:v>
                </c:pt>
                <c:pt idx="9518">
                  <c:v>3.6309999999999997E-3</c:v>
                </c:pt>
                <c:pt idx="9519">
                  <c:v>3.9109999999999995E-3</c:v>
                </c:pt>
                <c:pt idx="9520">
                  <c:v>3.9119999999999997E-3</c:v>
                </c:pt>
                <c:pt idx="9521">
                  <c:v>3.9109999999999995E-3</c:v>
                </c:pt>
                <c:pt idx="9522">
                  <c:v>3.9109999999999995E-3</c:v>
                </c:pt>
                <c:pt idx="9523">
                  <c:v>3.9109999999999995E-3</c:v>
                </c:pt>
                <c:pt idx="9524">
                  <c:v>3.6319999999999998E-3</c:v>
                </c:pt>
                <c:pt idx="9525">
                  <c:v>3.9109999999999995E-3</c:v>
                </c:pt>
                <c:pt idx="9526">
                  <c:v>3.9109999999999995E-3</c:v>
                </c:pt>
                <c:pt idx="9527">
                  <c:v>3.9109999999999995E-3</c:v>
                </c:pt>
                <c:pt idx="9528">
                  <c:v>3.6319999999999998E-3</c:v>
                </c:pt>
                <c:pt idx="9529">
                  <c:v>3.9109999999999995E-3</c:v>
                </c:pt>
                <c:pt idx="9530">
                  <c:v>3.9119999999999997E-3</c:v>
                </c:pt>
                <c:pt idx="9531">
                  <c:v>3.9109999999999995E-3</c:v>
                </c:pt>
                <c:pt idx="9532">
                  <c:v>3.6319999999999998E-3</c:v>
                </c:pt>
                <c:pt idx="9533">
                  <c:v>4.1900000000000001E-3</c:v>
                </c:pt>
                <c:pt idx="9534">
                  <c:v>3.9109999999999995E-3</c:v>
                </c:pt>
                <c:pt idx="9535">
                  <c:v>3.6319999999999998E-3</c:v>
                </c:pt>
                <c:pt idx="9536">
                  <c:v>4.1909999999999994E-3</c:v>
                </c:pt>
                <c:pt idx="9537">
                  <c:v>3.9109999999999995E-3</c:v>
                </c:pt>
                <c:pt idx="9538">
                  <c:v>3.9109999999999995E-3</c:v>
                </c:pt>
                <c:pt idx="9539">
                  <c:v>3.9109999999999995E-3</c:v>
                </c:pt>
                <c:pt idx="9540">
                  <c:v>4.1909999999999994E-3</c:v>
                </c:pt>
                <c:pt idx="9541">
                  <c:v>5.0289999999999996E-3</c:v>
                </c:pt>
                <c:pt idx="9542">
                  <c:v>3.3529999999999996E-3</c:v>
                </c:pt>
                <c:pt idx="9543">
                  <c:v>3.6319999999999998E-3</c:v>
                </c:pt>
                <c:pt idx="9544">
                  <c:v>3.6309999999999997E-3</c:v>
                </c:pt>
                <c:pt idx="9545">
                  <c:v>3.6309999999999997E-3</c:v>
                </c:pt>
                <c:pt idx="9546">
                  <c:v>3.6319999999999998E-3</c:v>
                </c:pt>
                <c:pt idx="9547">
                  <c:v>3.6309999999999997E-3</c:v>
                </c:pt>
                <c:pt idx="9548">
                  <c:v>3.3519999999999999E-3</c:v>
                </c:pt>
                <c:pt idx="9549">
                  <c:v>3.6319999999999998E-3</c:v>
                </c:pt>
                <c:pt idx="9550">
                  <c:v>3.6309999999999997E-3</c:v>
                </c:pt>
                <c:pt idx="9551">
                  <c:v>3.6319999999999998E-3</c:v>
                </c:pt>
                <c:pt idx="9552">
                  <c:v>3.6319999999999998E-3</c:v>
                </c:pt>
                <c:pt idx="9553">
                  <c:v>3.6319999999999998E-3</c:v>
                </c:pt>
                <c:pt idx="9554">
                  <c:v>3.6319999999999998E-3</c:v>
                </c:pt>
                <c:pt idx="9555">
                  <c:v>3.6319999999999998E-3</c:v>
                </c:pt>
                <c:pt idx="9556">
                  <c:v>3.6319999999999998E-3</c:v>
                </c:pt>
                <c:pt idx="9557">
                  <c:v>3.6319999999999998E-3</c:v>
                </c:pt>
                <c:pt idx="9558">
                  <c:v>3.6319999999999998E-3</c:v>
                </c:pt>
                <c:pt idx="9559">
                  <c:v>3.9109999999999995E-3</c:v>
                </c:pt>
                <c:pt idx="9560">
                  <c:v>3.3519999999999999E-3</c:v>
                </c:pt>
                <c:pt idx="9561">
                  <c:v>3.9109999999999995E-3</c:v>
                </c:pt>
                <c:pt idx="9562">
                  <c:v>3.3519999999999999E-3</c:v>
                </c:pt>
                <c:pt idx="9563">
                  <c:v>3.6319999999999998E-3</c:v>
                </c:pt>
                <c:pt idx="9564">
                  <c:v>3.6319999999999998E-3</c:v>
                </c:pt>
                <c:pt idx="9565">
                  <c:v>3.6309999999999997E-3</c:v>
                </c:pt>
                <c:pt idx="9566">
                  <c:v>3.6319999999999998E-3</c:v>
                </c:pt>
                <c:pt idx="9567">
                  <c:v>3.6319999999999998E-3</c:v>
                </c:pt>
                <c:pt idx="9568">
                  <c:v>3.6309999999999997E-3</c:v>
                </c:pt>
                <c:pt idx="9569">
                  <c:v>3.9109999999999995E-3</c:v>
                </c:pt>
                <c:pt idx="9570">
                  <c:v>3.6319999999999998E-3</c:v>
                </c:pt>
                <c:pt idx="9571">
                  <c:v>3.9109999999999995E-3</c:v>
                </c:pt>
                <c:pt idx="9572">
                  <c:v>3.3519999999999999E-3</c:v>
                </c:pt>
                <c:pt idx="9573">
                  <c:v>3.9109999999999995E-3</c:v>
                </c:pt>
                <c:pt idx="9574">
                  <c:v>3.6319999999999998E-3</c:v>
                </c:pt>
                <c:pt idx="9575">
                  <c:v>3.6309999999999997E-3</c:v>
                </c:pt>
                <c:pt idx="9576">
                  <c:v>3.6319999999999998E-3</c:v>
                </c:pt>
                <c:pt idx="9577">
                  <c:v>3.6309999999999997E-3</c:v>
                </c:pt>
                <c:pt idx="9578">
                  <c:v>3.6319999999999998E-3</c:v>
                </c:pt>
                <c:pt idx="9579">
                  <c:v>3.9109999999999995E-3</c:v>
                </c:pt>
                <c:pt idx="9580">
                  <c:v>3.6319999999999998E-3</c:v>
                </c:pt>
                <c:pt idx="9581">
                  <c:v>3.9109999999999995E-3</c:v>
                </c:pt>
                <c:pt idx="9582">
                  <c:v>3.6319999999999998E-3</c:v>
                </c:pt>
                <c:pt idx="9583">
                  <c:v>6.1459999999999996E-3</c:v>
                </c:pt>
                <c:pt idx="9584">
                  <c:v>3.6319999999999998E-3</c:v>
                </c:pt>
                <c:pt idx="9585">
                  <c:v>3.6309999999999997E-3</c:v>
                </c:pt>
                <c:pt idx="9586">
                  <c:v>3.6319999999999998E-3</c:v>
                </c:pt>
                <c:pt idx="9587">
                  <c:v>3.6319999999999998E-3</c:v>
                </c:pt>
                <c:pt idx="9588">
                  <c:v>3.6309999999999997E-3</c:v>
                </c:pt>
                <c:pt idx="9589">
                  <c:v>3.6319999999999998E-3</c:v>
                </c:pt>
                <c:pt idx="9590">
                  <c:v>3.6319999999999998E-3</c:v>
                </c:pt>
                <c:pt idx="9591">
                  <c:v>6.4249999999999993E-3</c:v>
                </c:pt>
                <c:pt idx="9592">
                  <c:v>3.6319999999999998E-3</c:v>
                </c:pt>
                <c:pt idx="9593">
                  <c:v>3.6309999999999997E-3</c:v>
                </c:pt>
                <c:pt idx="9594">
                  <c:v>3.6319999999999998E-3</c:v>
                </c:pt>
                <c:pt idx="9595">
                  <c:v>3.3519999999999999E-3</c:v>
                </c:pt>
                <c:pt idx="9596">
                  <c:v>3.6319999999999998E-3</c:v>
                </c:pt>
                <c:pt idx="9597">
                  <c:v>3.6319999999999998E-3</c:v>
                </c:pt>
                <c:pt idx="9598">
                  <c:v>3.6309999999999997E-3</c:v>
                </c:pt>
                <c:pt idx="9599">
                  <c:v>3.6319999999999998E-3</c:v>
                </c:pt>
                <c:pt idx="9600">
                  <c:v>3.6319999999999998E-3</c:v>
                </c:pt>
                <c:pt idx="9601">
                  <c:v>3.6309999999999997E-3</c:v>
                </c:pt>
                <c:pt idx="9602">
                  <c:v>3.6319999999999998E-3</c:v>
                </c:pt>
                <c:pt idx="9603">
                  <c:v>3.6309999999999997E-3</c:v>
                </c:pt>
                <c:pt idx="9604">
                  <c:v>3.9109999999999995E-3</c:v>
                </c:pt>
                <c:pt idx="9605">
                  <c:v>3.6319999999999998E-3</c:v>
                </c:pt>
                <c:pt idx="9606">
                  <c:v>3.6319999999999998E-3</c:v>
                </c:pt>
                <c:pt idx="9607">
                  <c:v>3.6319999999999998E-3</c:v>
                </c:pt>
                <c:pt idx="9608">
                  <c:v>3.6319999999999998E-3</c:v>
                </c:pt>
                <c:pt idx="9609">
                  <c:v>3.6319999999999998E-3</c:v>
                </c:pt>
                <c:pt idx="9610">
                  <c:v>3.6309999999999997E-3</c:v>
                </c:pt>
                <c:pt idx="9611">
                  <c:v>3.6319999999999998E-3</c:v>
                </c:pt>
                <c:pt idx="9612">
                  <c:v>3.6319999999999998E-3</c:v>
                </c:pt>
                <c:pt idx="9613">
                  <c:v>3.6319999999999998E-3</c:v>
                </c:pt>
                <c:pt idx="9614">
                  <c:v>3.6309999999999997E-3</c:v>
                </c:pt>
                <c:pt idx="9615">
                  <c:v>3.3529999999999996E-3</c:v>
                </c:pt>
                <c:pt idx="9616">
                  <c:v>3.6319999999999998E-3</c:v>
                </c:pt>
                <c:pt idx="9617">
                  <c:v>3.6319999999999998E-3</c:v>
                </c:pt>
                <c:pt idx="9618">
                  <c:v>3.9109999999999995E-3</c:v>
                </c:pt>
                <c:pt idx="9619">
                  <c:v>3.6319999999999998E-3</c:v>
                </c:pt>
                <c:pt idx="9620">
                  <c:v>3.6319999999999998E-3</c:v>
                </c:pt>
                <c:pt idx="9621">
                  <c:v>3.9109999999999995E-3</c:v>
                </c:pt>
                <c:pt idx="9622">
                  <c:v>3.3529999999999996E-3</c:v>
                </c:pt>
                <c:pt idx="9623">
                  <c:v>3.6319999999999998E-3</c:v>
                </c:pt>
                <c:pt idx="9624">
                  <c:v>3.6309999999999997E-3</c:v>
                </c:pt>
                <c:pt idx="9625">
                  <c:v>3.6319999999999998E-3</c:v>
                </c:pt>
                <c:pt idx="9626">
                  <c:v>3.6319999999999998E-3</c:v>
                </c:pt>
                <c:pt idx="9627">
                  <c:v>3.6319999999999998E-3</c:v>
                </c:pt>
                <c:pt idx="9628">
                  <c:v>3.6319999999999998E-3</c:v>
                </c:pt>
                <c:pt idx="9629">
                  <c:v>3.6319999999999998E-3</c:v>
                </c:pt>
                <c:pt idx="9630">
                  <c:v>3.6319999999999998E-3</c:v>
                </c:pt>
                <c:pt idx="9631">
                  <c:v>3.9109999999999995E-3</c:v>
                </c:pt>
                <c:pt idx="9632">
                  <c:v>3.6319999999999998E-3</c:v>
                </c:pt>
                <c:pt idx="9633">
                  <c:v>3.6309999999999997E-3</c:v>
                </c:pt>
                <c:pt idx="9634">
                  <c:v>3.6309999999999997E-3</c:v>
                </c:pt>
                <c:pt idx="9635">
                  <c:v>3.6309999999999997E-3</c:v>
                </c:pt>
                <c:pt idx="9636">
                  <c:v>3.6319999999999998E-3</c:v>
                </c:pt>
                <c:pt idx="9637">
                  <c:v>3.6319999999999998E-3</c:v>
                </c:pt>
                <c:pt idx="9638">
                  <c:v>3.6309999999999997E-3</c:v>
                </c:pt>
                <c:pt idx="9639">
                  <c:v>3.6319999999999998E-3</c:v>
                </c:pt>
                <c:pt idx="9640">
                  <c:v>3.6319999999999998E-3</c:v>
                </c:pt>
                <c:pt idx="9641">
                  <c:v>3.9109999999999995E-3</c:v>
                </c:pt>
                <c:pt idx="9642">
                  <c:v>3.6319999999999998E-3</c:v>
                </c:pt>
                <c:pt idx="9643">
                  <c:v>3.6319999999999998E-3</c:v>
                </c:pt>
                <c:pt idx="9644">
                  <c:v>3.9109999999999995E-3</c:v>
                </c:pt>
                <c:pt idx="9645">
                  <c:v>3.6309999999999997E-3</c:v>
                </c:pt>
                <c:pt idx="9646">
                  <c:v>3.6319999999999998E-3</c:v>
                </c:pt>
                <c:pt idx="9647">
                  <c:v>3.6309999999999997E-3</c:v>
                </c:pt>
                <c:pt idx="9648">
                  <c:v>3.6319999999999998E-3</c:v>
                </c:pt>
                <c:pt idx="9649">
                  <c:v>3.3519999999999999E-3</c:v>
                </c:pt>
                <c:pt idx="9650">
                  <c:v>3.6319999999999998E-3</c:v>
                </c:pt>
                <c:pt idx="9651">
                  <c:v>3.6319999999999998E-3</c:v>
                </c:pt>
                <c:pt idx="9652">
                  <c:v>3.6319999999999998E-3</c:v>
                </c:pt>
                <c:pt idx="9653">
                  <c:v>3.6319999999999998E-3</c:v>
                </c:pt>
                <c:pt idx="9654">
                  <c:v>3.6309999999999997E-3</c:v>
                </c:pt>
                <c:pt idx="9655">
                  <c:v>3.6319999999999998E-3</c:v>
                </c:pt>
                <c:pt idx="9656">
                  <c:v>3.6319999999999998E-3</c:v>
                </c:pt>
                <c:pt idx="9657">
                  <c:v>3.6319999999999998E-3</c:v>
                </c:pt>
                <c:pt idx="9658">
                  <c:v>3.9109999999999995E-3</c:v>
                </c:pt>
                <c:pt idx="9659">
                  <c:v>3.6319999999999998E-3</c:v>
                </c:pt>
                <c:pt idx="9660">
                  <c:v>3.6319999999999998E-3</c:v>
                </c:pt>
                <c:pt idx="9661">
                  <c:v>3.6319999999999998E-3</c:v>
                </c:pt>
                <c:pt idx="9662">
                  <c:v>3.6319999999999998E-3</c:v>
                </c:pt>
                <c:pt idx="9663">
                  <c:v>3.6319999999999998E-3</c:v>
                </c:pt>
                <c:pt idx="9664">
                  <c:v>3.9119999999999997E-3</c:v>
                </c:pt>
                <c:pt idx="9665">
                  <c:v>3.6319999999999998E-3</c:v>
                </c:pt>
                <c:pt idx="9666">
                  <c:v>6.1459999999999996E-3</c:v>
                </c:pt>
                <c:pt idx="9667">
                  <c:v>3.3519999999999999E-3</c:v>
                </c:pt>
                <c:pt idx="9668">
                  <c:v>3.6309999999999997E-3</c:v>
                </c:pt>
                <c:pt idx="9669">
                  <c:v>3.6319999999999998E-3</c:v>
                </c:pt>
                <c:pt idx="9670">
                  <c:v>3.6319999999999998E-3</c:v>
                </c:pt>
                <c:pt idx="9671">
                  <c:v>3.9109999999999995E-3</c:v>
                </c:pt>
                <c:pt idx="9672">
                  <c:v>3.3529999999999996E-3</c:v>
                </c:pt>
                <c:pt idx="9673">
                  <c:v>3.6309999999999997E-3</c:v>
                </c:pt>
                <c:pt idx="9674">
                  <c:v>3.6319999999999998E-3</c:v>
                </c:pt>
                <c:pt idx="9675">
                  <c:v>3.6309999999999997E-3</c:v>
                </c:pt>
                <c:pt idx="9676">
                  <c:v>3.6319999999999998E-3</c:v>
                </c:pt>
                <c:pt idx="9677">
                  <c:v>3.9109999999999995E-3</c:v>
                </c:pt>
                <c:pt idx="9678">
                  <c:v>3.6319999999999998E-3</c:v>
                </c:pt>
                <c:pt idx="9679">
                  <c:v>3.6319999999999998E-3</c:v>
                </c:pt>
                <c:pt idx="9680">
                  <c:v>3.6319999999999998E-3</c:v>
                </c:pt>
                <c:pt idx="9681">
                  <c:v>3.9109999999999995E-3</c:v>
                </c:pt>
                <c:pt idx="9682">
                  <c:v>3.6309999999999997E-3</c:v>
                </c:pt>
                <c:pt idx="9683">
                  <c:v>3.6319999999999998E-3</c:v>
                </c:pt>
                <c:pt idx="9684">
                  <c:v>3.6319999999999998E-3</c:v>
                </c:pt>
                <c:pt idx="9685">
                  <c:v>3.6309999999999997E-3</c:v>
                </c:pt>
                <c:pt idx="9686">
                  <c:v>3.6319999999999998E-3</c:v>
                </c:pt>
                <c:pt idx="9687">
                  <c:v>3.6319999999999998E-3</c:v>
                </c:pt>
                <c:pt idx="9688">
                  <c:v>3.6309999999999997E-3</c:v>
                </c:pt>
                <c:pt idx="9689">
                  <c:v>3.6319999999999998E-3</c:v>
                </c:pt>
                <c:pt idx="9690">
                  <c:v>3.6309999999999997E-3</c:v>
                </c:pt>
                <c:pt idx="9691">
                  <c:v>3.9119999999999997E-3</c:v>
                </c:pt>
                <c:pt idx="9692">
                  <c:v>3.6319999999999998E-3</c:v>
                </c:pt>
                <c:pt idx="9693">
                  <c:v>3.6319999999999998E-3</c:v>
                </c:pt>
                <c:pt idx="9694">
                  <c:v>3.6319999999999998E-3</c:v>
                </c:pt>
                <c:pt idx="9695">
                  <c:v>3.9109999999999995E-3</c:v>
                </c:pt>
                <c:pt idx="9696">
                  <c:v>3.6309999999999997E-3</c:v>
                </c:pt>
                <c:pt idx="9697">
                  <c:v>3.6319999999999998E-3</c:v>
                </c:pt>
                <c:pt idx="9698">
                  <c:v>3.9109999999999995E-3</c:v>
                </c:pt>
                <c:pt idx="9699">
                  <c:v>3.9109999999999995E-3</c:v>
                </c:pt>
                <c:pt idx="9700">
                  <c:v>3.3519999999999999E-3</c:v>
                </c:pt>
                <c:pt idx="9701">
                  <c:v>4.1900000000000001E-3</c:v>
                </c:pt>
                <c:pt idx="9702">
                  <c:v>3.6319999999999998E-3</c:v>
                </c:pt>
                <c:pt idx="9703">
                  <c:v>3.9109999999999995E-3</c:v>
                </c:pt>
                <c:pt idx="9704">
                  <c:v>3.6309999999999997E-3</c:v>
                </c:pt>
                <c:pt idx="9705">
                  <c:v>6.1459999999999996E-3</c:v>
                </c:pt>
                <c:pt idx="9706">
                  <c:v>3.6309999999999997E-3</c:v>
                </c:pt>
                <c:pt idx="9707">
                  <c:v>3.6319999999999998E-3</c:v>
                </c:pt>
                <c:pt idx="9708">
                  <c:v>4.47E-3</c:v>
                </c:pt>
                <c:pt idx="9709">
                  <c:v>3.6319999999999998E-3</c:v>
                </c:pt>
                <c:pt idx="9710">
                  <c:v>3.6319999999999998E-3</c:v>
                </c:pt>
                <c:pt idx="9711">
                  <c:v>4.47E-3</c:v>
                </c:pt>
                <c:pt idx="9712">
                  <c:v>3.6309999999999997E-3</c:v>
                </c:pt>
                <c:pt idx="9713">
                  <c:v>3.6319999999999998E-3</c:v>
                </c:pt>
                <c:pt idx="9714">
                  <c:v>3.9109999999999995E-3</c:v>
                </c:pt>
                <c:pt idx="9715">
                  <c:v>3.6319999999999998E-3</c:v>
                </c:pt>
                <c:pt idx="9716">
                  <c:v>3.6319999999999998E-3</c:v>
                </c:pt>
                <c:pt idx="9717">
                  <c:v>3.3529999999999996E-3</c:v>
                </c:pt>
                <c:pt idx="9718">
                  <c:v>3.6309999999999997E-3</c:v>
                </c:pt>
                <c:pt idx="9719">
                  <c:v>3.6319999999999998E-3</c:v>
                </c:pt>
                <c:pt idx="9720">
                  <c:v>3.6319999999999998E-3</c:v>
                </c:pt>
                <c:pt idx="9721">
                  <c:v>3.6309999999999997E-3</c:v>
                </c:pt>
                <c:pt idx="9722">
                  <c:v>3.6309999999999997E-3</c:v>
                </c:pt>
                <c:pt idx="9723">
                  <c:v>3.6319999999999998E-3</c:v>
                </c:pt>
                <c:pt idx="9724">
                  <c:v>3.6319999999999998E-3</c:v>
                </c:pt>
                <c:pt idx="9725">
                  <c:v>3.6309999999999997E-3</c:v>
                </c:pt>
                <c:pt idx="9726">
                  <c:v>3.9109999999999995E-3</c:v>
                </c:pt>
                <c:pt idx="9727">
                  <c:v>3.9109999999999995E-3</c:v>
                </c:pt>
                <c:pt idx="9728">
                  <c:v>3.9119999999999997E-3</c:v>
                </c:pt>
                <c:pt idx="9729">
                  <c:v>3.6319999999999998E-3</c:v>
                </c:pt>
                <c:pt idx="9730">
                  <c:v>3.6319999999999998E-3</c:v>
                </c:pt>
                <c:pt idx="9731">
                  <c:v>3.6319999999999998E-3</c:v>
                </c:pt>
                <c:pt idx="9732">
                  <c:v>3.6319999999999998E-3</c:v>
                </c:pt>
                <c:pt idx="9733">
                  <c:v>3.6309999999999997E-3</c:v>
                </c:pt>
                <c:pt idx="9734">
                  <c:v>3.6319999999999998E-3</c:v>
                </c:pt>
                <c:pt idx="9735">
                  <c:v>3.3519999999999999E-3</c:v>
                </c:pt>
                <c:pt idx="9736">
                  <c:v>3.6309999999999997E-3</c:v>
                </c:pt>
                <c:pt idx="9737">
                  <c:v>3.6319999999999998E-3</c:v>
                </c:pt>
                <c:pt idx="9738">
                  <c:v>3.6319999999999998E-3</c:v>
                </c:pt>
                <c:pt idx="9739">
                  <c:v>3.6319999999999998E-3</c:v>
                </c:pt>
                <c:pt idx="9740">
                  <c:v>3.6309999999999997E-3</c:v>
                </c:pt>
                <c:pt idx="9741">
                  <c:v>5.3079999999999994E-3</c:v>
                </c:pt>
                <c:pt idx="9742">
                  <c:v>3.6319999999999998E-3</c:v>
                </c:pt>
                <c:pt idx="9743">
                  <c:v>3.6319999999999998E-3</c:v>
                </c:pt>
                <c:pt idx="9744">
                  <c:v>3.6309999999999997E-3</c:v>
                </c:pt>
                <c:pt idx="9745">
                  <c:v>3.6309999999999997E-3</c:v>
                </c:pt>
                <c:pt idx="9746">
                  <c:v>3.6319999999999998E-3</c:v>
                </c:pt>
                <c:pt idx="9747">
                  <c:v>3.6319999999999998E-3</c:v>
                </c:pt>
                <c:pt idx="9748">
                  <c:v>3.6319999999999998E-3</c:v>
                </c:pt>
                <c:pt idx="9749">
                  <c:v>3.6319999999999998E-3</c:v>
                </c:pt>
                <c:pt idx="9750">
                  <c:v>3.9109999999999995E-3</c:v>
                </c:pt>
                <c:pt idx="9751">
                  <c:v>5.3079999999999994E-3</c:v>
                </c:pt>
                <c:pt idx="9752">
                  <c:v>3.9109999999999995E-3</c:v>
                </c:pt>
                <c:pt idx="9753">
                  <c:v>3.6319999999999998E-3</c:v>
                </c:pt>
                <c:pt idx="9754">
                  <c:v>3.6309999999999997E-3</c:v>
                </c:pt>
                <c:pt idx="9755">
                  <c:v>3.6319999999999998E-3</c:v>
                </c:pt>
                <c:pt idx="9756">
                  <c:v>3.6309999999999997E-3</c:v>
                </c:pt>
                <c:pt idx="9757">
                  <c:v>3.6319999999999998E-3</c:v>
                </c:pt>
                <c:pt idx="9758">
                  <c:v>3.6319999999999998E-3</c:v>
                </c:pt>
                <c:pt idx="9759">
                  <c:v>3.6319999999999998E-3</c:v>
                </c:pt>
                <c:pt idx="9760">
                  <c:v>7.5429999999999994E-3</c:v>
                </c:pt>
                <c:pt idx="9761">
                  <c:v>5.587E-3</c:v>
                </c:pt>
                <c:pt idx="9762">
                  <c:v>3.9109999999999995E-3</c:v>
                </c:pt>
                <c:pt idx="9763">
                  <c:v>3.9109999999999995E-3</c:v>
                </c:pt>
                <c:pt idx="9764">
                  <c:v>6.1459999999999996E-3</c:v>
                </c:pt>
                <c:pt idx="9765">
                  <c:v>3.6319999999999998E-3</c:v>
                </c:pt>
                <c:pt idx="9766">
                  <c:v>3.6319999999999998E-3</c:v>
                </c:pt>
                <c:pt idx="9767">
                  <c:v>3.6309999999999997E-3</c:v>
                </c:pt>
                <c:pt idx="9768">
                  <c:v>3.6319999999999998E-3</c:v>
                </c:pt>
                <c:pt idx="9769">
                  <c:v>3.6319999999999998E-3</c:v>
                </c:pt>
                <c:pt idx="9770">
                  <c:v>3.9109999999999995E-3</c:v>
                </c:pt>
                <c:pt idx="9771">
                  <c:v>4.1900000000000001E-3</c:v>
                </c:pt>
                <c:pt idx="9772">
                  <c:v>3.6319999999999998E-3</c:v>
                </c:pt>
                <c:pt idx="9773">
                  <c:v>3.6309999999999997E-3</c:v>
                </c:pt>
                <c:pt idx="9774">
                  <c:v>5.8669999999999998E-3</c:v>
                </c:pt>
                <c:pt idx="9775">
                  <c:v>3.6319999999999998E-3</c:v>
                </c:pt>
                <c:pt idx="9776">
                  <c:v>3.6319999999999998E-3</c:v>
                </c:pt>
                <c:pt idx="9777">
                  <c:v>3.6319999999999998E-3</c:v>
                </c:pt>
                <c:pt idx="9778">
                  <c:v>3.6319999999999998E-3</c:v>
                </c:pt>
                <c:pt idx="9779">
                  <c:v>3.6319999999999998E-3</c:v>
                </c:pt>
                <c:pt idx="9780">
                  <c:v>3.6319999999999998E-3</c:v>
                </c:pt>
                <c:pt idx="9781">
                  <c:v>3.9109999999999995E-3</c:v>
                </c:pt>
                <c:pt idx="9782">
                  <c:v>3.6309999999999997E-3</c:v>
                </c:pt>
                <c:pt idx="9783">
                  <c:v>3.6319999999999998E-3</c:v>
                </c:pt>
                <c:pt idx="9784">
                  <c:v>3.6309999999999997E-3</c:v>
                </c:pt>
                <c:pt idx="9785">
                  <c:v>3.6319999999999998E-3</c:v>
                </c:pt>
                <c:pt idx="9786">
                  <c:v>3.6319999999999998E-3</c:v>
                </c:pt>
                <c:pt idx="9787">
                  <c:v>3.6319999999999998E-3</c:v>
                </c:pt>
                <c:pt idx="9788">
                  <c:v>3.6309999999999997E-3</c:v>
                </c:pt>
                <c:pt idx="9789">
                  <c:v>3.6319999999999998E-3</c:v>
                </c:pt>
                <c:pt idx="9790">
                  <c:v>3.6309999999999997E-3</c:v>
                </c:pt>
                <c:pt idx="9791">
                  <c:v>3.9109999999999995E-3</c:v>
                </c:pt>
                <c:pt idx="9792">
                  <c:v>3.6319999999999998E-3</c:v>
                </c:pt>
                <c:pt idx="9793">
                  <c:v>3.6319999999999998E-3</c:v>
                </c:pt>
                <c:pt idx="9794">
                  <c:v>3.6319999999999998E-3</c:v>
                </c:pt>
                <c:pt idx="9795">
                  <c:v>3.6309999999999997E-3</c:v>
                </c:pt>
                <c:pt idx="9796">
                  <c:v>3.6319999999999998E-3</c:v>
                </c:pt>
                <c:pt idx="9797">
                  <c:v>3.6319999999999998E-3</c:v>
                </c:pt>
                <c:pt idx="9798">
                  <c:v>3.6309999999999997E-3</c:v>
                </c:pt>
                <c:pt idx="9799">
                  <c:v>3.6309999999999997E-3</c:v>
                </c:pt>
                <c:pt idx="9800">
                  <c:v>3.6319999999999998E-3</c:v>
                </c:pt>
                <c:pt idx="9801">
                  <c:v>3.9109999999999995E-3</c:v>
                </c:pt>
                <c:pt idx="9802">
                  <c:v>3.6319999999999998E-3</c:v>
                </c:pt>
                <c:pt idx="9803">
                  <c:v>3.6319999999999998E-3</c:v>
                </c:pt>
                <c:pt idx="9804">
                  <c:v>1.7319999999999999E-2</c:v>
                </c:pt>
                <c:pt idx="9805">
                  <c:v>3.6319999999999998E-3</c:v>
                </c:pt>
                <c:pt idx="9806">
                  <c:v>3.6319999999999998E-3</c:v>
                </c:pt>
                <c:pt idx="9807">
                  <c:v>3.9109999999999995E-3</c:v>
                </c:pt>
                <c:pt idx="9808">
                  <c:v>3.9109999999999995E-3</c:v>
                </c:pt>
                <c:pt idx="9809">
                  <c:v>6.4249999999999993E-3</c:v>
                </c:pt>
                <c:pt idx="9810">
                  <c:v>3.6319999999999998E-3</c:v>
                </c:pt>
                <c:pt idx="9811">
                  <c:v>4.47E-3</c:v>
                </c:pt>
                <c:pt idx="9812">
                  <c:v>3.6319999999999998E-3</c:v>
                </c:pt>
                <c:pt idx="9813">
                  <c:v>5.8659999999999997E-3</c:v>
                </c:pt>
                <c:pt idx="9814">
                  <c:v>3.6319999999999998E-3</c:v>
                </c:pt>
                <c:pt idx="9815">
                  <c:v>3.6319999999999998E-3</c:v>
                </c:pt>
                <c:pt idx="9816">
                  <c:v>3.9109999999999995E-3</c:v>
                </c:pt>
                <c:pt idx="9817">
                  <c:v>3.6319999999999998E-3</c:v>
                </c:pt>
                <c:pt idx="9818">
                  <c:v>3.6319999999999998E-3</c:v>
                </c:pt>
                <c:pt idx="9819">
                  <c:v>3.6319999999999998E-3</c:v>
                </c:pt>
                <c:pt idx="9820">
                  <c:v>3.6319999999999998E-3</c:v>
                </c:pt>
                <c:pt idx="9821">
                  <c:v>4.1900000000000001E-3</c:v>
                </c:pt>
                <c:pt idx="9822">
                  <c:v>3.6309999999999997E-3</c:v>
                </c:pt>
                <c:pt idx="9823">
                  <c:v>3.3519999999999999E-3</c:v>
                </c:pt>
                <c:pt idx="9824">
                  <c:v>3.6319999999999998E-3</c:v>
                </c:pt>
                <c:pt idx="9825">
                  <c:v>3.3519999999999999E-3</c:v>
                </c:pt>
                <c:pt idx="9826">
                  <c:v>3.3519999999999999E-3</c:v>
                </c:pt>
                <c:pt idx="9827">
                  <c:v>3.6319999999999998E-3</c:v>
                </c:pt>
                <c:pt idx="9828">
                  <c:v>3.6319999999999998E-3</c:v>
                </c:pt>
                <c:pt idx="9829">
                  <c:v>3.6319999999999998E-3</c:v>
                </c:pt>
                <c:pt idx="9830">
                  <c:v>3.3519999999999999E-3</c:v>
                </c:pt>
                <c:pt idx="9831">
                  <c:v>4.1900000000000001E-3</c:v>
                </c:pt>
                <c:pt idx="9832">
                  <c:v>3.6319999999999998E-3</c:v>
                </c:pt>
                <c:pt idx="9833">
                  <c:v>3.3519999999999999E-3</c:v>
                </c:pt>
                <c:pt idx="9834">
                  <c:v>3.6319999999999998E-3</c:v>
                </c:pt>
                <c:pt idx="9835">
                  <c:v>3.6319999999999998E-3</c:v>
                </c:pt>
                <c:pt idx="9836">
                  <c:v>3.6319999999999998E-3</c:v>
                </c:pt>
                <c:pt idx="9837">
                  <c:v>3.6309999999999997E-3</c:v>
                </c:pt>
                <c:pt idx="9838">
                  <c:v>3.6309999999999997E-3</c:v>
                </c:pt>
                <c:pt idx="9839">
                  <c:v>3.3519999999999999E-3</c:v>
                </c:pt>
                <c:pt idx="9840">
                  <c:v>3.6319999999999998E-3</c:v>
                </c:pt>
                <c:pt idx="9841">
                  <c:v>4.1909999999999994E-3</c:v>
                </c:pt>
                <c:pt idx="9842">
                  <c:v>3.6319999999999998E-3</c:v>
                </c:pt>
                <c:pt idx="9843">
                  <c:v>3.6319999999999998E-3</c:v>
                </c:pt>
                <c:pt idx="9844">
                  <c:v>3.6309999999999997E-3</c:v>
                </c:pt>
                <c:pt idx="9845">
                  <c:v>3.6319999999999998E-3</c:v>
                </c:pt>
                <c:pt idx="9846">
                  <c:v>3.6319999999999998E-3</c:v>
                </c:pt>
                <c:pt idx="9847">
                  <c:v>3.3529999999999996E-3</c:v>
                </c:pt>
                <c:pt idx="9848">
                  <c:v>3.3519999999999999E-3</c:v>
                </c:pt>
                <c:pt idx="9849">
                  <c:v>3.6319999999999998E-3</c:v>
                </c:pt>
                <c:pt idx="9850">
                  <c:v>3.6309999999999997E-3</c:v>
                </c:pt>
                <c:pt idx="9851">
                  <c:v>4.1900000000000001E-3</c:v>
                </c:pt>
                <c:pt idx="9852">
                  <c:v>3.6309999999999997E-3</c:v>
                </c:pt>
                <c:pt idx="9853">
                  <c:v>3.3529999999999996E-3</c:v>
                </c:pt>
                <c:pt idx="9854">
                  <c:v>3.6319999999999998E-3</c:v>
                </c:pt>
                <c:pt idx="9855">
                  <c:v>3.6319999999999998E-3</c:v>
                </c:pt>
                <c:pt idx="9856">
                  <c:v>3.6319999999999998E-3</c:v>
                </c:pt>
                <c:pt idx="9857">
                  <c:v>3.6319999999999998E-3</c:v>
                </c:pt>
                <c:pt idx="9858">
                  <c:v>3.6319999999999998E-3</c:v>
                </c:pt>
                <c:pt idx="9859">
                  <c:v>3.3519999999999999E-3</c:v>
                </c:pt>
                <c:pt idx="9860">
                  <c:v>3.6309999999999997E-3</c:v>
                </c:pt>
                <c:pt idx="9861">
                  <c:v>4.1909999999999994E-3</c:v>
                </c:pt>
                <c:pt idx="9862">
                  <c:v>3.6319999999999998E-3</c:v>
                </c:pt>
                <c:pt idx="9863">
                  <c:v>3.6309999999999997E-3</c:v>
                </c:pt>
                <c:pt idx="9864">
                  <c:v>3.6309999999999997E-3</c:v>
                </c:pt>
                <c:pt idx="9865">
                  <c:v>3.6319999999999998E-3</c:v>
                </c:pt>
                <c:pt idx="9866">
                  <c:v>3.6319999999999998E-3</c:v>
                </c:pt>
                <c:pt idx="9867">
                  <c:v>3.6319999999999998E-3</c:v>
                </c:pt>
                <c:pt idx="9868">
                  <c:v>3.6319999999999998E-3</c:v>
                </c:pt>
                <c:pt idx="9869">
                  <c:v>3.3529999999999996E-3</c:v>
                </c:pt>
                <c:pt idx="9870">
                  <c:v>5.8669999999999998E-3</c:v>
                </c:pt>
                <c:pt idx="9871">
                  <c:v>4.1900000000000001E-3</c:v>
                </c:pt>
                <c:pt idx="9872">
                  <c:v>3.6319999999999998E-3</c:v>
                </c:pt>
                <c:pt idx="9873">
                  <c:v>3.3529999999999996E-3</c:v>
                </c:pt>
                <c:pt idx="9874">
                  <c:v>7.2629999999999995E-3</c:v>
                </c:pt>
                <c:pt idx="9875">
                  <c:v>3.6319999999999998E-3</c:v>
                </c:pt>
                <c:pt idx="9876">
                  <c:v>3.6319999999999998E-3</c:v>
                </c:pt>
                <c:pt idx="9877">
                  <c:v>3.6319999999999998E-3</c:v>
                </c:pt>
                <c:pt idx="9878">
                  <c:v>3.6309999999999997E-3</c:v>
                </c:pt>
                <c:pt idx="9879">
                  <c:v>3.6319999999999998E-3</c:v>
                </c:pt>
                <c:pt idx="9880">
                  <c:v>3.6319999999999998E-3</c:v>
                </c:pt>
                <c:pt idx="9881">
                  <c:v>4.1900000000000001E-3</c:v>
                </c:pt>
                <c:pt idx="9882">
                  <c:v>3.6319999999999998E-3</c:v>
                </c:pt>
                <c:pt idx="9883">
                  <c:v>8.6599999999999993E-3</c:v>
                </c:pt>
                <c:pt idx="9884">
                  <c:v>3.6309999999999997E-3</c:v>
                </c:pt>
                <c:pt idx="9885">
                  <c:v>3.6309999999999997E-3</c:v>
                </c:pt>
                <c:pt idx="9886">
                  <c:v>3.6319999999999998E-3</c:v>
                </c:pt>
                <c:pt idx="9887">
                  <c:v>3.6319999999999998E-3</c:v>
                </c:pt>
                <c:pt idx="9888">
                  <c:v>3.6319999999999998E-3</c:v>
                </c:pt>
                <c:pt idx="9889">
                  <c:v>3.6319999999999998E-3</c:v>
                </c:pt>
                <c:pt idx="9890">
                  <c:v>3.6309999999999997E-3</c:v>
                </c:pt>
                <c:pt idx="9891">
                  <c:v>5.0289999999999996E-3</c:v>
                </c:pt>
                <c:pt idx="9892">
                  <c:v>3.6319999999999998E-3</c:v>
                </c:pt>
                <c:pt idx="9893">
                  <c:v>3.9109999999999995E-3</c:v>
                </c:pt>
                <c:pt idx="9894">
                  <c:v>3.9109999999999995E-3</c:v>
                </c:pt>
                <c:pt idx="9895">
                  <c:v>3.9109999999999995E-3</c:v>
                </c:pt>
                <c:pt idx="9896">
                  <c:v>3.9109999999999995E-3</c:v>
                </c:pt>
                <c:pt idx="9897">
                  <c:v>3.9109999999999995E-3</c:v>
                </c:pt>
                <c:pt idx="9898">
                  <c:v>3.6319999999999998E-3</c:v>
                </c:pt>
                <c:pt idx="9899">
                  <c:v>3.6309999999999997E-3</c:v>
                </c:pt>
                <c:pt idx="9900">
                  <c:v>3.6319999999999998E-3</c:v>
                </c:pt>
                <c:pt idx="9901">
                  <c:v>4.7489999999999997E-3</c:v>
                </c:pt>
                <c:pt idx="9902">
                  <c:v>3.9109999999999995E-3</c:v>
                </c:pt>
                <c:pt idx="9903">
                  <c:v>3.6309999999999997E-3</c:v>
                </c:pt>
                <c:pt idx="9904">
                  <c:v>3.6319999999999998E-3</c:v>
                </c:pt>
                <c:pt idx="9905">
                  <c:v>3.9109999999999995E-3</c:v>
                </c:pt>
                <c:pt idx="9906">
                  <c:v>3.6309999999999997E-3</c:v>
                </c:pt>
                <c:pt idx="9907">
                  <c:v>3.6319999999999998E-3</c:v>
                </c:pt>
                <c:pt idx="9908">
                  <c:v>3.9109999999999995E-3</c:v>
                </c:pt>
                <c:pt idx="9909">
                  <c:v>3.6319999999999998E-3</c:v>
                </c:pt>
                <c:pt idx="9910">
                  <c:v>3.9109999999999995E-3</c:v>
                </c:pt>
                <c:pt idx="9911">
                  <c:v>4.7499999999999999E-3</c:v>
                </c:pt>
                <c:pt idx="9912">
                  <c:v>3.6319999999999998E-3</c:v>
                </c:pt>
                <c:pt idx="9913">
                  <c:v>3.6319999999999998E-3</c:v>
                </c:pt>
                <c:pt idx="9914">
                  <c:v>3.6319999999999998E-3</c:v>
                </c:pt>
                <c:pt idx="9915">
                  <c:v>3.9109999999999995E-3</c:v>
                </c:pt>
                <c:pt idx="9916">
                  <c:v>3.6319999999999998E-3</c:v>
                </c:pt>
                <c:pt idx="9917">
                  <c:v>3.6319999999999998E-3</c:v>
                </c:pt>
                <c:pt idx="9918">
                  <c:v>3.6309999999999997E-3</c:v>
                </c:pt>
                <c:pt idx="9919">
                  <c:v>3.6319999999999998E-3</c:v>
                </c:pt>
                <c:pt idx="9920">
                  <c:v>3.6319999999999998E-3</c:v>
                </c:pt>
                <c:pt idx="9921">
                  <c:v>5.0289999999999996E-3</c:v>
                </c:pt>
                <c:pt idx="9922">
                  <c:v>3.6319999999999998E-3</c:v>
                </c:pt>
                <c:pt idx="9923">
                  <c:v>3.6319999999999998E-3</c:v>
                </c:pt>
                <c:pt idx="9924">
                  <c:v>3.6309999999999997E-3</c:v>
                </c:pt>
                <c:pt idx="9925">
                  <c:v>3.9109999999999995E-3</c:v>
                </c:pt>
                <c:pt idx="9926">
                  <c:v>3.6319999999999998E-3</c:v>
                </c:pt>
                <c:pt idx="9927">
                  <c:v>3.6309999999999997E-3</c:v>
                </c:pt>
                <c:pt idx="9928">
                  <c:v>3.9109999999999995E-3</c:v>
                </c:pt>
                <c:pt idx="9929">
                  <c:v>3.6319999999999998E-3</c:v>
                </c:pt>
                <c:pt idx="9930">
                  <c:v>3.9109999999999995E-3</c:v>
                </c:pt>
                <c:pt idx="9931">
                  <c:v>8.6599999999999993E-3</c:v>
                </c:pt>
                <c:pt idx="9932">
                  <c:v>3.0729999999999998E-3</c:v>
                </c:pt>
                <c:pt idx="9933">
                  <c:v>3.0729999999999998E-3</c:v>
                </c:pt>
                <c:pt idx="9934">
                  <c:v>3.3529999999999996E-3</c:v>
                </c:pt>
                <c:pt idx="9935">
                  <c:v>3.0729999999999998E-3</c:v>
                </c:pt>
                <c:pt idx="9936">
                  <c:v>3.0729999999999998E-3</c:v>
                </c:pt>
                <c:pt idx="9937">
                  <c:v>3.0729999999999998E-3</c:v>
                </c:pt>
                <c:pt idx="9938">
                  <c:v>3.0729999999999998E-3</c:v>
                </c:pt>
                <c:pt idx="9939">
                  <c:v>3.0729999999999998E-3</c:v>
                </c:pt>
                <c:pt idx="9940">
                  <c:v>3.3519999999999999E-3</c:v>
                </c:pt>
                <c:pt idx="9941">
                  <c:v>3.6319999999999998E-3</c:v>
                </c:pt>
                <c:pt idx="9942">
                  <c:v>3.3529999999999996E-3</c:v>
                </c:pt>
                <c:pt idx="9943">
                  <c:v>3.3529999999999996E-3</c:v>
                </c:pt>
                <c:pt idx="9944">
                  <c:v>3.0729999999999998E-3</c:v>
                </c:pt>
                <c:pt idx="9945">
                  <c:v>3.0729999999999998E-3</c:v>
                </c:pt>
                <c:pt idx="9946">
                  <c:v>3.3519999999999999E-3</c:v>
                </c:pt>
                <c:pt idx="9947">
                  <c:v>3.0729999999999998E-3</c:v>
                </c:pt>
                <c:pt idx="9948">
                  <c:v>3.0729999999999998E-3</c:v>
                </c:pt>
                <c:pt idx="9949">
                  <c:v>3.0729999999999998E-3</c:v>
                </c:pt>
                <c:pt idx="9950">
                  <c:v>3.3519999999999999E-3</c:v>
                </c:pt>
                <c:pt idx="9951">
                  <c:v>3.6319999999999998E-3</c:v>
                </c:pt>
                <c:pt idx="9952">
                  <c:v>3.3529999999999996E-3</c:v>
                </c:pt>
                <c:pt idx="9953">
                  <c:v>3.0729999999999998E-3</c:v>
                </c:pt>
                <c:pt idx="9954">
                  <c:v>3.3519999999999999E-3</c:v>
                </c:pt>
                <c:pt idx="9955">
                  <c:v>3.0729999999999998E-3</c:v>
                </c:pt>
                <c:pt idx="9956">
                  <c:v>3.3529999999999996E-3</c:v>
                </c:pt>
                <c:pt idx="9957">
                  <c:v>3.0739999999999999E-3</c:v>
                </c:pt>
                <c:pt idx="9958">
                  <c:v>3.3519999999999999E-3</c:v>
                </c:pt>
                <c:pt idx="9959">
                  <c:v>3.0729999999999998E-3</c:v>
                </c:pt>
                <c:pt idx="9960">
                  <c:v>6.705E-3</c:v>
                </c:pt>
                <c:pt idx="9961">
                  <c:v>3.9109999999999995E-3</c:v>
                </c:pt>
                <c:pt idx="9962">
                  <c:v>6.1459999999999996E-3</c:v>
                </c:pt>
                <c:pt idx="9963">
                  <c:v>3.3519999999999999E-3</c:v>
                </c:pt>
                <c:pt idx="9964">
                  <c:v>3.3519999999999999E-3</c:v>
                </c:pt>
                <c:pt idx="9965">
                  <c:v>3.0729999999999998E-3</c:v>
                </c:pt>
                <c:pt idx="9966">
                  <c:v>5.8659999999999997E-3</c:v>
                </c:pt>
                <c:pt idx="9967">
                  <c:v>3.3529999999999996E-3</c:v>
                </c:pt>
                <c:pt idx="9968">
                  <c:v>2.5142999999999999E-2</c:v>
                </c:pt>
                <c:pt idx="9969">
                  <c:v>3.3519999999999999E-3</c:v>
                </c:pt>
                <c:pt idx="9970">
                  <c:v>3.3529999999999996E-3</c:v>
                </c:pt>
                <c:pt idx="9971">
                  <c:v>3.6319999999999998E-3</c:v>
                </c:pt>
                <c:pt idx="9972">
                  <c:v>3.3519999999999999E-3</c:v>
                </c:pt>
                <c:pt idx="9973">
                  <c:v>3.0729999999999998E-3</c:v>
                </c:pt>
                <c:pt idx="9974">
                  <c:v>5.8669999999999998E-3</c:v>
                </c:pt>
                <c:pt idx="9975">
                  <c:v>3.3529999999999996E-3</c:v>
                </c:pt>
                <c:pt idx="9976">
                  <c:v>3.3519999999999999E-3</c:v>
                </c:pt>
                <c:pt idx="9977">
                  <c:v>3.0729999999999998E-3</c:v>
                </c:pt>
                <c:pt idx="9978">
                  <c:v>3.3519999999999999E-3</c:v>
                </c:pt>
                <c:pt idx="9979">
                  <c:v>3.3519999999999999E-3</c:v>
                </c:pt>
                <c:pt idx="9980">
                  <c:v>3.3529999999999996E-3</c:v>
                </c:pt>
                <c:pt idx="9981">
                  <c:v>3.9119999999999997E-3</c:v>
                </c:pt>
                <c:pt idx="9982">
                  <c:v>3.3519999999999999E-3</c:v>
                </c:pt>
                <c:pt idx="9983">
                  <c:v>3.3529999999999996E-3</c:v>
                </c:pt>
                <c:pt idx="9984">
                  <c:v>3.3519999999999999E-3</c:v>
                </c:pt>
                <c:pt idx="9985">
                  <c:v>3.3519999999999999E-3</c:v>
                </c:pt>
                <c:pt idx="9986">
                  <c:v>3.3519999999999999E-3</c:v>
                </c:pt>
                <c:pt idx="9987">
                  <c:v>3.3519999999999999E-3</c:v>
                </c:pt>
                <c:pt idx="9988">
                  <c:v>3.3529999999999996E-3</c:v>
                </c:pt>
                <c:pt idx="9989">
                  <c:v>3.3519999999999999E-3</c:v>
                </c:pt>
                <c:pt idx="9990">
                  <c:v>3.0729999999999998E-3</c:v>
                </c:pt>
                <c:pt idx="9991">
                  <c:v>3.6319999999999998E-3</c:v>
                </c:pt>
                <c:pt idx="9992">
                  <c:v>3.0729999999999998E-3</c:v>
                </c:pt>
                <c:pt idx="9993">
                  <c:v>3.3529999999999996E-3</c:v>
                </c:pt>
                <c:pt idx="9994">
                  <c:v>3.3519999999999999E-3</c:v>
                </c:pt>
                <c:pt idx="9995">
                  <c:v>3.3529999999999996E-3</c:v>
                </c:pt>
                <c:pt idx="9996">
                  <c:v>3.3519999999999999E-3</c:v>
                </c:pt>
                <c:pt idx="9997">
                  <c:v>3.6309999999999997E-3</c:v>
                </c:pt>
                <c:pt idx="9998">
                  <c:v>3.3519999999999999E-3</c:v>
                </c:pt>
                <c:pt idx="9999">
                  <c:v>0.131022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2952320"/>
        <c:axId val="101979264"/>
      </c:lineChart>
      <c:catAx>
        <c:axId val="10295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Search Transactions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1979264"/>
        <c:crosses val="autoZero"/>
        <c:auto val="1"/>
        <c:lblAlgn val="ctr"/>
        <c:lblOffset val="100"/>
        <c:noMultiLvlLbl val="0"/>
      </c:catAx>
      <c:valAx>
        <c:axId val="101979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10295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10005</xdr:row>
      <xdr:rowOff>114300</xdr:rowOff>
    </xdr:from>
    <xdr:to>
      <xdr:col>6</xdr:col>
      <xdr:colOff>400050</xdr:colOff>
      <xdr:row>10020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4"/>
  <sheetViews>
    <sheetView tabSelected="1" topLeftCell="A9999" workbookViewId="0">
      <selection activeCell="K10011" sqref="J10011:K10011"/>
    </sheetView>
  </sheetViews>
  <sheetFormatPr defaultRowHeight="15" x14ac:dyDescent="0.25"/>
  <cols>
    <col min="1" max="2" width="16.85546875" style="1" customWidth="1"/>
    <col min="3" max="4" width="14.5703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25">
      <c r="A2" s="1">
        <v>235903228488</v>
      </c>
      <c r="B2" s="1">
        <v>235907349684</v>
      </c>
      <c r="C2" s="1">
        <f t="shared" ref="C2" si="0">B2-A2</f>
        <v>4121196</v>
      </c>
      <c r="D2" s="3">
        <f>C2*(10^(-6))</f>
        <v>4.1211959999999994</v>
      </c>
      <c r="E2" t="s">
        <v>8</v>
      </c>
    </row>
    <row r="3" spans="1:5" x14ac:dyDescent="0.25">
      <c r="A3" s="1">
        <v>235909381227</v>
      </c>
      <c r="B3" s="1">
        <v>235909395475</v>
      </c>
      <c r="C3" s="1">
        <f t="shared" ref="C3:C66" si="1">B3-A3</f>
        <v>14248</v>
      </c>
      <c r="D3" s="3">
        <f t="shared" ref="D3:D66" si="2">C3*(10^(-6))</f>
        <v>1.4247999999999999E-2</v>
      </c>
      <c r="E3" t="s">
        <v>8</v>
      </c>
    </row>
    <row r="4" spans="1:5" x14ac:dyDescent="0.25">
      <c r="A4" s="1">
        <v>235909524542</v>
      </c>
      <c r="B4" s="1">
        <v>235909533481</v>
      </c>
      <c r="C4" s="1">
        <f t="shared" si="1"/>
        <v>8939</v>
      </c>
      <c r="D4" s="3">
        <f t="shared" si="2"/>
        <v>8.938999999999999E-3</v>
      </c>
      <c r="E4" t="s">
        <v>9</v>
      </c>
    </row>
    <row r="5" spans="1:5" x14ac:dyDescent="0.25">
      <c r="A5" s="1">
        <v>235909680427</v>
      </c>
      <c r="B5" s="1">
        <v>235909688808</v>
      </c>
      <c r="C5" s="1">
        <f t="shared" si="1"/>
        <v>8381</v>
      </c>
      <c r="D5" s="3">
        <f t="shared" si="2"/>
        <v>8.3809999999999996E-3</v>
      </c>
      <c r="E5" t="s">
        <v>10</v>
      </c>
    </row>
    <row r="6" spans="1:5" x14ac:dyDescent="0.25">
      <c r="A6" s="1">
        <v>235909798599</v>
      </c>
      <c r="B6" s="1">
        <v>235909806980</v>
      </c>
      <c r="C6" s="1">
        <f t="shared" si="1"/>
        <v>8381</v>
      </c>
      <c r="D6" s="3">
        <f t="shared" si="2"/>
        <v>8.3809999999999996E-3</v>
      </c>
      <c r="E6" t="s">
        <v>11</v>
      </c>
    </row>
    <row r="7" spans="1:5" x14ac:dyDescent="0.25">
      <c r="A7" s="1">
        <v>235909937164</v>
      </c>
      <c r="B7" s="1">
        <v>235909945545</v>
      </c>
      <c r="C7" s="1">
        <f t="shared" si="1"/>
        <v>8381</v>
      </c>
      <c r="D7" s="3">
        <f t="shared" si="2"/>
        <v>8.3809999999999996E-3</v>
      </c>
      <c r="E7" t="s">
        <v>12</v>
      </c>
    </row>
    <row r="8" spans="1:5" x14ac:dyDescent="0.25">
      <c r="A8" s="1">
        <v>235910075171</v>
      </c>
      <c r="B8" s="1">
        <v>235910083552</v>
      </c>
      <c r="C8" s="1">
        <f t="shared" si="1"/>
        <v>8381</v>
      </c>
      <c r="D8" s="3">
        <f t="shared" si="2"/>
        <v>8.3809999999999996E-3</v>
      </c>
      <c r="E8" t="s">
        <v>13</v>
      </c>
    </row>
    <row r="9" spans="1:5" x14ac:dyDescent="0.25">
      <c r="A9" s="1">
        <v>235910222955</v>
      </c>
      <c r="B9" s="1">
        <v>235910231057</v>
      </c>
      <c r="C9" s="1">
        <f t="shared" si="1"/>
        <v>8102</v>
      </c>
      <c r="D9" s="3">
        <f t="shared" si="2"/>
        <v>8.1019999999999998E-3</v>
      </c>
      <c r="E9" t="s">
        <v>14</v>
      </c>
    </row>
    <row r="10" spans="1:5" x14ac:dyDescent="0.25">
      <c r="A10" s="1">
        <v>235910357609</v>
      </c>
      <c r="B10" s="1">
        <v>235910365990</v>
      </c>
      <c r="C10" s="1">
        <f t="shared" si="1"/>
        <v>8381</v>
      </c>
      <c r="D10" s="3">
        <f t="shared" si="2"/>
        <v>8.3809999999999996E-3</v>
      </c>
      <c r="E10" t="s">
        <v>15</v>
      </c>
    </row>
    <row r="11" spans="1:5" x14ac:dyDescent="0.25">
      <c r="A11" s="1">
        <v>235910492543</v>
      </c>
      <c r="B11" s="1">
        <v>235910500924</v>
      </c>
      <c r="C11" s="1">
        <f t="shared" si="1"/>
        <v>8381</v>
      </c>
      <c r="D11" s="3">
        <f t="shared" si="2"/>
        <v>8.3809999999999996E-3</v>
      </c>
      <c r="E11" t="s">
        <v>16</v>
      </c>
    </row>
    <row r="12" spans="1:5" x14ac:dyDescent="0.25">
      <c r="A12" s="1">
        <v>235910623844</v>
      </c>
      <c r="B12" s="1">
        <v>235910632225</v>
      </c>
      <c r="C12" s="1">
        <f t="shared" si="1"/>
        <v>8381</v>
      </c>
      <c r="D12" s="3">
        <f t="shared" si="2"/>
        <v>8.3809999999999996E-3</v>
      </c>
      <c r="E12" t="s">
        <v>17</v>
      </c>
    </row>
    <row r="13" spans="1:5" x14ac:dyDescent="0.25">
      <c r="A13" s="1">
        <v>235910841749</v>
      </c>
      <c r="B13" s="1">
        <v>235910850410</v>
      </c>
      <c r="C13" s="1">
        <f t="shared" si="1"/>
        <v>8661</v>
      </c>
      <c r="D13" s="3">
        <f t="shared" si="2"/>
        <v>8.6610000000000003E-3</v>
      </c>
      <c r="E13" t="s">
        <v>18</v>
      </c>
    </row>
    <row r="14" spans="1:5" x14ac:dyDescent="0.25">
      <c r="A14" s="1">
        <v>235910999591</v>
      </c>
      <c r="B14" s="1">
        <v>235911007972</v>
      </c>
      <c r="C14" s="1">
        <f t="shared" si="1"/>
        <v>8381</v>
      </c>
      <c r="D14" s="3">
        <f t="shared" si="2"/>
        <v>8.3809999999999996E-3</v>
      </c>
      <c r="E14" t="s">
        <v>19</v>
      </c>
    </row>
    <row r="15" spans="1:5" x14ac:dyDescent="0.25">
      <c r="A15" s="1">
        <v>235911146816</v>
      </c>
      <c r="B15" s="1">
        <v>235911154918</v>
      </c>
      <c r="C15" s="1">
        <f t="shared" si="1"/>
        <v>8102</v>
      </c>
      <c r="D15" s="3">
        <f t="shared" si="2"/>
        <v>8.1019999999999998E-3</v>
      </c>
      <c r="E15" t="s">
        <v>14</v>
      </c>
    </row>
    <row r="16" spans="1:5" x14ac:dyDescent="0.25">
      <c r="A16" s="1">
        <v>235911382880</v>
      </c>
      <c r="B16" s="1">
        <v>235911392378</v>
      </c>
      <c r="C16" s="1">
        <f t="shared" si="1"/>
        <v>9498</v>
      </c>
      <c r="D16" s="3">
        <f t="shared" si="2"/>
        <v>9.4979999999999995E-3</v>
      </c>
      <c r="E16" t="s">
        <v>16</v>
      </c>
    </row>
    <row r="17" spans="1:5" x14ac:dyDescent="0.25">
      <c r="A17" s="1">
        <v>235911549940</v>
      </c>
      <c r="B17" s="1">
        <v>235911558321</v>
      </c>
      <c r="C17" s="1">
        <f t="shared" si="1"/>
        <v>8381</v>
      </c>
      <c r="D17" s="3">
        <f t="shared" si="2"/>
        <v>8.3809999999999996E-3</v>
      </c>
      <c r="E17" t="s">
        <v>20</v>
      </c>
    </row>
    <row r="18" spans="1:5" x14ac:dyDescent="0.25">
      <c r="A18" s="1">
        <v>235911687388</v>
      </c>
      <c r="B18" s="1">
        <v>235911695769</v>
      </c>
      <c r="C18" s="1">
        <f t="shared" si="1"/>
        <v>8381</v>
      </c>
      <c r="D18" s="3">
        <f t="shared" si="2"/>
        <v>8.3809999999999996E-3</v>
      </c>
      <c r="E18" t="s">
        <v>21</v>
      </c>
    </row>
    <row r="19" spans="1:5" x14ac:dyDescent="0.25">
      <c r="A19" s="1">
        <v>235911829584</v>
      </c>
      <c r="B19" s="1">
        <v>235911837965</v>
      </c>
      <c r="C19" s="1">
        <f t="shared" si="1"/>
        <v>8381</v>
      </c>
      <c r="D19" s="3">
        <f t="shared" si="2"/>
        <v>8.3809999999999996E-3</v>
      </c>
      <c r="E19" t="s">
        <v>15</v>
      </c>
    </row>
    <row r="20" spans="1:5" x14ac:dyDescent="0.25">
      <c r="A20" s="1">
        <v>235911960607</v>
      </c>
      <c r="B20" s="1">
        <v>235911968988</v>
      </c>
      <c r="C20" s="1">
        <f t="shared" si="1"/>
        <v>8381</v>
      </c>
      <c r="D20" s="3">
        <f t="shared" si="2"/>
        <v>8.3809999999999996E-3</v>
      </c>
      <c r="E20" t="s">
        <v>22</v>
      </c>
    </row>
    <row r="21" spans="1:5" x14ac:dyDescent="0.25">
      <c r="A21" s="1">
        <v>235912125432</v>
      </c>
      <c r="B21" s="1">
        <v>235912133813</v>
      </c>
      <c r="C21" s="1">
        <f t="shared" si="1"/>
        <v>8381</v>
      </c>
      <c r="D21" s="3">
        <f t="shared" si="2"/>
        <v>8.3809999999999996E-3</v>
      </c>
      <c r="E21" t="s">
        <v>8</v>
      </c>
    </row>
    <row r="22" spans="1:5" x14ac:dyDescent="0.25">
      <c r="A22" s="1">
        <v>235912262880</v>
      </c>
      <c r="B22" s="1">
        <v>235912270981</v>
      </c>
      <c r="C22" s="1">
        <f t="shared" si="1"/>
        <v>8101</v>
      </c>
      <c r="D22" s="3">
        <f t="shared" si="2"/>
        <v>8.1009999999999988E-3</v>
      </c>
      <c r="E22" t="s">
        <v>23</v>
      </c>
    </row>
    <row r="23" spans="1:5" x14ac:dyDescent="0.25">
      <c r="A23" s="1">
        <v>235912471007</v>
      </c>
      <c r="B23" s="1">
        <v>235912479947</v>
      </c>
      <c r="C23" s="1">
        <f t="shared" si="1"/>
        <v>8940</v>
      </c>
      <c r="D23" s="3">
        <f t="shared" si="2"/>
        <v>8.94E-3</v>
      </c>
      <c r="E23" t="s">
        <v>24</v>
      </c>
    </row>
    <row r="24" spans="1:5" x14ac:dyDescent="0.25">
      <c r="A24" s="1">
        <v>235912633597</v>
      </c>
      <c r="B24" s="1">
        <v>235912641699</v>
      </c>
      <c r="C24" s="1">
        <f t="shared" si="1"/>
        <v>8102</v>
      </c>
      <c r="D24" s="3">
        <f t="shared" si="2"/>
        <v>8.1019999999999998E-3</v>
      </c>
      <c r="E24" t="s">
        <v>17</v>
      </c>
    </row>
    <row r="25" spans="1:5" x14ac:dyDescent="0.25">
      <c r="A25" s="1">
        <v>235912771604</v>
      </c>
      <c r="B25" s="1">
        <v>235912780264</v>
      </c>
      <c r="C25" s="1">
        <f t="shared" si="1"/>
        <v>8660</v>
      </c>
      <c r="D25" s="3">
        <f t="shared" si="2"/>
        <v>8.6599999999999993E-3</v>
      </c>
      <c r="E25" t="s">
        <v>25</v>
      </c>
    </row>
    <row r="26" spans="1:5" x14ac:dyDescent="0.25">
      <c r="A26" s="1">
        <v>235912908772</v>
      </c>
      <c r="B26" s="1">
        <v>235912917153</v>
      </c>
      <c r="C26" s="1">
        <f t="shared" si="1"/>
        <v>8381</v>
      </c>
      <c r="D26" s="3">
        <f t="shared" si="2"/>
        <v>8.3809999999999996E-3</v>
      </c>
      <c r="E26" t="s">
        <v>12</v>
      </c>
    </row>
    <row r="27" spans="1:5" x14ac:dyDescent="0.25">
      <c r="A27" s="1">
        <v>235913061306</v>
      </c>
      <c r="B27" s="1">
        <v>235913069407</v>
      </c>
      <c r="C27" s="1">
        <f t="shared" si="1"/>
        <v>8101</v>
      </c>
      <c r="D27" s="3">
        <f t="shared" si="2"/>
        <v>8.1009999999999988E-3</v>
      </c>
      <c r="E27" t="s">
        <v>10</v>
      </c>
    </row>
    <row r="28" spans="1:5" x14ac:dyDescent="0.25">
      <c r="A28" s="1">
        <v>235913204620</v>
      </c>
      <c r="B28" s="1">
        <v>235913212721</v>
      </c>
      <c r="C28" s="1">
        <f t="shared" si="1"/>
        <v>8101</v>
      </c>
      <c r="D28" s="3">
        <f t="shared" si="2"/>
        <v>8.1009999999999988E-3</v>
      </c>
      <c r="E28" t="s">
        <v>21</v>
      </c>
    </row>
    <row r="29" spans="1:5" x14ac:dyDescent="0.25">
      <c r="A29" s="1">
        <v>235913329217</v>
      </c>
      <c r="B29" s="1">
        <v>235913338436</v>
      </c>
      <c r="C29" s="1">
        <f t="shared" si="1"/>
        <v>9219</v>
      </c>
      <c r="D29" s="3">
        <f t="shared" si="2"/>
        <v>9.2189999999999998E-3</v>
      </c>
      <c r="E29" t="s">
        <v>26</v>
      </c>
    </row>
    <row r="30" spans="1:5" x14ac:dyDescent="0.25">
      <c r="A30" s="1">
        <v>235913461356</v>
      </c>
      <c r="B30" s="1">
        <v>235913469737</v>
      </c>
      <c r="C30" s="1">
        <f t="shared" si="1"/>
        <v>8381</v>
      </c>
      <c r="D30" s="3">
        <f t="shared" si="2"/>
        <v>8.3809999999999996E-3</v>
      </c>
      <c r="E30" t="s">
        <v>27</v>
      </c>
    </row>
    <row r="31" spans="1:5" x14ac:dyDescent="0.25">
      <c r="A31" s="1">
        <v>235913797153</v>
      </c>
      <c r="B31" s="1">
        <v>235913807769</v>
      </c>
      <c r="C31" s="1">
        <f t="shared" si="1"/>
        <v>10616</v>
      </c>
      <c r="D31" s="3">
        <f t="shared" si="2"/>
        <v>1.0615999999999999E-2</v>
      </c>
      <c r="E31" t="s">
        <v>8</v>
      </c>
    </row>
    <row r="32" spans="1:5" x14ac:dyDescent="0.25">
      <c r="A32" s="1">
        <v>235913943261</v>
      </c>
      <c r="B32" s="1">
        <v>235913951363</v>
      </c>
      <c r="C32" s="1">
        <f t="shared" si="1"/>
        <v>8102</v>
      </c>
      <c r="D32" s="3">
        <f t="shared" si="2"/>
        <v>8.1019999999999998E-3</v>
      </c>
      <c r="E32" t="s">
        <v>24</v>
      </c>
    </row>
    <row r="33" spans="1:5" x14ac:dyDescent="0.25">
      <c r="A33" s="1">
        <v>235914355325</v>
      </c>
      <c r="B33" s="1">
        <v>235914364823</v>
      </c>
      <c r="C33" s="1">
        <f t="shared" si="1"/>
        <v>9498</v>
      </c>
      <c r="D33" s="3">
        <f t="shared" si="2"/>
        <v>9.4979999999999995E-3</v>
      </c>
      <c r="E33" t="s">
        <v>23</v>
      </c>
    </row>
    <row r="34" spans="1:5" x14ac:dyDescent="0.25">
      <c r="A34" s="1">
        <v>235914477687</v>
      </c>
      <c r="B34" s="1">
        <v>235914485789</v>
      </c>
      <c r="C34" s="1">
        <f t="shared" si="1"/>
        <v>8102</v>
      </c>
      <c r="D34" s="3">
        <f t="shared" si="2"/>
        <v>8.1019999999999998E-3</v>
      </c>
      <c r="E34" t="s">
        <v>11</v>
      </c>
    </row>
    <row r="35" spans="1:5" x14ac:dyDescent="0.25">
      <c r="A35" s="1">
        <v>235914624633</v>
      </c>
      <c r="B35" s="1">
        <v>235914632735</v>
      </c>
      <c r="C35" s="1">
        <f t="shared" si="1"/>
        <v>8102</v>
      </c>
      <c r="D35" s="3">
        <f t="shared" si="2"/>
        <v>8.1019999999999998E-3</v>
      </c>
      <c r="E35" t="s">
        <v>28</v>
      </c>
    </row>
    <row r="36" spans="1:5" x14ac:dyDescent="0.25">
      <c r="A36" s="1">
        <v>235914743922</v>
      </c>
      <c r="B36" s="1">
        <v>235914752024</v>
      </c>
      <c r="C36" s="1">
        <f t="shared" si="1"/>
        <v>8102</v>
      </c>
      <c r="D36" s="3">
        <f t="shared" si="2"/>
        <v>8.1019999999999998E-3</v>
      </c>
      <c r="E36" t="s">
        <v>29</v>
      </c>
    </row>
    <row r="37" spans="1:5" x14ac:dyDescent="0.25">
      <c r="A37" s="1">
        <v>235914907909</v>
      </c>
      <c r="B37" s="1">
        <v>235914916290</v>
      </c>
      <c r="C37" s="1">
        <f t="shared" si="1"/>
        <v>8381</v>
      </c>
      <c r="D37" s="3">
        <f t="shared" si="2"/>
        <v>8.3809999999999996E-3</v>
      </c>
      <c r="E37" t="s">
        <v>20</v>
      </c>
    </row>
    <row r="38" spans="1:5" x14ac:dyDescent="0.25">
      <c r="A38" s="1">
        <v>235915046475</v>
      </c>
      <c r="B38" s="1">
        <v>235915054855</v>
      </c>
      <c r="C38" s="1">
        <f t="shared" si="1"/>
        <v>8380</v>
      </c>
      <c r="D38" s="3">
        <f t="shared" si="2"/>
        <v>8.3800000000000003E-3</v>
      </c>
      <c r="E38" t="s">
        <v>30</v>
      </c>
    </row>
    <row r="39" spans="1:5" x14ac:dyDescent="0.25">
      <c r="A39" s="1">
        <v>235915172189</v>
      </c>
      <c r="B39" s="1">
        <v>235915180570</v>
      </c>
      <c r="C39" s="1">
        <f t="shared" si="1"/>
        <v>8381</v>
      </c>
      <c r="D39" s="3">
        <f t="shared" si="2"/>
        <v>8.3809999999999996E-3</v>
      </c>
      <c r="E39" t="s">
        <v>31</v>
      </c>
    </row>
    <row r="40" spans="1:5" x14ac:dyDescent="0.25">
      <c r="A40" s="1">
        <v>235915290919</v>
      </c>
      <c r="B40" s="1">
        <v>235915299300</v>
      </c>
      <c r="C40" s="1">
        <f t="shared" si="1"/>
        <v>8381</v>
      </c>
      <c r="D40" s="3">
        <f t="shared" si="2"/>
        <v>8.3809999999999996E-3</v>
      </c>
      <c r="E40" t="s">
        <v>32</v>
      </c>
    </row>
    <row r="41" spans="1:5" x14ac:dyDescent="0.25">
      <c r="A41" s="1">
        <v>235915431719</v>
      </c>
      <c r="B41" s="1">
        <v>235915440100</v>
      </c>
      <c r="C41" s="1">
        <f t="shared" si="1"/>
        <v>8381</v>
      </c>
      <c r="D41" s="3">
        <f t="shared" si="2"/>
        <v>8.3809999999999996E-3</v>
      </c>
      <c r="E41" t="s">
        <v>18</v>
      </c>
    </row>
    <row r="42" spans="1:5" x14ac:dyDescent="0.25">
      <c r="A42" s="1">
        <v>235915589281</v>
      </c>
      <c r="B42" s="1">
        <v>235915597383</v>
      </c>
      <c r="C42" s="1">
        <f t="shared" si="1"/>
        <v>8102</v>
      </c>
      <c r="D42" s="3">
        <f t="shared" si="2"/>
        <v>8.1019999999999998E-3</v>
      </c>
      <c r="E42" t="s">
        <v>19</v>
      </c>
    </row>
    <row r="43" spans="1:5" x14ac:dyDescent="0.25">
      <c r="A43" s="1">
        <v>235915803554</v>
      </c>
      <c r="B43" s="1">
        <v>235915812214</v>
      </c>
      <c r="C43" s="1">
        <f t="shared" si="1"/>
        <v>8660</v>
      </c>
      <c r="D43" s="3">
        <f t="shared" si="2"/>
        <v>8.6599999999999993E-3</v>
      </c>
      <c r="E43" t="s">
        <v>23</v>
      </c>
    </row>
    <row r="44" spans="1:5" x14ac:dyDescent="0.25">
      <c r="A44" s="1">
        <v>235915937091</v>
      </c>
      <c r="B44" s="1">
        <v>235915945192</v>
      </c>
      <c r="C44" s="1">
        <f t="shared" si="1"/>
        <v>8101</v>
      </c>
      <c r="D44" s="3">
        <f t="shared" si="2"/>
        <v>8.1009999999999988E-3</v>
      </c>
      <c r="E44" t="s">
        <v>18</v>
      </c>
    </row>
    <row r="45" spans="1:5" x14ac:dyDescent="0.25">
      <c r="A45" s="1">
        <v>235916070627</v>
      </c>
      <c r="B45" s="1">
        <v>235916078729</v>
      </c>
      <c r="C45" s="1">
        <f t="shared" si="1"/>
        <v>8102</v>
      </c>
      <c r="D45" s="3">
        <f t="shared" si="2"/>
        <v>8.1019999999999998E-3</v>
      </c>
      <c r="E45" t="s">
        <v>18</v>
      </c>
    </row>
    <row r="46" spans="1:5" x14ac:dyDescent="0.25">
      <c r="A46" s="1">
        <v>235916197180</v>
      </c>
      <c r="B46" s="1">
        <v>235916205281</v>
      </c>
      <c r="C46" s="1">
        <f t="shared" si="1"/>
        <v>8101</v>
      </c>
      <c r="D46" s="3">
        <f t="shared" si="2"/>
        <v>8.1009999999999988E-3</v>
      </c>
      <c r="E46" t="s">
        <v>26</v>
      </c>
    </row>
    <row r="47" spans="1:5" x14ac:dyDescent="0.25">
      <c r="A47" s="1">
        <v>235916316469</v>
      </c>
      <c r="B47" s="1">
        <v>235916324850</v>
      </c>
      <c r="C47" s="1">
        <f t="shared" si="1"/>
        <v>8381</v>
      </c>
      <c r="D47" s="3">
        <f t="shared" si="2"/>
        <v>8.3809999999999996E-3</v>
      </c>
      <c r="E47" t="s">
        <v>32</v>
      </c>
    </row>
    <row r="48" spans="1:5" x14ac:dyDescent="0.25">
      <c r="A48" s="1">
        <v>235916451123</v>
      </c>
      <c r="B48" s="1">
        <v>235916459504</v>
      </c>
      <c r="C48" s="1">
        <f t="shared" si="1"/>
        <v>8381</v>
      </c>
      <c r="D48" s="3">
        <f t="shared" si="2"/>
        <v>8.3809999999999996E-3</v>
      </c>
      <c r="E48" t="s">
        <v>24</v>
      </c>
    </row>
    <row r="49" spans="1:5" x14ac:dyDescent="0.25">
      <c r="A49" s="1">
        <v>235916574043</v>
      </c>
      <c r="B49" s="1">
        <v>235916582424</v>
      </c>
      <c r="C49" s="1">
        <f t="shared" si="1"/>
        <v>8381</v>
      </c>
      <c r="D49" s="3">
        <f t="shared" si="2"/>
        <v>8.3809999999999996E-3</v>
      </c>
      <c r="E49" t="s">
        <v>33</v>
      </c>
    </row>
    <row r="50" spans="1:5" x14ac:dyDescent="0.25">
      <c r="A50" s="1">
        <v>235916710374</v>
      </c>
      <c r="B50" s="1">
        <v>235916719593</v>
      </c>
      <c r="C50" s="1">
        <f t="shared" si="1"/>
        <v>9219</v>
      </c>
      <c r="D50" s="3">
        <f t="shared" si="2"/>
        <v>9.2189999999999998E-3</v>
      </c>
      <c r="E50" t="s">
        <v>9</v>
      </c>
    </row>
    <row r="51" spans="1:5" x14ac:dyDescent="0.25">
      <c r="A51" s="1">
        <v>235916875478</v>
      </c>
      <c r="B51" s="1">
        <v>235916883859</v>
      </c>
      <c r="C51" s="1">
        <f t="shared" si="1"/>
        <v>8381</v>
      </c>
      <c r="D51" s="3">
        <f t="shared" si="2"/>
        <v>8.3809999999999996E-3</v>
      </c>
      <c r="E51" t="s">
        <v>20</v>
      </c>
    </row>
    <row r="52" spans="1:5" x14ac:dyDescent="0.25">
      <c r="A52" s="1">
        <v>235917011250</v>
      </c>
      <c r="B52" s="1">
        <v>235917019631</v>
      </c>
      <c r="C52" s="1">
        <f t="shared" si="1"/>
        <v>8381</v>
      </c>
      <c r="D52" s="3">
        <f t="shared" si="2"/>
        <v>8.3809999999999996E-3</v>
      </c>
      <c r="E52" t="s">
        <v>24</v>
      </c>
    </row>
    <row r="53" spans="1:5" x14ac:dyDescent="0.25">
      <c r="A53" s="1">
        <v>235917222171</v>
      </c>
      <c r="B53" s="1">
        <v>235917230831</v>
      </c>
      <c r="C53" s="1">
        <f t="shared" si="1"/>
        <v>8660</v>
      </c>
      <c r="D53" s="3">
        <f t="shared" si="2"/>
        <v>8.6599999999999993E-3</v>
      </c>
      <c r="E53" t="s">
        <v>25</v>
      </c>
    </row>
    <row r="54" spans="1:5" x14ac:dyDescent="0.25">
      <c r="A54" s="1">
        <v>235917361853</v>
      </c>
      <c r="B54" s="1">
        <v>235917370234</v>
      </c>
      <c r="C54" s="1">
        <f t="shared" si="1"/>
        <v>8381</v>
      </c>
      <c r="D54" s="3">
        <f t="shared" si="2"/>
        <v>8.3809999999999996E-3</v>
      </c>
      <c r="E54" t="s">
        <v>30</v>
      </c>
    </row>
    <row r="55" spans="1:5" x14ac:dyDescent="0.25">
      <c r="A55" s="1">
        <v>235917500698</v>
      </c>
      <c r="B55" s="1">
        <v>235917509637</v>
      </c>
      <c r="C55" s="1">
        <f t="shared" si="1"/>
        <v>8939</v>
      </c>
      <c r="D55" s="3">
        <f t="shared" si="2"/>
        <v>8.938999999999999E-3</v>
      </c>
      <c r="E55" t="s">
        <v>30</v>
      </c>
    </row>
    <row r="56" spans="1:5" x14ac:dyDescent="0.25">
      <c r="A56" s="1">
        <v>235917634514</v>
      </c>
      <c r="B56" s="1">
        <v>235917642615</v>
      </c>
      <c r="C56" s="1">
        <f t="shared" si="1"/>
        <v>8101</v>
      </c>
      <c r="D56" s="3">
        <f t="shared" si="2"/>
        <v>8.1009999999999988E-3</v>
      </c>
      <c r="E56" t="s">
        <v>27</v>
      </c>
    </row>
    <row r="57" spans="1:5" x14ac:dyDescent="0.25">
      <c r="A57" s="1">
        <v>235917759390</v>
      </c>
      <c r="B57" s="1">
        <v>235917767491</v>
      </c>
      <c r="C57" s="1">
        <f t="shared" si="1"/>
        <v>8101</v>
      </c>
      <c r="D57" s="3">
        <f t="shared" si="2"/>
        <v>8.1009999999999988E-3</v>
      </c>
      <c r="E57" t="s">
        <v>26</v>
      </c>
    </row>
    <row r="58" spans="1:5" x14ac:dyDescent="0.25">
      <c r="A58" s="1">
        <v>235917895720</v>
      </c>
      <c r="B58" s="1">
        <v>235917904380</v>
      </c>
      <c r="C58" s="1">
        <f t="shared" si="1"/>
        <v>8660</v>
      </c>
      <c r="D58" s="3">
        <f t="shared" si="2"/>
        <v>8.6599999999999993E-3</v>
      </c>
      <c r="E58" t="s">
        <v>16</v>
      </c>
    </row>
    <row r="59" spans="1:5" x14ac:dyDescent="0.25">
      <c r="A59" s="1">
        <v>235918031491</v>
      </c>
      <c r="B59" s="1">
        <v>235918039593</v>
      </c>
      <c r="C59" s="1">
        <f t="shared" si="1"/>
        <v>8102</v>
      </c>
      <c r="D59" s="3">
        <f t="shared" si="2"/>
        <v>8.1019999999999998E-3</v>
      </c>
      <c r="E59" t="s">
        <v>24</v>
      </c>
    </row>
    <row r="60" spans="1:5" x14ac:dyDescent="0.25">
      <c r="A60" s="1">
        <v>235918157206</v>
      </c>
      <c r="B60" s="1">
        <v>235918165587</v>
      </c>
      <c r="C60" s="1">
        <f t="shared" si="1"/>
        <v>8381</v>
      </c>
      <c r="D60" s="3">
        <f t="shared" si="2"/>
        <v>8.3809999999999996E-3</v>
      </c>
      <c r="E60" t="s">
        <v>26</v>
      </c>
    </row>
    <row r="61" spans="1:5" x14ac:dyDescent="0.25">
      <c r="A61" s="1">
        <v>235918303314</v>
      </c>
      <c r="B61" s="1">
        <v>235918312253</v>
      </c>
      <c r="C61" s="1">
        <f t="shared" si="1"/>
        <v>8939</v>
      </c>
      <c r="D61" s="3">
        <f t="shared" si="2"/>
        <v>8.938999999999999E-3</v>
      </c>
      <c r="E61" t="s">
        <v>13</v>
      </c>
    </row>
    <row r="62" spans="1:5" x14ac:dyDescent="0.25">
      <c r="A62" s="1">
        <v>235918440761</v>
      </c>
      <c r="B62" s="1">
        <v>235918449701</v>
      </c>
      <c r="C62" s="1">
        <f t="shared" si="1"/>
        <v>8940</v>
      </c>
      <c r="D62" s="3">
        <f t="shared" si="2"/>
        <v>8.94E-3</v>
      </c>
      <c r="E62" t="s">
        <v>16</v>
      </c>
    </row>
    <row r="63" spans="1:5" x14ac:dyDescent="0.25">
      <c r="A63" s="1">
        <v>235918639111</v>
      </c>
      <c r="B63" s="1">
        <v>235918647771</v>
      </c>
      <c r="C63" s="1">
        <f t="shared" si="1"/>
        <v>8660</v>
      </c>
      <c r="D63" s="3">
        <f t="shared" si="2"/>
        <v>8.6599999999999993E-3</v>
      </c>
      <c r="E63" t="s">
        <v>31</v>
      </c>
    </row>
    <row r="64" spans="1:5" x14ac:dyDescent="0.25">
      <c r="A64" s="1">
        <v>235918775720</v>
      </c>
      <c r="B64" s="1">
        <v>235918783822</v>
      </c>
      <c r="C64" s="1">
        <f t="shared" si="1"/>
        <v>8102</v>
      </c>
      <c r="D64" s="3">
        <f t="shared" si="2"/>
        <v>8.1019999999999998E-3</v>
      </c>
      <c r="E64" t="s">
        <v>16</v>
      </c>
    </row>
    <row r="65" spans="1:5" x14ac:dyDescent="0.25">
      <c r="A65" s="1">
        <v>235918895289</v>
      </c>
      <c r="B65" s="1">
        <v>235918903390</v>
      </c>
      <c r="C65" s="1">
        <f t="shared" si="1"/>
        <v>8101</v>
      </c>
      <c r="D65" s="3">
        <f t="shared" si="2"/>
        <v>8.1009999999999988E-3</v>
      </c>
      <c r="E65" t="s">
        <v>11</v>
      </c>
    </row>
    <row r="66" spans="1:5" x14ac:dyDescent="0.25">
      <c r="A66" s="1">
        <v>235919053409</v>
      </c>
      <c r="B66" s="1">
        <v>235919061511</v>
      </c>
      <c r="C66" s="1">
        <f t="shared" si="1"/>
        <v>8102</v>
      </c>
      <c r="D66" s="3">
        <f t="shared" si="2"/>
        <v>8.1019999999999998E-3</v>
      </c>
      <c r="E66" t="s">
        <v>19</v>
      </c>
    </row>
    <row r="67" spans="1:5" x14ac:dyDescent="0.25">
      <c r="A67" s="1">
        <v>235919178844</v>
      </c>
      <c r="B67" s="1">
        <v>235919186946</v>
      </c>
      <c r="C67" s="1">
        <f t="shared" ref="C67:C130" si="3">B67-A67</f>
        <v>8102</v>
      </c>
      <c r="D67" s="3">
        <f t="shared" ref="D67:D130" si="4">C67*(10^(-6))</f>
        <v>8.1019999999999998E-3</v>
      </c>
      <c r="E67" t="s">
        <v>26</v>
      </c>
    </row>
    <row r="68" spans="1:5" x14ac:dyDescent="0.25">
      <c r="A68" s="1">
        <v>235919298413</v>
      </c>
      <c r="B68" s="1">
        <v>235919307073</v>
      </c>
      <c r="C68" s="1">
        <f t="shared" si="3"/>
        <v>8660</v>
      </c>
      <c r="D68" s="3">
        <f t="shared" si="4"/>
        <v>8.6599999999999993E-3</v>
      </c>
      <c r="E68" t="s">
        <v>29</v>
      </c>
    </row>
    <row r="69" spans="1:5" x14ac:dyDescent="0.25">
      <c r="A69" s="1">
        <v>235919436978</v>
      </c>
      <c r="B69" s="1">
        <v>235919445359</v>
      </c>
      <c r="C69" s="1">
        <f t="shared" si="3"/>
        <v>8381</v>
      </c>
      <c r="D69" s="3">
        <f t="shared" si="4"/>
        <v>8.3809999999999996E-3</v>
      </c>
      <c r="E69" t="s">
        <v>30</v>
      </c>
    </row>
    <row r="70" spans="1:5" x14ac:dyDescent="0.25">
      <c r="A70" s="1">
        <v>235919573587</v>
      </c>
      <c r="B70" s="1">
        <v>235919581968</v>
      </c>
      <c r="C70" s="1">
        <f t="shared" si="3"/>
        <v>8381</v>
      </c>
      <c r="D70" s="3">
        <f t="shared" si="4"/>
        <v>8.3809999999999996E-3</v>
      </c>
      <c r="E70" t="s">
        <v>16</v>
      </c>
    </row>
    <row r="71" spans="1:5" x14ac:dyDescent="0.25">
      <c r="A71" s="1">
        <v>235919699581</v>
      </c>
      <c r="B71" s="1">
        <v>235919707962</v>
      </c>
      <c r="C71" s="1">
        <f t="shared" si="3"/>
        <v>8381</v>
      </c>
      <c r="D71" s="3">
        <f t="shared" si="4"/>
        <v>8.3809999999999996E-3</v>
      </c>
      <c r="E71" t="s">
        <v>31</v>
      </c>
    </row>
    <row r="72" spans="1:5" x14ac:dyDescent="0.25">
      <c r="A72" s="1">
        <v>235919834514</v>
      </c>
      <c r="B72" s="1">
        <v>235919842895</v>
      </c>
      <c r="C72" s="1">
        <f t="shared" si="3"/>
        <v>8381</v>
      </c>
      <c r="D72" s="3">
        <f t="shared" si="4"/>
        <v>8.3809999999999996E-3</v>
      </c>
      <c r="E72" t="s">
        <v>24</v>
      </c>
    </row>
    <row r="73" spans="1:5" x14ac:dyDescent="0.25">
      <c r="A73" s="1">
        <v>235920045157</v>
      </c>
      <c r="B73" s="1">
        <v>235920053817</v>
      </c>
      <c r="C73" s="1">
        <f t="shared" si="3"/>
        <v>8660</v>
      </c>
      <c r="D73" s="3">
        <f t="shared" si="4"/>
        <v>8.6599999999999993E-3</v>
      </c>
      <c r="E73" t="s">
        <v>21</v>
      </c>
    </row>
    <row r="74" spans="1:5" x14ac:dyDescent="0.25">
      <c r="A74" s="1">
        <v>235920171988</v>
      </c>
      <c r="B74" s="1">
        <v>235920180928</v>
      </c>
      <c r="C74" s="1">
        <f t="shared" si="3"/>
        <v>8940</v>
      </c>
      <c r="D74" s="3">
        <f t="shared" si="4"/>
        <v>8.94E-3</v>
      </c>
      <c r="E74" t="s">
        <v>31</v>
      </c>
    </row>
    <row r="75" spans="1:5" x14ac:dyDescent="0.25">
      <c r="A75" s="1">
        <v>235920307480</v>
      </c>
      <c r="B75" s="1">
        <v>235920315861</v>
      </c>
      <c r="C75" s="1">
        <f t="shared" si="3"/>
        <v>8381</v>
      </c>
      <c r="D75" s="3">
        <f t="shared" si="4"/>
        <v>8.3809999999999996E-3</v>
      </c>
      <c r="E75" t="s">
        <v>9</v>
      </c>
    </row>
    <row r="76" spans="1:5" x14ac:dyDescent="0.25">
      <c r="A76" s="1">
        <v>235920432636</v>
      </c>
      <c r="B76" s="1">
        <v>235920440738</v>
      </c>
      <c r="C76" s="1">
        <f t="shared" si="3"/>
        <v>8102</v>
      </c>
      <c r="D76" s="3">
        <f t="shared" si="4"/>
        <v>8.1019999999999998E-3</v>
      </c>
      <c r="E76" t="s">
        <v>26</v>
      </c>
    </row>
    <row r="77" spans="1:5" x14ac:dyDescent="0.25">
      <c r="A77" s="1">
        <v>235920575950</v>
      </c>
      <c r="B77" s="1">
        <v>235920584331</v>
      </c>
      <c r="C77" s="1">
        <f t="shared" si="3"/>
        <v>8381</v>
      </c>
      <c r="D77" s="3">
        <f t="shared" si="4"/>
        <v>8.3809999999999996E-3</v>
      </c>
      <c r="E77" t="s">
        <v>31</v>
      </c>
    </row>
    <row r="78" spans="1:5" x14ac:dyDescent="0.25">
      <c r="A78" s="1">
        <v>235920709766</v>
      </c>
      <c r="B78" s="1">
        <v>235920718147</v>
      </c>
      <c r="C78" s="1">
        <f t="shared" si="3"/>
        <v>8381</v>
      </c>
      <c r="D78" s="3">
        <f t="shared" si="4"/>
        <v>8.3809999999999996E-3</v>
      </c>
      <c r="E78" t="s">
        <v>17</v>
      </c>
    </row>
    <row r="79" spans="1:5" x14ac:dyDescent="0.25">
      <c r="A79" s="1">
        <v>235920856433</v>
      </c>
      <c r="B79" s="1">
        <v>235920864814</v>
      </c>
      <c r="C79" s="1">
        <f t="shared" si="3"/>
        <v>8381</v>
      </c>
      <c r="D79" s="3">
        <f t="shared" si="4"/>
        <v>8.3809999999999996E-3</v>
      </c>
      <c r="E79" t="s">
        <v>28</v>
      </c>
    </row>
    <row r="80" spans="1:5" x14ac:dyDescent="0.25">
      <c r="A80" s="1">
        <v>235920994160</v>
      </c>
      <c r="B80" s="1">
        <v>235921002541</v>
      </c>
      <c r="C80" s="1">
        <f t="shared" si="3"/>
        <v>8381</v>
      </c>
      <c r="D80" s="3">
        <f t="shared" si="4"/>
        <v>8.3809999999999996E-3</v>
      </c>
      <c r="E80" t="s">
        <v>24</v>
      </c>
    </row>
    <row r="81" spans="1:5" x14ac:dyDescent="0.25">
      <c r="A81" s="1">
        <v>235921130211</v>
      </c>
      <c r="B81" s="1">
        <v>235921138592</v>
      </c>
      <c r="C81" s="1">
        <f t="shared" si="3"/>
        <v>8381</v>
      </c>
      <c r="D81" s="3">
        <f t="shared" si="4"/>
        <v>8.3809999999999996E-3</v>
      </c>
      <c r="E81" t="s">
        <v>9</v>
      </c>
    </row>
    <row r="82" spans="1:5" x14ac:dyDescent="0.25">
      <c r="A82" s="1">
        <v>235921262909</v>
      </c>
      <c r="B82" s="1">
        <v>235921271290</v>
      </c>
      <c r="C82" s="1">
        <f t="shared" si="3"/>
        <v>8381</v>
      </c>
      <c r="D82" s="3">
        <f t="shared" si="4"/>
        <v>8.3809999999999996E-3</v>
      </c>
      <c r="E82" t="s">
        <v>17</v>
      </c>
    </row>
    <row r="83" spans="1:5" x14ac:dyDescent="0.25">
      <c r="A83" s="1">
        <v>235921469640</v>
      </c>
      <c r="B83" s="1">
        <v>235921478300</v>
      </c>
      <c r="C83" s="1">
        <f t="shared" si="3"/>
        <v>8660</v>
      </c>
      <c r="D83" s="3">
        <f t="shared" si="4"/>
        <v>8.6599999999999993E-3</v>
      </c>
      <c r="E83" t="s">
        <v>22</v>
      </c>
    </row>
    <row r="84" spans="1:5" x14ac:dyDescent="0.25">
      <c r="A84" s="1">
        <v>235921619100</v>
      </c>
      <c r="B84" s="1">
        <v>235921627481</v>
      </c>
      <c r="C84" s="1">
        <f t="shared" si="3"/>
        <v>8381</v>
      </c>
      <c r="D84" s="3">
        <f t="shared" si="4"/>
        <v>8.3809999999999996E-3</v>
      </c>
      <c r="E84" t="s">
        <v>14</v>
      </c>
    </row>
    <row r="85" spans="1:5" x14ac:dyDescent="0.25">
      <c r="A85" s="1">
        <v>235921757665</v>
      </c>
      <c r="B85" s="1">
        <v>235921766046</v>
      </c>
      <c r="C85" s="1">
        <f t="shared" si="3"/>
        <v>8381</v>
      </c>
      <c r="D85" s="3">
        <f t="shared" si="4"/>
        <v>8.3809999999999996E-3</v>
      </c>
      <c r="E85" t="s">
        <v>12</v>
      </c>
    </row>
    <row r="86" spans="1:5" x14ac:dyDescent="0.25">
      <c r="A86" s="1">
        <v>235921890643</v>
      </c>
      <c r="B86" s="1">
        <v>235921899024</v>
      </c>
      <c r="C86" s="1">
        <f t="shared" si="3"/>
        <v>8381</v>
      </c>
      <c r="D86" s="3">
        <f t="shared" si="4"/>
        <v>8.3809999999999996E-3</v>
      </c>
      <c r="E86" t="s">
        <v>22</v>
      </c>
    </row>
    <row r="87" spans="1:5" x14ac:dyDescent="0.25">
      <c r="A87" s="1">
        <v>235922009373</v>
      </c>
      <c r="B87" s="1">
        <v>235922017754</v>
      </c>
      <c r="C87" s="1">
        <f t="shared" si="3"/>
        <v>8381</v>
      </c>
      <c r="D87" s="3">
        <f t="shared" si="4"/>
        <v>8.3809999999999996E-3</v>
      </c>
      <c r="E87" t="s">
        <v>29</v>
      </c>
    </row>
    <row r="88" spans="1:5" x14ac:dyDescent="0.25">
      <c r="A88" s="1">
        <v>235922141792</v>
      </c>
      <c r="B88" s="1">
        <v>235922150453</v>
      </c>
      <c r="C88" s="1">
        <f t="shared" si="3"/>
        <v>8661</v>
      </c>
      <c r="D88" s="3">
        <f t="shared" si="4"/>
        <v>8.6610000000000003E-3</v>
      </c>
      <c r="E88" t="s">
        <v>18</v>
      </c>
    </row>
    <row r="89" spans="1:5" x14ac:dyDescent="0.25">
      <c r="A89" s="1">
        <v>235922277564</v>
      </c>
      <c r="B89" s="1">
        <v>235922285945</v>
      </c>
      <c r="C89" s="1">
        <f t="shared" si="3"/>
        <v>8381</v>
      </c>
      <c r="D89" s="3">
        <f t="shared" si="4"/>
        <v>8.3809999999999996E-3</v>
      </c>
      <c r="E89" t="s">
        <v>9</v>
      </c>
    </row>
    <row r="90" spans="1:5" x14ac:dyDescent="0.25">
      <c r="A90" s="1">
        <v>235922403557</v>
      </c>
      <c r="B90" s="1">
        <v>235922411938</v>
      </c>
      <c r="C90" s="1">
        <f t="shared" si="3"/>
        <v>8381</v>
      </c>
      <c r="D90" s="3">
        <f t="shared" si="4"/>
        <v>8.3809999999999996E-3</v>
      </c>
      <c r="E90" t="s">
        <v>26</v>
      </c>
    </row>
    <row r="91" spans="1:5" x14ac:dyDescent="0.25">
      <c r="A91" s="1">
        <v>235922550224</v>
      </c>
      <c r="B91" s="1">
        <v>235922558605</v>
      </c>
      <c r="C91" s="1">
        <f t="shared" si="3"/>
        <v>8381</v>
      </c>
      <c r="D91" s="3">
        <f t="shared" si="4"/>
        <v>8.3809999999999996E-3</v>
      </c>
      <c r="E91" t="s">
        <v>33</v>
      </c>
    </row>
    <row r="92" spans="1:5" x14ac:dyDescent="0.25">
      <c r="A92" s="1">
        <v>235922714491</v>
      </c>
      <c r="B92" s="1">
        <v>235922722592</v>
      </c>
      <c r="C92" s="1">
        <f t="shared" si="3"/>
        <v>8101</v>
      </c>
      <c r="D92" s="3">
        <f t="shared" si="4"/>
        <v>8.1009999999999988E-3</v>
      </c>
      <c r="E92" t="s">
        <v>20</v>
      </c>
    </row>
    <row r="93" spans="1:5" x14ac:dyDescent="0.25">
      <c r="A93" s="1">
        <v>235922914516</v>
      </c>
      <c r="B93" s="1">
        <v>235922923177</v>
      </c>
      <c r="C93" s="1">
        <f t="shared" si="3"/>
        <v>8661</v>
      </c>
      <c r="D93" s="3">
        <f t="shared" si="4"/>
        <v>8.6610000000000003E-3</v>
      </c>
      <c r="E93" t="s">
        <v>26</v>
      </c>
    </row>
    <row r="94" spans="1:5" x14ac:dyDescent="0.25">
      <c r="A94" s="1">
        <v>235923048612</v>
      </c>
      <c r="B94" s="1">
        <v>235923056993</v>
      </c>
      <c r="C94" s="1">
        <f t="shared" si="3"/>
        <v>8381</v>
      </c>
      <c r="D94" s="3">
        <f t="shared" si="4"/>
        <v>8.3809999999999996E-3</v>
      </c>
      <c r="E94" t="s">
        <v>17</v>
      </c>
    </row>
    <row r="95" spans="1:5" x14ac:dyDescent="0.25">
      <c r="A95" s="1">
        <v>235923175723</v>
      </c>
      <c r="B95" s="1">
        <v>235923184104</v>
      </c>
      <c r="C95" s="1">
        <f t="shared" si="3"/>
        <v>8381</v>
      </c>
      <c r="D95" s="3">
        <f t="shared" si="4"/>
        <v>8.3809999999999996E-3</v>
      </c>
      <c r="E95" t="s">
        <v>26</v>
      </c>
    </row>
    <row r="96" spans="1:5" x14ac:dyDescent="0.25">
      <c r="A96" s="1">
        <v>235923315126</v>
      </c>
      <c r="B96" s="1">
        <v>235923323786</v>
      </c>
      <c r="C96" s="1">
        <f t="shared" si="3"/>
        <v>8660</v>
      </c>
      <c r="D96" s="3">
        <f t="shared" si="4"/>
        <v>8.6599999999999993E-3</v>
      </c>
      <c r="E96" t="s">
        <v>25</v>
      </c>
    </row>
    <row r="97" spans="1:5" x14ac:dyDescent="0.25">
      <c r="A97" s="1">
        <v>235923450897</v>
      </c>
      <c r="B97" s="1">
        <v>235923459278</v>
      </c>
      <c r="C97" s="1">
        <f t="shared" si="3"/>
        <v>8381</v>
      </c>
      <c r="D97" s="3">
        <f t="shared" si="4"/>
        <v>8.3809999999999996E-3</v>
      </c>
      <c r="E97" t="s">
        <v>24</v>
      </c>
    </row>
    <row r="98" spans="1:5" x14ac:dyDescent="0.25">
      <c r="A98" s="1">
        <v>235923608180</v>
      </c>
      <c r="B98" s="1">
        <v>235923616561</v>
      </c>
      <c r="C98" s="1">
        <f t="shared" si="3"/>
        <v>8381</v>
      </c>
      <c r="D98" s="3">
        <f t="shared" si="4"/>
        <v>8.3809999999999996E-3</v>
      </c>
      <c r="E98" t="s">
        <v>19</v>
      </c>
    </row>
    <row r="99" spans="1:5" x14ac:dyDescent="0.25">
      <c r="A99" s="1">
        <v>235923747024</v>
      </c>
      <c r="B99" s="1">
        <v>235923755126</v>
      </c>
      <c r="C99" s="1">
        <f t="shared" si="3"/>
        <v>8102</v>
      </c>
      <c r="D99" s="3">
        <f t="shared" si="4"/>
        <v>8.1019999999999998E-3</v>
      </c>
      <c r="E99" t="s">
        <v>13</v>
      </c>
    </row>
    <row r="100" spans="1:5" x14ac:dyDescent="0.25">
      <c r="A100" s="1">
        <v>235923878885</v>
      </c>
      <c r="B100" s="1">
        <v>235923887545</v>
      </c>
      <c r="C100" s="1">
        <f t="shared" si="3"/>
        <v>8660</v>
      </c>
      <c r="D100" s="3">
        <f t="shared" si="4"/>
        <v>8.6599999999999993E-3</v>
      </c>
      <c r="E100" t="s">
        <v>22</v>
      </c>
    </row>
    <row r="101" spans="1:5" x14ac:dyDescent="0.25">
      <c r="A101" s="1">
        <v>235924043990</v>
      </c>
      <c r="B101" s="1">
        <v>235924052371</v>
      </c>
      <c r="C101" s="1">
        <f t="shared" si="3"/>
        <v>8381</v>
      </c>
      <c r="D101" s="3">
        <f t="shared" si="4"/>
        <v>8.3809999999999996E-3</v>
      </c>
      <c r="E101" t="s">
        <v>8</v>
      </c>
    </row>
    <row r="102" spans="1:5" x14ac:dyDescent="0.25">
      <c r="A102" s="1">
        <v>235924192891</v>
      </c>
      <c r="B102" s="1">
        <v>235924201552</v>
      </c>
      <c r="C102" s="1">
        <f t="shared" si="3"/>
        <v>8661</v>
      </c>
      <c r="D102" s="3">
        <f t="shared" si="4"/>
        <v>8.6610000000000003E-3</v>
      </c>
      <c r="E102" t="s">
        <v>14</v>
      </c>
    </row>
    <row r="103" spans="1:5" x14ac:dyDescent="0.25">
      <c r="A103" s="1">
        <v>235924401856</v>
      </c>
      <c r="B103" s="1">
        <v>235924410796</v>
      </c>
      <c r="C103" s="1">
        <f t="shared" si="3"/>
        <v>8940</v>
      </c>
      <c r="D103" s="3">
        <f t="shared" si="4"/>
        <v>8.94E-3</v>
      </c>
      <c r="E103" t="s">
        <v>24</v>
      </c>
    </row>
    <row r="104" spans="1:5" x14ac:dyDescent="0.25">
      <c r="A104" s="1">
        <v>235924535393</v>
      </c>
      <c r="B104" s="1">
        <v>235924543774</v>
      </c>
      <c r="C104" s="1">
        <f t="shared" si="3"/>
        <v>8381</v>
      </c>
      <c r="D104" s="3">
        <f t="shared" si="4"/>
        <v>8.3809999999999996E-3</v>
      </c>
      <c r="E104" t="s">
        <v>27</v>
      </c>
    </row>
    <row r="105" spans="1:5" x14ac:dyDescent="0.25">
      <c r="A105" s="1">
        <v>235924672282</v>
      </c>
      <c r="B105" s="1">
        <v>235924680663</v>
      </c>
      <c r="C105" s="1">
        <f t="shared" si="3"/>
        <v>8381</v>
      </c>
      <c r="D105" s="3">
        <f t="shared" si="4"/>
        <v>8.3809999999999996E-3</v>
      </c>
      <c r="E105" t="s">
        <v>24</v>
      </c>
    </row>
    <row r="106" spans="1:5" x14ac:dyDescent="0.25">
      <c r="A106" s="1">
        <v>235924796879</v>
      </c>
      <c r="B106" s="1">
        <v>235924805260</v>
      </c>
      <c r="C106" s="1">
        <f t="shared" si="3"/>
        <v>8381</v>
      </c>
      <c r="D106" s="3">
        <f t="shared" si="4"/>
        <v>8.3809999999999996E-3</v>
      </c>
      <c r="E106" t="s">
        <v>26</v>
      </c>
    </row>
    <row r="107" spans="1:5" x14ac:dyDescent="0.25">
      <c r="A107" s="1">
        <v>235924962263</v>
      </c>
      <c r="B107" s="1">
        <v>235924970644</v>
      </c>
      <c r="C107" s="1">
        <f t="shared" si="3"/>
        <v>8381</v>
      </c>
      <c r="D107" s="3">
        <f t="shared" si="4"/>
        <v>8.3809999999999996E-3</v>
      </c>
      <c r="E107" t="s">
        <v>20</v>
      </c>
    </row>
    <row r="108" spans="1:5" x14ac:dyDescent="0.25">
      <c r="A108" s="1">
        <v>235925081831</v>
      </c>
      <c r="B108" s="1">
        <v>235925090212</v>
      </c>
      <c r="C108" s="1">
        <f t="shared" si="3"/>
        <v>8381</v>
      </c>
      <c r="D108" s="3">
        <f t="shared" si="4"/>
        <v>8.3809999999999996E-3</v>
      </c>
      <c r="E108" t="s">
        <v>29</v>
      </c>
    </row>
    <row r="109" spans="1:5" x14ac:dyDescent="0.25">
      <c r="A109" s="1">
        <v>235925203914</v>
      </c>
      <c r="B109" s="1">
        <v>235925212295</v>
      </c>
      <c r="C109" s="1">
        <f t="shared" si="3"/>
        <v>8381</v>
      </c>
      <c r="D109" s="3">
        <f t="shared" si="4"/>
        <v>8.3809999999999996E-3</v>
      </c>
      <c r="E109" t="s">
        <v>33</v>
      </c>
    </row>
    <row r="110" spans="1:5" x14ac:dyDescent="0.25">
      <c r="A110" s="1">
        <v>235925338009</v>
      </c>
      <c r="B110" s="1">
        <v>235925346390</v>
      </c>
      <c r="C110" s="1">
        <f t="shared" si="3"/>
        <v>8381</v>
      </c>
      <c r="D110" s="3">
        <f t="shared" si="4"/>
        <v>8.3809999999999996E-3</v>
      </c>
      <c r="E110" t="s">
        <v>17</v>
      </c>
    </row>
    <row r="111" spans="1:5" x14ac:dyDescent="0.25">
      <c r="A111" s="1">
        <v>235925470149</v>
      </c>
      <c r="B111" s="1">
        <v>235925478530</v>
      </c>
      <c r="C111" s="1">
        <f t="shared" si="3"/>
        <v>8381</v>
      </c>
      <c r="D111" s="3">
        <f t="shared" si="4"/>
        <v>8.3809999999999996E-3</v>
      </c>
      <c r="E111" t="s">
        <v>22</v>
      </c>
    </row>
    <row r="112" spans="1:5" x14ac:dyDescent="0.25">
      <c r="A112" s="1">
        <v>235925605920</v>
      </c>
      <c r="B112" s="1">
        <v>235925614581</v>
      </c>
      <c r="C112" s="1">
        <f t="shared" si="3"/>
        <v>8661</v>
      </c>
      <c r="D112" s="3">
        <f t="shared" si="4"/>
        <v>8.6610000000000003E-3</v>
      </c>
      <c r="E112" t="s">
        <v>9</v>
      </c>
    </row>
    <row r="113" spans="1:5" x14ac:dyDescent="0.25">
      <c r="A113" s="1">
        <v>235925811254</v>
      </c>
      <c r="B113" s="1">
        <v>235925820193</v>
      </c>
      <c r="C113" s="1">
        <f t="shared" si="3"/>
        <v>8939</v>
      </c>
      <c r="D113" s="3">
        <f t="shared" si="4"/>
        <v>8.938999999999999E-3</v>
      </c>
      <c r="E113" t="s">
        <v>18</v>
      </c>
    </row>
    <row r="114" spans="1:5" x14ac:dyDescent="0.25">
      <c r="A114" s="1">
        <v>235925931940</v>
      </c>
      <c r="B114" s="1">
        <v>235925940879</v>
      </c>
      <c r="C114" s="1">
        <f t="shared" si="3"/>
        <v>8939</v>
      </c>
      <c r="D114" s="3">
        <f t="shared" si="4"/>
        <v>8.938999999999999E-3</v>
      </c>
      <c r="E114" t="s">
        <v>11</v>
      </c>
    </row>
    <row r="115" spans="1:5" x14ac:dyDescent="0.25">
      <c r="A115" s="1">
        <v>235926065197</v>
      </c>
      <c r="B115" s="1">
        <v>235926073578</v>
      </c>
      <c r="C115" s="1">
        <f t="shared" si="3"/>
        <v>8381</v>
      </c>
      <c r="D115" s="3">
        <f t="shared" si="4"/>
        <v>8.3809999999999996E-3</v>
      </c>
      <c r="E115" t="s">
        <v>27</v>
      </c>
    </row>
    <row r="116" spans="1:5" x14ac:dyDescent="0.25">
      <c r="A116" s="1">
        <v>235926202924</v>
      </c>
      <c r="B116" s="1">
        <v>235926211863</v>
      </c>
      <c r="C116" s="1">
        <f t="shared" si="3"/>
        <v>8939</v>
      </c>
      <c r="D116" s="3">
        <f t="shared" si="4"/>
        <v>8.938999999999999E-3</v>
      </c>
      <c r="E116" t="s">
        <v>21</v>
      </c>
    </row>
    <row r="117" spans="1:5" x14ac:dyDescent="0.25">
      <c r="A117" s="1">
        <v>235926342886</v>
      </c>
      <c r="B117" s="1">
        <v>235926351546</v>
      </c>
      <c r="C117" s="1">
        <f t="shared" si="3"/>
        <v>8660</v>
      </c>
      <c r="D117" s="3">
        <f t="shared" si="4"/>
        <v>8.6599999999999993E-3</v>
      </c>
      <c r="E117" t="s">
        <v>13</v>
      </c>
    </row>
    <row r="118" spans="1:5" x14ac:dyDescent="0.25">
      <c r="A118" s="1">
        <v>235926482010</v>
      </c>
      <c r="B118" s="1">
        <v>235926490391</v>
      </c>
      <c r="C118" s="1">
        <f t="shared" si="3"/>
        <v>8381</v>
      </c>
      <c r="D118" s="3">
        <f t="shared" si="4"/>
        <v>8.3809999999999996E-3</v>
      </c>
      <c r="E118" t="s">
        <v>34</v>
      </c>
    </row>
    <row r="119" spans="1:5" x14ac:dyDescent="0.25">
      <c r="A119" s="1">
        <v>235926621413</v>
      </c>
      <c r="B119" s="1">
        <v>235926629794</v>
      </c>
      <c r="C119" s="1">
        <f t="shared" si="3"/>
        <v>8381</v>
      </c>
      <c r="D119" s="3">
        <f t="shared" si="4"/>
        <v>8.3809999999999996E-3</v>
      </c>
      <c r="E119" t="s">
        <v>13</v>
      </c>
    </row>
    <row r="120" spans="1:5" x14ac:dyDescent="0.25">
      <c r="A120" s="1">
        <v>235926785121</v>
      </c>
      <c r="B120" s="1">
        <v>235926793502</v>
      </c>
      <c r="C120" s="1">
        <f t="shared" si="3"/>
        <v>8381</v>
      </c>
      <c r="D120" s="3">
        <f t="shared" si="4"/>
        <v>8.3809999999999996E-3</v>
      </c>
      <c r="E120" t="s">
        <v>20</v>
      </c>
    </row>
    <row r="121" spans="1:5" x14ac:dyDescent="0.25">
      <c r="A121" s="1">
        <v>235926942124</v>
      </c>
      <c r="B121" s="1">
        <v>235926950505</v>
      </c>
      <c r="C121" s="1">
        <f t="shared" si="3"/>
        <v>8381</v>
      </c>
      <c r="D121" s="3">
        <f t="shared" si="4"/>
        <v>8.3809999999999996E-3</v>
      </c>
      <c r="E121" t="s">
        <v>19</v>
      </c>
    </row>
    <row r="122" spans="1:5" x14ac:dyDescent="0.25">
      <c r="A122" s="1">
        <v>235927074264</v>
      </c>
      <c r="B122" s="1">
        <v>235927082645</v>
      </c>
      <c r="C122" s="1">
        <f t="shared" si="3"/>
        <v>8381</v>
      </c>
      <c r="D122" s="3">
        <f t="shared" si="4"/>
        <v>8.3809999999999996E-3</v>
      </c>
      <c r="E122" t="s">
        <v>22</v>
      </c>
    </row>
    <row r="123" spans="1:5" x14ac:dyDescent="0.25">
      <c r="A123" s="1">
        <v>235927282950</v>
      </c>
      <c r="B123" s="1">
        <v>235927291610</v>
      </c>
      <c r="C123" s="1">
        <f t="shared" si="3"/>
        <v>8660</v>
      </c>
      <c r="D123" s="3">
        <f t="shared" si="4"/>
        <v>8.6599999999999993E-3</v>
      </c>
      <c r="E123" t="s">
        <v>15</v>
      </c>
    </row>
    <row r="124" spans="1:5" x14ac:dyDescent="0.25">
      <c r="A124" s="1">
        <v>235927421794</v>
      </c>
      <c r="B124" s="1">
        <v>235927430175</v>
      </c>
      <c r="C124" s="1">
        <f t="shared" si="3"/>
        <v>8381</v>
      </c>
      <c r="D124" s="3">
        <f t="shared" si="4"/>
        <v>8.3809999999999996E-3</v>
      </c>
      <c r="E124" t="s">
        <v>23</v>
      </c>
    </row>
    <row r="125" spans="1:5" x14ac:dyDescent="0.25">
      <c r="A125" s="1">
        <v>235927557845</v>
      </c>
      <c r="B125" s="1">
        <v>235927566226</v>
      </c>
      <c r="C125" s="1">
        <f t="shared" si="3"/>
        <v>8381</v>
      </c>
      <c r="D125" s="3">
        <f t="shared" si="4"/>
        <v>8.3809999999999996E-3</v>
      </c>
      <c r="E125" t="s">
        <v>24</v>
      </c>
    </row>
    <row r="126" spans="1:5" x14ac:dyDescent="0.25">
      <c r="A126" s="1">
        <v>235927690823</v>
      </c>
      <c r="B126" s="1">
        <v>235927699204</v>
      </c>
      <c r="C126" s="1">
        <f t="shared" si="3"/>
        <v>8381</v>
      </c>
      <c r="D126" s="3">
        <f t="shared" si="4"/>
        <v>8.3809999999999996E-3</v>
      </c>
      <c r="E126" t="s">
        <v>17</v>
      </c>
    </row>
    <row r="127" spans="1:5" x14ac:dyDescent="0.25">
      <c r="A127" s="1">
        <v>235927830226</v>
      </c>
      <c r="B127" s="1">
        <v>235927838607</v>
      </c>
      <c r="C127" s="1">
        <f t="shared" si="3"/>
        <v>8381</v>
      </c>
      <c r="D127" s="3">
        <f t="shared" si="4"/>
        <v>8.3809999999999996E-3</v>
      </c>
      <c r="E127" t="s">
        <v>25</v>
      </c>
    </row>
    <row r="128" spans="1:5" x14ac:dyDescent="0.25">
      <c r="A128" s="1">
        <v>235927963204</v>
      </c>
      <c r="B128" s="1">
        <v>235927971585</v>
      </c>
      <c r="C128" s="1">
        <f t="shared" si="3"/>
        <v>8381</v>
      </c>
      <c r="D128" s="3">
        <f t="shared" si="4"/>
        <v>8.3809999999999996E-3</v>
      </c>
      <c r="E128" t="s">
        <v>27</v>
      </c>
    </row>
    <row r="129" spans="1:5" x14ac:dyDescent="0.25">
      <c r="A129" s="1">
        <v>235928096182</v>
      </c>
      <c r="B129" s="1">
        <v>235928104563</v>
      </c>
      <c r="C129" s="1">
        <f t="shared" si="3"/>
        <v>8381</v>
      </c>
      <c r="D129" s="3">
        <f t="shared" si="4"/>
        <v>8.3809999999999996E-3</v>
      </c>
      <c r="E129" t="s">
        <v>17</v>
      </c>
    </row>
    <row r="130" spans="1:5" x14ac:dyDescent="0.25">
      <c r="A130" s="1">
        <v>235928235305</v>
      </c>
      <c r="B130" s="1">
        <v>235928243686</v>
      </c>
      <c r="C130" s="1">
        <f t="shared" si="3"/>
        <v>8381</v>
      </c>
      <c r="D130" s="3">
        <f t="shared" si="4"/>
        <v>8.3809999999999996E-3</v>
      </c>
      <c r="E130" t="s">
        <v>23</v>
      </c>
    </row>
    <row r="131" spans="1:5" x14ac:dyDescent="0.25">
      <c r="A131" s="1">
        <v>235928374429</v>
      </c>
      <c r="B131" s="1">
        <v>235928382810</v>
      </c>
      <c r="C131" s="1">
        <f t="shared" ref="C131:C194" si="5">B131-A131</f>
        <v>8381</v>
      </c>
      <c r="D131" s="3">
        <f t="shared" ref="D131:D194" si="6">C131*(10^(-6))</f>
        <v>8.3809999999999996E-3</v>
      </c>
      <c r="E131" t="s">
        <v>34</v>
      </c>
    </row>
    <row r="132" spans="1:5" x14ac:dyDescent="0.25">
      <c r="A132" s="1">
        <v>235928529198</v>
      </c>
      <c r="B132" s="1">
        <v>235928538137</v>
      </c>
      <c r="C132" s="1">
        <f t="shared" si="5"/>
        <v>8939</v>
      </c>
      <c r="D132" s="3">
        <f t="shared" si="6"/>
        <v>8.938999999999999E-3</v>
      </c>
      <c r="E132" t="s">
        <v>34</v>
      </c>
    </row>
    <row r="133" spans="1:5" x14ac:dyDescent="0.25">
      <c r="A133" s="1">
        <v>235928736487</v>
      </c>
      <c r="B133" s="1">
        <v>235928745985</v>
      </c>
      <c r="C133" s="1">
        <f t="shared" si="5"/>
        <v>9498</v>
      </c>
      <c r="D133" s="3">
        <f t="shared" si="6"/>
        <v>9.4979999999999995E-3</v>
      </c>
      <c r="E133" t="s">
        <v>27</v>
      </c>
    </row>
    <row r="134" spans="1:5" x14ac:dyDescent="0.25">
      <c r="A134" s="1">
        <v>235928873934</v>
      </c>
      <c r="B134" s="1">
        <v>235928882315</v>
      </c>
      <c r="C134" s="1">
        <f t="shared" si="5"/>
        <v>8381</v>
      </c>
      <c r="D134" s="3">
        <f t="shared" si="6"/>
        <v>8.3809999999999996E-3</v>
      </c>
      <c r="E134" t="s">
        <v>15</v>
      </c>
    </row>
    <row r="135" spans="1:5" x14ac:dyDescent="0.25">
      <c r="A135" s="1">
        <v>235929013617</v>
      </c>
      <c r="B135" s="1">
        <v>235929021998</v>
      </c>
      <c r="C135" s="1">
        <f t="shared" si="5"/>
        <v>8381</v>
      </c>
      <c r="D135" s="3">
        <f t="shared" si="6"/>
        <v>8.3809999999999996E-3</v>
      </c>
      <c r="E135" t="s">
        <v>34</v>
      </c>
    </row>
    <row r="136" spans="1:5" x14ac:dyDescent="0.25">
      <c r="A136" s="1">
        <v>235929177884</v>
      </c>
      <c r="B136" s="1">
        <v>235929187103</v>
      </c>
      <c r="C136" s="1">
        <f t="shared" si="5"/>
        <v>9219</v>
      </c>
      <c r="D136" s="3">
        <f t="shared" si="6"/>
        <v>9.2189999999999998E-3</v>
      </c>
      <c r="E136" t="s">
        <v>19</v>
      </c>
    </row>
    <row r="137" spans="1:5" x14ac:dyDescent="0.25">
      <c r="A137" s="1">
        <v>235929319242</v>
      </c>
      <c r="B137" s="1">
        <v>235929328182</v>
      </c>
      <c r="C137" s="1">
        <f t="shared" si="5"/>
        <v>8940</v>
      </c>
      <c r="D137" s="3">
        <f t="shared" si="6"/>
        <v>8.94E-3</v>
      </c>
      <c r="E137" t="s">
        <v>34</v>
      </c>
    </row>
    <row r="138" spans="1:5" x14ac:dyDescent="0.25">
      <c r="A138" s="1">
        <v>235929438252</v>
      </c>
      <c r="B138" s="1">
        <v>235929446633</v>
      </c>
      <c r="C138" s="1">
        <f t="shared" si="5"/>
        <v>8381</v>
      </c>
      <c r="D138" s="3">
        <f t="shared" si="6"/>
        <v>8.3809999999999996E-3</v>
      </c>
      <c r="E138" t="s">
        <v>29</v>
      </c>
    </row>
    <row r="139" spans="1:5" x14ac:dyDescent="0.25">
      <c r="A139" s="1">
        <v>235929561731</v>
      </c>
      <c r="B139" s="1">
        <v>235929570112</v>
      </c>
      <c r="C139" s="1">
        <f t="shared" si="5"/>
        <v>8381</v>
      </c>
      <c r="D139" s="3">
        <f t="shared" si="6"/>
        <v>8.3809999999999996E-3</v>
      </c>
      <c r="E139" t="s">
        <v>33</v>
      </c>
    </row>
    <row r="140" spans="1:5" x14ac:dyDescent="0.25">
      <c r="A140" s="1">
        <v>235929698620</v>
      </c>
      <c r="B140" s="1">
        <v>235929707001</v>
      </c>
      <c r="C140" s="1">
        <f t="shared" si="5"/>
        <v>8381</v>
      </c>
      <c r="D140" s="3">
        <f t="shared" si="6"/>
        <v>8.3809999999999996E-3</v>
      </c>
      <c r="E140" t="s">
        <v>9</v>
      </c>
    </row>
    <row r="141" spans="1:5" x14ac:dyDescent="0.25">
      <c r="A141" s="1">
        <v>235929832995</v>
      </c>
      <c r="B141" s="1">
        <v>235929841655</v>
      </c>
      <c r="C141" s="1">
        <f t="shared" si="5"/>
        <v>8660</v>
      </c>
      <c r="D141" s="3">
        <f t="shared" si="6"/>
        <v>8.6599999999999993E-3</v>
      </c>
      <c r="E141" t="s">
        <v>9</v>
      </c>
    </row>
    <row r="142" spans="1:5" x14ac:dyDescent="0.25">
      <c r="A142" s="1">
        <v>235929998658</v>
      </c>
      <c r="B142" s="1">
        <v>235930007319</v>
      </c>
      <c r="C142" s="1">
        <f t="shared" si="5"/>
        <v>8661</v>
      </c>
      <c r="D142" s="3">
        <f t="shared" si="6"/>
        <v>8.6610000000000003E-3</v>
      </c>
      <c r="E142" t="s">
        <v>8</v>
      </c>
    </row>
    <row r="143" spans="1:5" x14ac:dyDescent="0.25">
      <c r="A143" s="1">
        <v>235930222151</v>
      </c>
      <c r="B143" s="1">
        <v>235930230812</v>
      </c>
      <c r="C143" s="1">
        <f t="shared" si="5"/>
        <v>8661</v>
      </c>
      <c r="D143" s="3">
        <f t="shared" si="6"/>
        <v>8.6610000000000003E-3</v>
      </c>
      <c r="E143" t="s">
        <v>24</v>
      </c>
    </row>
    <row r="144" spans="1:5" x14ac:dyDescent="0.25">
      <c r="A144" s="1">
        <v>235930362951</v>
      </c>
      <c r="B144" s="1">
        <v>235930371053</v>
      </c>
      <c r="C144" s="1">
        <f t="shared" si="5"/>
        <v>8102</v>
      </c>
      <c r="D144" s="3">
        <f t="shared" si="6"/>
        <v>8.1019999999999998E-3</v>
      </c>
      <c r="E144" t="s">
        <v>34</v>
      </c>
    </row>
    <row r="145" spans="1:5" x14ac:dyDescent="0.25">
      <c r="A145" s="1">
        <v>235930499561</v>
      </c>
      <c r="B145" s="1">
        <v>235930508501</v>
      </c>
      <c r="C145" s="1">
        <f t="shared" si="5"/>
        <v>8940</v>
      </c>
      <c r="D145" s="3">
        <f t="shared" si="6"/>
        <v>8.94E-3</v>
      </c>
      <c r="E145" t="s">
        <v>24</v>
      </c>
    </row>
    <row r="146" spans="1:5" x14ac:dyDescent="0.25">
      <c r="A146" s="1">
        <v>235930619688</v>
      </c>
      <c r="B146" s="1">
        <v>235930628069</v>
      </c>
      <c r="C146" s="1">
        <f t="shared" si="5"/>
        <v>8381</v>
      </c>
      <c r="D146" s="3">
        <f t="shared" si="6"/>
        <v>8.3809999999999996E-3</v>
      </c>
      <c r="E146" t="s">
        <v>11</v>
      </c>
    </row>
    <row r="147" spans="1:5" x14ac:dyDescent="0.25">
      <c r="A147" s="1">
        <v>235930756018</v>
      </c>
      <c r="B147" s="1">
        <v>235930764399</v>
      </c>
      <c r="C147" s="1">
        <f t="shared" si="5"/>
        <v>8381</v>
      </c>
      <c r="D147" s="3">
        <f t="shared" si="6"/>
        <v>8.3809999999999996E-3</v>
      </c>
      <c r="E147" t="s">
        <v>16</v>
      </c>
    </row>
    <row r="148" spans="1:5" x14ac:dyDescent="0.25">
      <c r="A148" s="1">
        <v>235930882571</v>
      </c>
      <c r="B148" s="1">
        <v>235930890672</v>
      </c>
      <c r="C148" s="1">
        <f t="shared" si="5"/>
        <v>8101</v>
      </c>
      <c r="D148" s="3">
        <f t="shared" si="6"/>
        <v>8.1009999999999988E-3</v>
      </c>
      <c r="E148" t="s">
        <v>31</v>
      </c>
    </row>
    <row r="149" spans="1:5" x14ac:dyDescent="0.25">
      <c r="A149" s="1">
        <v>235931021974</v>
      </c>
      <c r="B149" s="1">
        <v>235931030355</v>
      </c>
      <c r="C149" s="1">
        <f t="shared" si="5"/>
        <v>8381</v>
      </c>
      <c r="D149" s="3">
        <f t="shared" si="6"/>
        <v>8.3809999999999996E-3</v>
      </c>
      <c r="E149" t="s">
        <v>23</v>
      </c>
    </row>
    <row r="150" spans="1:5" x14ac:dyDescent="0.25">
      <c r="A150" s="1">
        <v>235931157466</v>
      </c>
      <c r="B150" s="1">
        <v>235931165847</v>
      </c>
      <c r="C150" s="1">
        <f t="shared" si="5"/>
        <v>8381</v>
      </c>
      <c r="D150" s="3">
        <f t="shared" si="6"/>
        <v>8.3809999999999996E-3</v>
      </c>
      <c r="E150" t="s">
        <v>16</v>
      </c>
    </row>
    <row r="151" spans="1:5" x14ac:dyDescent="0.25">
      <c r="A151" s="1">
        <v>235931326482</v>
      </c>
      <c r="B151" s="1">
        <v>235931335142</v>
      </c>
      <c r="C151" s="1">
        <f t="shared" si="5"/>
        <v>8660</v>
      </c>
      <c r="D151" s="3">
        <f t="shared" si="6"/>
        <v>8.6599999999999993E-3</v>
      </c>
      <c r="E151" t="s">
        <v>8</v>
      </c>
    </row>
    <row r="152" spans="1:5" x14ac:dyDescent="0.25">
      <c r="A152" s="1">
        <v>235931462533</v>
      </c>
      <c r="B152" s="1">
        <v>235931470914</v>
      </c>
      <c r="C152" s="1">
        <f t="shared" si="5"/>
        <v>8381</v>
      </c>
      <c r="D152" s="3">
        <f t="shared" si="6"/>
        <v>8.3809999999999996E-3</v>
      </c>
      <c r="E152" t="s">
        <v>24</v>
      </c>
    </row>
    <row r="153" spans="1:5" x14ac:dyDescent="0.25">
      <c r="A153" s="1">
        <v>235931671777</v>
      </c>
      <c r="B153" s="1">
        <v>235931680717</v>
      </c>
      <c r="C153" s="1">
        <f t="shared" si="5"/>
        <v>8940</v>
      </c>
      <c r="D153" s="3">
        <f t="shared" si="6"/>
        <v>8.94E-3</v>
      </c>
      <c r="E153" t="s">
        <v>24</v>
      </c>
    </row>
    <row r="154" spans="1:5" x14ac:dyDescent="0.25">
      <c r="A154" s="1">
        <v>235931812019</v>
      </c>
      <c r="B154" s="1">
        <v>235931820400</v>
      </c>
      <c r="C154" s="1">
        <f t="shared" si="5"/>
        <v>8381</v>
      </c>
      <c r="D154" s="3">
        <f t="shared" si="6"/>
        <v>8.3809999999999996E-3</v>
      </c>
      <c r="E154" t="s">
        <v>21</v>
      </c>
    </row>
    <row r="155" spans="1:5" x14ac:dyDescent="0.25">
      <c r="A155" s="1">
        <v>235931945276</v>
      </c>
      <c r="B155" s="1">
        <v>235931953657</v>
      </c>
      <c r="C155" s="1">
        <f t="shared" si="5"/>
        <v>8381</v>
      </c>
      <c r="D155" s="3">
        <f t="shared" si="6"/>
        <v>8.3809999999999996E-3</v>
      </c>
      <c r="E155" t="s">
        <v>27</v>
      </c>
    </row>
    <row r="156" spans="1:5" x14ac:dyDescent="0.25">
      <c r="A156" s="1">
        <v>235932084679</v>
      </c>
      <c r="B156" s="1">
        <v>235932093339</v>
      </c>
      <c r="C156" s="1">
        <f t="shared" si="5"/>
        <v>8660</v>
      </c>
      <c r="D156" s="3">
        <f t="shared" si="6"/>
        <v>8.6599999999999993E-3</v>
      </c>
      <c r="E156" t="s">
        <v>30</v>
      </c>
    </row>
    <row r="157" spans="1:5" x14ac:dyDescent="0.25">
      <c r="A157" s="1">
        <v>235932220730</v>
      </c>
      <c r="B157" s="1">
        <v>235932229111</v>
      </c>
      <c r="C157" s="1">
        <f t="shared" si="5"/>
        <v>8381</v>
      </c>
      <c r="D157" s="3">
        <f t="shared" si="6"/>
        <v>8.3809999999999996E-3</v>
      </c>
      <c r="E157" t="s">
        <v>15</v>
      </c>
    </row>
    <row r="158" spans="1:5" x14ac:dyDescent="0.25">
      <c r="A158" s="1">
        <v>235932357619</v>
      </c>
      <c r="B158" s="1">
        <v>235932366279</v>
      </c>
      <c r="C158" s="1">
        <f t="shared" si="5"/>
        <v>8660</v>
      </c>
      <c r="D158" s="3">
        <f t="shared" si="6"/>
        <v>8.6599999999999993E-3</v>
      </c>
      <c r="E158" t="s">
        <v>15</v>
      </c>
    </row>
    <row r="159" spans="1:5" x14ac:dyDescent="0.25">
      <c r="A159" s="1">
        <v>235932494508</v>
      </c>
      <c r="B159" s="1">
        <v>235932522165</v>
      </c>
      <c r="C159" s="1">
        <f t="shared" si="5"/>
        <v>27657</v>
      </c>
      <c r="D159" s="3">
        <f t="shared" si="6"/>
        <v>2.7656999999999998E-2</v>
      </c>
      <c r="E159" t="s">
        <v>9</v>
      </c>
    </row>
    <row r="160" spans="1:5" x14ac:dyDescent="0.25">
      <c r="A160" s="1">
        <v>235932681962</v>
      </c>
      <c r="B160" s="1">
        <v>235932690343</v>
      </c>
      <c r="C160" s="1">
        <f t="shared" si="5"/>
        <v>8381</v>
      </c>
      <c r="D160" s="3">
        <f t="shared" si="6"/>
        <v>8.3809999999999996E-3</v>
      </c>
      <c r="E160" t="s">
        <v>20</v>
      </c>
    </row>
    <row r="161" spans="1:5" x14ac:dyDescent="0.25">
      <c r="A161" s="1">
        <v>235932819130</v>
      </c>
      <c r="B161" s="1">
        <v>235932828070</v>
      </c>
      <c r="C161" s="1">
        <f t="shared" si="5"/>
        <v>8940</v>
      </c>
      <c r="D161" s="3">
        <f t="shared" si="6"/>
        <v>8.94E-3</v>
      </c>
      <c r="E161" t="s">
        <v>15</v>
      </c>
    </row>
    <row r="162" spans="1:5" x14ac:dyDescent="0.25">
      <c r="A162" s="1">
        <v>235932958813</v>
      </c>
      <c r="B162" s="1">
        <v>235932967194</v>
      </c>
      <c r="C162" s="1">
        <f t="shared" si="5"/>
        <v>8381</v>
      </c>
      <c r="D162" s="3">
        <f t="shared" si="6"/>
        <v>8.3809999999999996E-3</v>
      </c>
      <c r="E162" t="s">
        <v>12</v>
      </c>
    </row>
    <row r="163" spans="1:5" x14ac:dyDescent="0.25">
      <c r="A163" s="1">
        <v>235933168895</v>
      </c>
      <c r="B163" s="1">
        <v>235933178673</v>
      </c>
      <c r="C163" s="1">
        <f t="shared" si="5"/>
        <v>9778</v>
      </c>
      <c r="D163" s="3">
        <f t="shared" si="6"/>
        <v>9.7780000000000002E-3</v>
      </c>
      <c r="E163" t="s">
        <v>15</v>
      </c>
    </row>
    <row r="164" spans="1:5" x14ac:dyDescent="0.25">
      <c r="A164" s="1">
        <v>235933306343</v>
      </c>
      <c r="B164" s="1">
        <v>235933314724</v>
      </c>
      <c r="C164" s="1">
        <f t="shared" si="5"/>
        <v>8381</v>
      </c>
      <c r="D164" s="3">
        <f t="shared" si="6"/>
        <v>8.3809999999999996E-3</v>
      </c>
      <c r="E164" t="s">
        <v>9</v>
      </c>
    </row>
    <row r="165" spans="1:5" x14ac:dyDescent="0.25">
      <c r="A165" s="1">
        <v>235933465022</v>
      </c>
      <c r="B165" s="1">
        <v>235933473403</v>
      </c>
      <c r="C165" s="1">
        <f t="shared" si="5"/>
        <v>8381</v>
      </c>
      <c r="D165" s="3">
        <f t="shared" si="6"/>
        <v>8.3809999999999996E-3</v>
      </c>
      <c r="E165" t="s">
        <v>19</v>
      </c>
    </row>
    <row r="166" spans="1:5" x14ac:dyDescent="0.25">
      <c r="A166" s="1">
        <v>235933591575</v>
      </c>
      <c r="B166" s="1">
        <v>235933599956</v>
      </c>
      <c r="C166" s="1">
        <f t="shared" si="5"/>
        <v>8381</v>
      </c>
      <c r="D166" s="3">
        <f t="shared" si="6"/>
        <v>8.3809999999999996E-3</v>
      </c>
      <c r="E166" t="s">
        <v>26</v>
      </c>
    </row>
    <row r="167" spans="1:5" x14ac:dyDescent="0.25">
      <c r="A167" s="1">
        <v>235933730978</v>
      </c>
      <c r="B167" s="1">
        <v>235933739359</v>
      </c>
      <c r="C167" s="1">
        <f t="shared" si="5"/>
        <v>8381</v>
      </c>
      <c r="D167" s="3">
        <f t="shared" si="6"/>
        <v>8.3809999999999996E-3</v>
      </c>
      <c r="E167" t="s">
        <v>21</v>
      </c>
    </row>
    <row r="168" spans="1:5" x14ac:dyDescent="0.25">
      <c r="A168" s="1">
        <v>235933850826</v>
      </c>
      <c r="B168" s="1">
        <v>235933859765</v>
      </c>
      <c r="C168" s="1">
        <f t="shared" si="5"/>
        <v>8939</v>
      </c>
      <c r="D168" s="3">
        <f t="shared" si="6"/>
        <v>8.938999999999999E-3</v>
      </c>
      <c r="E168" t="s">
        <v>32</v>
      </c>
    </row>
    <row r="169" spans="1:5" x14ac:dyDescent="0.25">
      <c r="A169" s="1">
        <v>235933984642</v>
      </c>
      <c r="B169" s="1">
        <v>235933992743</v>
      </c>
      <c r="C169" s="1">
        <f t="shared" si="5"/>
        <v>8101</v>
      </c>
      <c r="D169" s="3">
        <f t="shared" si="6"/>
        <v>8.1009999999999988E-3</v>
      </c>
      <c r="E169" t="s">
        <v>17</v>
      </c>
    </row>
    <row r="170" spans="1:5" x14ac:dyDescent="0.25">
      <c r="A170" s="1">
        <v>235934117619</v>
      </c>
      <c r="B170" s="1">
        <v>235934125721</v>
      </c>
      <c r="C170" s="1">
        <f t="shared" si="5"/>
        <v>8102</v>
      </c>
      <c r="D170" s="3">
        <f t="shared" si="6"/>
        <v>8.1019999999999998E-3</v>
      </c>
      <c r="E170" t="s">
        <v>22</v>
      </c>
    </row>
    <row r="171" spans="1:5" x14ac:dyDescent="0.25">
      <c r="A171" s="1">
        <v>235934270432</v>
      </c>
      <c r="B171" s="1">
        <v>235934278813</v>
      </c>
      <c r="C171" s="1">
        <f t="shared" si="5"/>
        <v>8381</v>
      </c>
      <c r="D171" s="3">
        <f t="shared" si="6"/>
        <v>8.3809999999999996E-3</v>
      </c>
      <c r="E171" t="s">
        <v>21</v>
      </c>
    </row>
    <row r="172" spans="1:5" x14ac:dyDescent="0.25">
      <c r="A172" s="1">
        <v>235934403689</v>
      </c>
      <c r="B172" s="1">
        <v>235934412070</v>
      </c>
      <c r="C172" s="1">
        <f t="shared" si="5"/>
        <v>8381</v>
      </c>
      <c r="D172" s="3">
        <f t="shared" si="6"/>
        <v>8.3809999999999996E-3</v>
      </c>
      <c r="E172" t="s">
        <v>17</v>
      </c>
    </row>
    <row r="173" spans="1:5" x14ac:dyDescent="0.25">
      <c r="A173" s="1">
        <v>235934617124</v>
      </c>
      <c r="B173" s="1">
        <v>235934625785</v>
      </c>
      <c r="C173" s="1">
        <f t="shared" si="5"/>
        <v>8661</v>
      </c>
      <c r="D173" s="3">
        <f t="shared" si="6"/>
        <v>8.6610000000000003E-3</v>
      </c>
      <c r="E173" t="s">
        <v>23</v>
      </c>
    </row>
    <row r="174" spans="1:5" x14ac:dyDescent="0.25">
      <c r="A174" s="1">
        <v>235934753455</v>
      </c>
      <c r="B174" s="1">
        <v>235934761835</v>
      </c>
      <c r="C174" s="1">
        <f t="shared" si="5"/>
        <v>8380</v>
      </c>
      <c r="D174" s="3">
        <f t="shared" si="6"/>
        <v>8.3800000000000003E-3</v>
      </c>
      <c r="E174" t="s">
        <v>9</v>
      </c>
    </row>
    <row r="175" spans="1:5" x14ac:dyDescent="0.25">
      <c r="A175" s="1">
        <v>235934885874</v>
      </c>
      <c r="B175" s="1">
        <v>235934894813</v>
      </c>
      <c r="C175" s="1">
        <f t="shared" si="5"/>
        <v>8939</v>
      </c>
      <c r="D175" s="3">
        <f t="shared" si="6"/>
        <v>8.938999999999999E-3</v>
      </c>
      <c r="E175" t="s">
        <v>17</v>
      </c>
    </row>
    <row r="176" spans="1:5" x14ac:dyDescent="0.25">
      <c r="A176" s="1">
        <v>235935027232</v>
      </c>
      <c r="B176" s="1">
        <v>235935035613</v>
      </c>
      <c r="C176" s="1">
        <f t="shared" si="5"/>
        <v>8381</v>
      </c>
      <c r="D176" s="3">
        <f t="shared" si="6"/>
        <v>8.3809999999999996E-3</v>
      </c>
      <c r="E176" t="s">
        <v>34</v>
      </c>
    </row>
    <row r="177" spans="1:5" x14ac:dyDescent="0.25">
      <c r="A177" s="1">
        <v>235935160210</v>
      </c>
      <c r="B177" s="1">
        <v>235935168871</v>
      </c>
      <c r="C177" s="1">
        <f t="shared" si="5"/>
        <v>8661</v>
      </c>
      <c r="D177" s="3">
        <f t="shared" si="6"/>
        <v>8.6610000000000003E-3</v>
      </c>
      <c r="E177" t="s">
        <v>27</v>
      </c>
    </row>
    <row r="178" spans="1:5" x14ac:dyDescent="0.25">
      <c r="A178" s="1">
        <v>235935293188</v>
      </c>
      <c r="B178" s="1">
        <v>235935301290</v>
      </c>
      <c r="C178" s="1">
        <f t="shared" si="5"/>
        <v>8102</v>
      </c>
      <c r="D178" s="3">
        <f t="shared" si="6"/>
        <v>8.1019999999999998E-3</v>
      </c>
      <c r="E178" t="s">
        <v>22</v>
      </c>
    </row>
    <row r="179" spans="1:5" x14ac:dyDescent="0.25">
      <c r="A179" s="1">
        <v>235935460807</v>
      </c>
      <c r="B179" s="1">
        <v>235935469467</v>
      </c>
      <c r="C179" s="1">
        <f t="shared" si="5"/>
        <v>8660</v>
      </c>
      <c r="D179" s="3">
        <f t="shared" si="6"/>
        <v>8.6599999999999993E-3</v>
      </c>
      <c r="E179" t="s">
        <v>8</v>
      </c>
    </row>
    <row r="180" spans="1:5" x14ac:dyDescent="0.25">
      <c r="A180" s="1">
        <v>235935610547</v>
      </c>
      <c r="B180" s="1">
        <v>235935618928</v>
      </c>
      <c r="C180" s="1">
        <f t="shared" si="5"/>
        <v>8381</v>
      </c>
      <c r="D180" s="3">
        <f t="shared" si="6"/>
        <v>8.3809999999999996E-3</v>
      </c>
      <c r="E180" t="s">
        <v>14</v>
      </c>
    </row>
    <row r="181" spans="1:5" x14ac:dyDescent="0.25">
      <c r="A181" s="1">
        <v>235935749950</v>
      </c>
      <c r="B181" s="1">
        <v>235935758890</v>
      </c>
      <c r="C181" s="1">
        <f t="shared" si="5"/>
        <v>8940</v>
      </c>
      <c r="D181" s="3">
        <f t="shared" si="6"/>
        <v>8.94E-3</v>
      </c>
      <c r="E181" t="s">
        <v>12</v>
      </c>
    </row>
    <row r="182" spans="1:5" x14ac:dyDescent="0.25">
      <c r="A182" s="1">
        <v>235935869798</v>
      </c>
      <c r="B182" s="1">
        <v>235935878458</v>
      </c>
      <c r="C182" s="1">
        <f t="shared" si="5"/>
        <v>8660</v>
      </c>
      <c r="D182" s="3">
        <f t="shared" si="6"/>
        <v>8.6599999999999993E-3</v>
      </c>
      <c r="E182" t="s">
        <v>32</v>
      </c>
    </row>
    <row r="183" spans="1:5" x14ac:dyDescent="0.25">
      <c r="A183" s="1">
        <v>235936068706</v>
      </c>
      <c r="B183" s="1">
        <v>235936077366</v>
      </c>
      <c r="C183" s="1">
        <f t="shared" si="5"/>
        <v>8660</v>
      </c>
      <c r="D183" s="3">
        <f t="shared" si="6"/>
        <v>8.6599999999999993E-3</v>
      </c>
      <c r="E183" t="s">
        <v>26</v>
      </c>
    </row>
    <row r="184" spans="1:5" x14ac:dyDescent="0.25">
      <c r="A184" s="1">
        <v>235936206992</v>
      </c>
      <c r="B184" s="1">
        <v>235936215093</v>
      </c>
      <c r="C184" s="1">
        <f t="shared" si="5"/>
        <v>8101</v>
      </c>
      <c r="D184" s="3">
        <f t="shared" si="6"/>
        <v>8.1009999999999988E-3</v>
      </c>
      <c r="E184" t="s">
        <v>24</v>
      </c>
    </row>
    <row r="185" spans="1:5" x14ac:dyDescent="0.25">
      <c r="A185" s="1">
        <v>235936346395</v>
      </c>
      <c r="B185" s="1">
        <v>235936354776</v>
      </c>
      <c r="C185" s="1">
        <f t="shared" si="5"/>
        <v>8381</v>
      </c>
      <c r="D185" s="3">
        <f t="shared" si="6"/>
        <v>8.3809999999999996E-3</v>
      </c>
      <c r="E185" t="s">
        <v>21</v>
      </c>
    </row>
    <row r="186" spans="1:5" x14ac:dyDescent="0.25">
      <c r="A186" s="1">
        <v>235936487474</v>
      </c>
      <c r="B186" s="1">
        <v>235936495855</v>
      </c>
      <c r="C186" s="1">
        <f t="shared" si="5"/>
        <v>8381</v>
      </c>
      <c r="D186" s="3">
        <f t="shared" si="6"/>
        <v>8.3809999999999996E-3</v>
      </c>
      <c r="E186" t="s">
        <v>13</v>
      </c>
    </row>
    <row r="187" spans="1:5" x14ac:dyDescent="0.25">
      <c r="A187" s="1">
        <v>235936613468</v>
      </c>
      <c r="B187" s="1">
        <v>235936621849</v>
      </c>
      <c r="C187" s="1">
        <f t="shared" si="5"/>
        <v>8381</v>
      </c>
      <c r="D187" s="3">
        <f t="shared" si="6"/>
        <v>8.3809999999999996E-3</v>
      </c>
      <c r="E187" t="s">
        <v>26</v>
      </c>
    </row>
    <row r="188" spans="1:5" x14ac:dyDescent="0.25">
      <c r="A188" s="1">
        <v>235936740020</v>
      </c>
      <c r="B188" s="1">
        <v>235936748401</v>
      </c>
      <c r="C188" s="1">
        <f t="shared" si="5"/>
        <v>8381</v>
      </c>
      <c r="D188" s="3">
        <f t="shared" si="6"/>
        <v>8.3809999999999996E-3</v>
      </c>
      <c r="E188" t="s">
        <v>31</v>
      </c>
    </row>
    <row r="189" spans="1:5" x14ac:dyDescent="0.25">
      <c r="A189" s="1">
        <v>235936879424</v>
      </c>
      <c r="B189" s="1">
        <v>235936887804</v>
      </c>
      <c r="C189" s="1">
        <f t="shared" si="5"/>
        <v>8380</v>
      </c>
      <c r="D189" s="3">
        <f t="shared" si="6"/>
        <v>8.3800000000000003E-3</v>
      </c>
      <c r="E189" t="s">
        <v>21</v>
      </c>
    </row>
    <row r="190" spans="1:5" x14ac:dyDescent="0.25">
      <c r="A190" s="1">
        <v>235936999271</v>
      </c>
      <c r="B190" s="1">
        <v>235937007652</v>
      </c>
      <c r="C190" s="1">
        <f t="shared" si="5"/>
        <v>8381</v>
      </c>
      <c r="D190" s="3">
        <f t="shared" si="6"/>
        <v>8.3809999999999996E-3</v>
      </c>
      <c r="E190" t="s">
        <v>32</v>
      </c>
    </row>
    <row r="191" spans="1:5" x14ac:dyDescent="0.25">
      <c r="A191" s="1">
        <v>235937118839</v>
      </c>
      <c r="B191" s="1">
        <v>235937127500</v>
      </c>
      <c r="C191" s="1">
        <f t="shared" si="5"/>
        <v>8661</v>
      </c>
      <c r="D191" s="3">
        <f t="shared" si="6"/>
        <v>8.6610000000000003E-3</v>
      </c>
      <c r="E191" t="s">
        <v>29</v>
      </c>
    </row>
    <row r="192" spans="1:5" x14ac:dyDescent="0.25">
      <c r="A192" s="1">
        <v>235937256287</v>
      </c>
      <c r="B192" s="1">
        <v>235937264389</v>
      </c>
      <c r="C192" s="1">
        <f t="shared" si="5"/>
        <v>8102</v>
      </c>
      <c r="D192" s="3">
        <f t="shared" si="6"/>
        <v>8.1019999999999998E-3</v>
      </c>
      <c r="E192" t="s">
        <v>16</v>
      </c>
    </row>
    <row r="193" spans="1:5" x14ac:dyDescent="0.25">
      <c r="A193" s="1">
        <v>235937469722</v>
      </c>
      <c r="B193" s="1">
        <v>235937478662</v>
      </c>
      <c r="C193" s="1">
        <f t="shared" si="5"/>
        <v>8940</v>
      </c>
      <c r="D193" s="3">
        <f t="shared" si="6"/>
        <v>8.94E-3</v>
      </c>
      <c r="E193" t="s">
        <v>13</v>
      </c>
    </row>
    <row r="194" spans="1:5" x14ac:dyDescent="0.25">
      <c r="A194" s="1">
        <v>235937591805</v>
      </c>
      <c r="B194" s="1">
        <v>235937600186</v>
      </c>
      <c r="C194" s="1">
        <f t="shared" si="5"/>
        <v>8381</v>
      </c>
      <c r="D194" s="3">
        <f t="shared" si="6"/>
        <v>8.3809999999999996E-3</v>
      </c>
      <c r="E194" t="s">
        <v>32</v>
      </c>
    </row>
    <row r="195" spans="1:5" x14ac:dyDescent="0.25">
      <c r="A195" s="1">
        <v>235937728135</v>
      </c>
      <c r="B195" s="1">
        <v>235937736795</v>
      </c>
      <c r="C195" s="1">
        <f t="shared" ref="C195:C258" si="7">B195-A195</f>
        <v>8660</v>
      </c>
      <c r="D195" s="3">
        <f t="shared" ref="D195:D258" si="8">C195*(10^(-6))</f>
        <v>8.6599999999999993E-3</v>
      </c>
      <c r="E195" t="s">
        <v>15</v>
      </c>
    </row>
    <row r="196" spans="1:5" x14ac:dyDescent="0.25">
      <c r="A196" s="1">
        <v>235937864744</v>
      </c>
      <c r="B196" s="1">
        <v>235937873125</v>
      </c>
      <c r="C196" s="1">
        <f t="shared" si="7"/>
        <v>8381</v>
      </c>
      <c r="D196" s="3">
        <f t="shared" si="8"/>
        <v>8.3809999999999996E-3</v>
      </c>
      <c r="E196" t="s">
        <v>9</v>
      </c>
    </row>
    <row r="197" spans="1:5" x14ac:dyDescent="0.25">
      <c r="A197" s="1">
        <v>235937990738</v>
      </c>
      <c r="B197" s="1">
        <v>235937998840</v>
      </c>
      <c r="C197" s="1">
        <f t="shared" si="7"/>
        <v>8102</v>
      </c>
      <c r="D197" s="3">
        <f t="shared" si="8"/>
        <v>8.1019999999999998E-3</v>
      </c>
      <c r="E197" t="s">
        <v>31</v>
      </c>
    </row>
    <row r="198" spans="1:5" x14ac:dyDescent="0.25">
      <c r="A198" s="1">
        <v>235938127906</v>
      </c>
      <c r="B198" s="1">
        <v>235938136008</v>
      </c>
      <c r="C198" s="1">
        <f t="shared" si="7"/>
        <v>8102</v>
      </c>
      <c r="D198" s="3">
        <f t="shared" si="8"/>
        <v>8.1019999999999998E-3</v>
      </c>
      <c r="E198" t="s">
        <v>16</v>
      </c>
    </row>
    <row r="199" spans="1:5" x14ac:dyDescent="0.25">
      <c r="A199" s="1">
        <v>235938322903</v>
      </c>
      <c r="B199" s="1">
        <v>235938331284</v>
      </c>
      <c r="C199" s="1">
        <f t="shared" si="7"/>
        <v>8381</v>
      </c>
      <c r="D199" s="3">
        <f t="shared" si="8"/>
        <v>8.3809999999999996E-3</v>
      </c>
      <c r="E199" t="s">
        <v>27</v>
      </c>
    </row>
    <row r="200" spans="1:5" x14ac:dyDescent="0.25">
      <c r="A200" s="1">
        <v>235938460072</v>
      </c>
      <c r="B200" s="1">
        <v>235938468453</v>
      </c>
      <c r="C200" s="1">
        <f t="shared" si="7"/>
        <v>8381</v>
      </c>
      <c r="D200" s="3">
        <f t="shared" si="8"/>
        <v>8.3809999999999996E-3</v>
      </c>
      <c r="E200" t="s">
        <v>15</v>
      </c>
    </row>
    <row r="201" spans="1:5" x14ac:dyDescent="0.25">
      <c r="A201" s="1">
        <v>235938609811</v>
      </c>
      <c r="B201" s="1">
        <v>235938618472</v>
      </c>
      <c r="C201" s="1">
        <f t="shared" si="7"/>
        <v>8661</v>
      </c>
      <c r="D201" s="3">
        <f t="shared" si="8"/>
        <v>8.6610000000000003E-3</v>
      </c>
      <c r="E201" t="s">
        <v>14</v>
      </c>
    </row>
    <row r="202" spans="1:5" x14ac:dyDescent="0.25">
      <c r="A202" s="1">
        <v>235938744745</v>
      </c>
      <c r="B202" s="1">
        <v>235938753126</v>
      </c>
      <c r="C202" s="1">
        <f t="shared" si="7"/>
        <v>8381</v>
      </c>
      <c r="D202" s="3">
        <f t="shared" si="8"/>
        <v>8.3809999999999996E-3</v>
      </c>
      <c r="E202" t="s">
        <v>17</v>
      </c>
    </row>
    <row r="203" spans="1:5" x14ac:dyDescent="0.25">
      <c r="A203" s="1">
        <v>235938965723</v>
      </c>
      <c r="B203" s="1">
        <v>235938974383</v>
      </c>
      <c r="C203" s="1">
        <f t="shared" si="7"/>
        <v>8660</v>
      </c>
      <c r="D203" s="3">
        <f t="shared" si="8"/>
        <v>8.6599999999999993E-3</v>
      </c>
      <c r="E203" t="s">
        <v>12</v>
      </c>
    </row>
    <row r="204" spans="1:5" x14ac:dyDescent="0.25">
      <c r="A204" s="1">
        <v>235939100935</v>
      </c>
      <c r="B204" s="1">
        <v>235939109596</v>
      </c>
      <c r="C204" s="1">
        <f t="shared" si="7"/>
        <v>8661</v>
      </c>
      <c r="D204" s="3">
        <f t="shared" si="8"/>
        <v>8.6610000000000003E-3</v>
      </c>
      <c r="E204" t="s">
        <v>17</v>
      </c>
    </row>
    <row r="205" spans="1:5" x14ac:dyDescent="0.25">
      <c r="A205" s="1">
        <v>235939221062</v>
      </c>
      <c r="B205" s="1">
        <v>235939229443</v>
      </c>
      <c r="C205" s="1">
        <f t="shared" si="7"/>
        <v>8381</v>
      </c>
      <c r="D205" s="3">
        <f t="shared" si="8"/>
        <v>8.3809999999999996E-3</v>
      </c>
      <c r="E205" t="s">
        <v>29</v>
      </c>
    </row>
    <row r="206" spans="1:5" x14ac:dyDescent="0.25">
      <c r="A206" s="1">
        <v>235939361304</v>
      </c>
      <c r="B206" s="1">
        <v>235939369685</v>
      </c>
      <c r="C206" s="1">
        <f t="shared" si="7"/>
        <v>8381</v>
      </c>
      <c r="D206" s="3">
        <f t="shared" si="8"/>
        <v>8.3809999999999996E-3</v>
      </c>
      <c r="E206" t="s">
        <v>25</v>
      </c>
    </row>
    <row r="207" spans="1:5" x14ac:dyDescent="0.25">
      <c r="A207" s="1">
        <v>235939508250</v>
      </c>
      <c r="B207" s="1">
        <v>235939516910</v>
      </c>
      <c r="C207" s="1">
        <f t="shared" si="7"/>
        <v>8660</v>
      </c>
      <c r="D207" s="3">
        <f t="shared" si="8"/>
        <v>8.6599999999999993E-3</v>
      </c>
      <c r="E207" t="s">
        <v>30</v>
      </c>
    </row>
    <row r="208" spans="1:5" x14ac:dyDescent="0.25">
      <c r="A208" s="1">
        <v>235939636199</v>
      </c>
      <c r="B208" s="1">
        <v>235939644580</v>
      </c>
      <c r="C208" s="1">
        <f t="shared" si="7"/>
        <v>8381</v>
      </c>
      <c r="D208" s="3">
        <f t="shared" si="8"/>
        <v>8.3809999999999996E-3</v>
      </c>
      <c r="E208" t="s">
        <v>31</v>
      </c>
    </row>
    <row r="209" spans="1:5" x14ac:dyDescent="0.25">
      <c r="A209" s="1">
        <v>235939786218</v>
      </c>
      <c r="B209" s="1">
        <v>235939794599</v>
      </c>
      <c r="C209" s="1">
        <f t="shared" si="7"/>
        <v>8381</v>
      </c>
      <c r="D209" s="3">
        <f t="shared" si="8"/>
        <v>8.3809999999999996E-3</v>
      </c>
      <c r="E209" t="s">
        <v>14</v>
      </c>
    </row>
    <row r="210" spans="1:5" x14ac:dyDescent="0.25">
      <c r="A210" s="1">
        <v>235939944898</v>
      </c>
      <c r="B210" s="1">
        <v>235939954117</v>
      </c>
      <c r="C210" s="1">
        <f t="shared" si="7"/>
        <v>9219</v>
      </c>
      <c r="D210" s="3">
        <f t="shared" si="8"/>
        <v>9.2189999999999998E-3</v>
      </c>
      <c r="E210" t="s">
        <v>28</v>
      </c>
    </row>
    <row r="211" spans="1:5" x14ac:dyDescent="0.25">
      <c r="A211" s="1">
        <v>235940072288</v>
      </c>
      <c r="B211" s="1">
        <v>235940080669</v>
      </c>
      <c r="C211" s="1">
        <f t="shared" si="7"/>
        <v>8381</v>
      </c>
      <c r="D211" s="3">
        <f t="shared" si="8"/>
        <v>8.3809999999999996E-3</v>
      </c>
      <c r="E211" t="s">
        <v>31</v>
      </c>
    </row>
    <row r="212" spans="1:5" x14ac:dyDescent="0.25">
      <c r="A212" s="1">
        <v>235940192695</v>
      </c>
      <c r="B212" s="1">
        <v>235940201075</v>
      </c>
      <c r="C212" s="1">
        <f t="shared" si="7"/>
        <v>8380</v>
      </c>
      <c r="D212" s="3">
        <f t="shared" si="8"/>
        <v>8.3800000000000003E-3</v>
      </c>
      <c r="E212" t="s">
        <v>11</v>
      </c>
    </row>
    <row r="213" spans="1:5" x14ac:dyDescent="0.25">
      <c r="A213" s="1">
        <v>235940480720</v>
      </c>
      <c r="B213" s="1">
        <v>235940490498</v>
      </c>
      <c r="C213" s="1">
        <f t="shared" si="7"/>
        <v>9778</v>
      </c>
      <c r="D213" s="3">
        <f t="shared" si="8"/>
        <v>9.7780000000000002E-3</v>
      </c>
      <c r="E213" t="s">
        <v>15</v>
      </c>
    </row>
    <row r="214" spans="1:5" x14ac:dyDescent="0.25">
      <c r="A214" s="1">
        <v>235940603082</v>
      </c>
      <c r="B214" s="1">
        <v>235940611742</v>
      </c>
      <c r="C214" s="1">
        <f t="shared" si="7"/>
        <v>8660</v>
      </c>
      <c r="D214" s="3">
        <f t="shared" si="8"/>
        <v>8.6599999999999993E-3</v>
      </c>
      <c r="E214" t="s">
        <v>29</v>
      </c>
    </row>
    <row r="215" spans="1:5" x14ac:dyDescent="0.25">
      <c r="A215" s="1">
        <v>235940753380</v>
      </c>
      <c r="B215" s="1">
        <v>235940762041</v>
      </c>
      <c r="C215" s="1">
        <f t="shared" si="7"/>
        <v>8661</v>
      </c>
      <c r="D215" s="3">
        <f t="shared" si="8"/>
        <v>8.6610000000000003E-3</v>
      </c>
      <c r="E215" t="s">
        <v>14</v>
      </c>
    </row>
    <row r="216" spans="1:5" x14ac:dyDescent="0.25">
      <c r="A216" s="1">
        <v>235940902003</v>
      </c>
      <c r="B216" s="1">
        <v>235940910663</v>
      </c>
      <c r="C216" s="1">
        <f t="shared" si="7"/>
        <v>8660</v>
      </c>
      <c r="D216" s="3">
        <f t="shared" si="8"/>
        <v>8.6599999999999993E-3</v>
      </c>
      <c r="E216" t="s">
        <v>12</v>
      </c>
    </row>
    <row r="217" spans="1:5" x14ac:dyDescent="0.25">
      <c r="A217" s="1">
        <v>235941043920</v>
      </c>
      <c r="B217" s="1">
        <v>235941052301</v>
      </c>
      <c r="C217" s="1">
        <f t="shared" si="7"/>
        <v>8381</v>
      </c>
      <c r="D217" s="3">
        <f t="shared" si="8"/>
        <v>8.3809999999999996E-3</v>
      </c>
      <c r="E217" t="s">
        <v>25</v>
      </c>
    </row>
    <row r="218" spans="1:5" x14ac:dyDescent="0.25">
      <c r="A218" s="1">
        <v>235941192542</v>
      </c>
      <c r="B218" s="1">
        <v>235941200923</v>
      </c>
      <c r="C218" s="1">
        <f t="shared" si="7"/>
        <v>8381</v>
      </c>
      <c r="D218" s="3">
        <f t="shared" si="8"/>
        <v>8.3809999999999996E-3</v>
      </c>
      <c r="E218" t="s">
        <v>28</v>
      </c>
    </row>
    <row r="219" spans="1:5" x14ac:dyDescent="0.25">
      <c r="A219" s="1">
        <v>235941335019</v>
      </c>
      <c r="B219" s="1">
        <v>235941343400</v>
      </c>
      <c r="C219" s="1">
        <f t="shared" si="7"/>
        <v>8381</v>
      </c>
      <c r="D219" s="3">
        <f t="shared" si="8"/>
        <v>8.3809999999999996E-3</v>
      </c>
      <c r="E219" t="s">
        <v>25</v>
      </c>
    </row>
    <row r="220" spans="1:5" x14ac:dyDescent="0.25">
      <c r="A220" s="1">
        <v>235941476377</v>
      </c>
      <c r="B220" s="1">
        <v>235941484758</v>
      </c>
      <c r="C220" s="1">
        <f t="shared" si="7"/>
        <v>8381</v>
      </c>
      <c r="D220" s="3">
        <f t="shared" si="8"/>
        <v>8.3809999999999996E-3</v>
      </c>
      <c r="E220" t="s">
        <v>23</v>
      </c>
    </row>
    <row r="221" spans="1:5" x14ac:dyDescent="0.25">
      <c r="A221" s="1">
        <v>235941618574</v>
      </c>
      <c r="B221" s="1">
        <v>235941626676</v>
      </c>
      <c r="C221" s="1">
        <f t="shared" si="7"/>
        <v>8102</v>
      </c>
      <c r="D221" s="3">
        <f t="shared" si="8"/>
        <v>8.1019999999999998E-3</v>
      </c>
      <c r="E221" t="s">
        <v>21</v>
      </c>
    </row>
    <row r="222" spans="1:5" x14ac:dyDescent="0.25">
      <c r="A222" s="1">
        <v>235941761330</v>
      </c>
      <c r="B222" s="1">
        <v>235941770270</v>
      </c>
      <c r="C222" s="1">
        <f t="shared" si="7"/>
        <v>8940</v>
      </c>
      <c r="D222" s="3">
        <f t="shared" si="8"/>
        <v>8.94E-3</v>
      </c>
      <c r="E222" t="s">
        <v>24</v>
      </c>
    </row>
    <row r="223" spans="1:5" x14ac:dyDescent="0.25">
      <c r="A223" s="1">
        <v>235941974206</v>
      </c>
      <c r="B223" s="1">
        <v>235941982867</v>
      </c>
      <c r="C223" s="1">
        <f t="shared" si="7"/>
        <v>8661</v>
      </c>
      <c r="D223" s="3">
        <f t="shared" si="8"/>
        <v>8.6610000000000003E-3</v>
      </c>
      <c r="E223" t="s">
        <v>24</v>
      </c>
    </row>
    <row r="224" spans="1:5" x14ac:dyDescent="0.25">
      <c r="A224" s="1">
        <v>235942096289</v>
      </c>
      <c r="B224" s="1">
        <v>235942104390</v>
      </c>
      <c r="C224" s="1">
        <f t="shared" si="7"/>
        <v>8101</v>
      </c>
      <c r="D224" s="3">
        <f t="shared" si="8"/>
        <v>8.1009999999999988E-3</v>
      </c>
      <c r="E224" t="s">
        <v>29</v>
      </c>
    </row>
    <row r="225" spans="1:5" x14ac:dyDescent="0.25">
      <c r="A225" s="1">
        <v>235942256924</v>
      </c>
      <c r="B225" s="1">
        <v>235942265305</v>
      </c>
      <c r="C225" s="1">
        <f t="shared" si="7"/>
        <v>8381</v>
      </c>
      <c r="D225" s="3">
        <f t="shared" si="8"/>
        <v>8.3809999999999996E-3</v>
      </c>
      <c r="E225" t="s">
        <v>19</v>
      </c>
    </row>
    <row r="226" spans="1:5" x14ac:dyDescent="0.25">
      <c r="A226" s="1">
        <v>235942394092</v>
      </c>
      <c r="B226" s="1">
        <v>235942402473</v>
      </c>
      <c r="C226" s="1">
        <f t="shared" si="7"/>
        <v>8381</v>
      </c>
      <c r="D226" s="3">
        <f t="shared" si="8"/>
        <v>8.3809999999999996E-3</v>
      </c>
      <c r="E226" t="s">
        <v>16</v>
      </c>
    </row>
    <row r="227" spans="1:5" x14ac:dyDescent="0.25">
      <c r="A227" s="1">
        <v>235942558080</v>
      </c>
      <c r="B227" s="1">
        <v>235942566461</v>
      </c>
      <c r="C227" s="1">
        <f t="shared" si="7"/>
        <v>8381</v>
      </c>
      <c r="D227" s="3">
        <f t="shared" si="8"/>
        <v>8.3809999999999996E-3</v>
      </c>
      <c r="E227" t="s">
        <v>25</v>
      </c>
    </row>
    <row r="228" spans="1:5" x14ac:dyDescent="0.25">
      <c r="A228" s="1">
        <v>235942696366</v>
      </c>
      <c r="B228" s="1">
        <v>235942705585</v>
      </c>
      <c r="C228" s="1">
        <f t="shared" si="7"/>
        <v>9219</v>
      </c>
      <c r="D228" s="3">
        <f t="shared" si="8"/>
        <v>9.2189999999999998E-3</v>
      </c>
      <c r="E228" t="s">
        <v>15</v>
      </c>
    </row>
    <row r="229" spans="1:5" x14ac:dyDescent="0.25">
      <c r="A229" s="1">
        <v>235942853090</v>
      </c>
      <c r="B229" s="1">
        <v>235942862030</v>
      </c>
      <c r="C229" s="1">
        <f t="shared" si="7"/>
        <v>8940</v>
      </c>
      <c r="D229" s="3">
        <f t="shared" si="8"/>
        <v>8.94E-3</v>
      </c>
      <c r="E229" t="s">
        <v>10</v>
      </c>
    </row>
    <row r="230" spans="1:5" x14ac:dyDescent="0.25">
      <c r="A230" s="1">
        <v>235943010093</v>
      </c>
      <c r="B230" s="1">
        <v>235943018754</v>
      </c>
      <c r="C230" s="1">
        <f t="shared" si="7"/>
        <v>8661</v>
      </c>
      <c r="D230" s="3">
        <f t="shared" si="8"/>
        <v>8.6610000000000003E-3</v>
      </c>
      <c r="E230" t="s">
        <v>10</v>
      </c>
    </row>
    <row r="231" spans="1:5" x14ac:dyDescent="0.25">
      <c r="A231" s="1">
        <v>235943131058</v>
      </c>
      <c r="B231" s="1">
        <v>235943139719</v>
      </c>
      <c r="C231" s="1">
        <f t="shared" si="7"/>
        <v>8661</v>
      </c>
      <c r="D231" s="3">
        <f t="shared" si="8"/>
        <v>8.6610000000000003E-3</v>
      </c>
      <c r="E231" t="s">
        <v>11</v>
      </c>
    </row>
    <row r="232" spans="1:5" x14ac:dyDescent="0.25">
      <c r="A232" s="1">
        <v>235943281077</v>
      </c>
      <c r="B232" s="1">
        <v>235943289738</v>
      </c>
      <c r="C232" s="1">
        <f t="shared" si="7"/>
        <v>8661</v>
      </c>
      <c r="D232" s="3">
        <f t="shared" si="8"/>
        <v>8.6610000000000003E-3</v>
      </c>
      <c r="E232" t="s">
        <v>14</v>
      </c>
    </row>
    <row r="233" spans="1:5" x14ac:dyDescent="0.25">
      <c r="A233" s="1">
        <v>235943479985</v>
      </c>
      <c r="B233" s="1">
        <v>235943488646</v>
      </c>
      <c r="C233" s="1">
        <f t="shared" si="7"/>
        <v>8661</v>
      </c>
      <c r="D233" s="3">
        <f t="shared" si="8"/>
        <v>8.6610000000000003E-3</v>
      </c>
      <c r="E233" t="s">
        <v>33</v>
      </c>
    </row>
    <row r="234" spans="1:5" x14ac:dyDescent="0.25">
      <c r="A234" s="1">
        <v>235943629725</v>
      </c>
      <c r="B234" s="1">
        <v>235943638665</v>
      </c>
      <c r="C234" s="1">
        <f t="shared" si="7"/>
        <v>8940</v>
      </c>
      <c r="D234" s="3">
        <f t="shared" si="8"/>
        <v>8.94E-3</v>
      </c>
      <c r="E234" t="s">
        <v>28</v>
      </c>
    </row>
    <row r="235" spans="1:5" x14ac:dyDescent="0.25">
      <c r="A235" s="1">
        <v>235943769408</v>
      </c>
      <c r="B235" s="1">
        <v>235943777789</v>
      </c>
      <c r="C235" s="1">
        <f t="shared" si="7"/>
        <v>8381</v>
      </c>
      <c r="D235" s="3">
        <f t="shared" si="8"/>
        <v>8.3809999999999996E-3</v>
      </c>
      <c r="E235" t="s">
        <v>15</v>
      </c>
    </row>
    <row r="236" spans="1:5" x14ac:dyDescent="0.25">
      <c r="A236" s="1">
        <v>235943892608</v>
      </c>
      <c r="B236" s="1">
        <v>235943901268</v>
      </c>
      <c r="C236" s="1">
        <f t="shared" si="7"/>
        <v>8660</v>
      </c>
      <c r="D236" s="3">
        <f t="shared" si="8"/>
        <v>8.6599999999999993E-3</v>
      </c>
      <c r="E236" t="s">
        <v>33</v>
      </c>
    </row>
    <row r="237" spans="1:5" x14ac:dyDescent="0.25">
      <c r="A237" s="1">
        <v>235944033128</v>
      </c>
      <c r="B237" s="1">
        <v>235944041509</v>
      </c>
      <c r="C237" s="1">
        <f t="shared" si="7"/>
        <v>8381</v>
      </c>
      <c r="D237" s="3">
        <f t="shared" si="8"/>
        <v>8.3809999999999996E-3</v>
      </c>
      <c r="E237" t="s">
        <v>21</v>
      </c>
    </row>
    <row r="238" spans="1:5" x14ac:dyDescent="0.25">
      <c r="A238" s="1">
        <v>235944180354</v>
      </c>
      <c r="B238" s="1">
        <v>235944188735</v>
      </c>
      <c r="C238" s="1">
        <f t="shared" si="7"/>
        <v>8381</v>
      </c>
      <c r="D238" s="3">
        <f t="shared" si="8"/>
        <v>8.3809999999999996E-3</v>
      </c>
      <c r="E238" t="s">
        <v>17</v>
      </c>
    </row>
    <row r="239" spans="1:5" x14ac:dyDescent="0.25">
      <c r="A239" s="1">
        <v>235944318081</v>
      </c>
      <c r="B239" s="1">
        <v>235944326741</v>
      </c>
      <c r="C239" s="1">
        <f t="shared" si="7"/>
        <v>8660</v>
      </c>
      <c r="D239" s="3">
        <f t="shared" si="8"/>
        <v>8.6599999999999993E-3</v>
      </c>
      <c r="E239" t="s">
        <v>24</v>
      </c>
    </row>
    <row r="240" spans="1:5" x14ac:dyDescent="0.25">
      <c r="A240" s="1">
        <v>235944445751</v>
      </c>
      <c r="B240" s="1">
        <v>235944454132</v>
      </c>
      <c r="C240" s="1">
        <f t="shared" si="7"/>
        <v>8381</v>
      </c>
      <c r="D240" s="3">
        <f t="shared" si="8"/>
        <v>8.3809999999999996E-3</v>
      </c>
      <c r="E240" t="s">
        <v>31</v>
      </c>
    </row>
    <row r="241" spans="1:5" x14ac:dyDescent="0.25">
      <c r="A241" s="1">
        <v>235944602754</v>
      </c>
      <c r="B241" s="1">
        <v>235944611414</v>
      </c>
      <c r="C241" s="1">
        <f t="shared" si="7"/>
        <v>8660</v>
      </c>
      <c r="D241" s="3">
        <f t="shared" si="8"/>
        <v>8.6599999999999993E-3</v>
      </c>
      <c r="E241" t="s">
        <v>10</v>
      </c>
    </row>
    <row r="242" spans="1:5" x14ac:dyDescent="0.25">
      <c r="A242" s="1">
        <v>235944764506</v>
      </c>
      <c r="B242" s="1">
        <v>235944772887</v>
      </c>
      <c r="C242" s="1">
        <f t="shared" si="7"/>
        <v>8381</v>
      </c>
      <c r="D242" s="3">
        <f t="shared" si="8"/>
        <v>8.3809999999999996E-3</v>
      </c>
      <c r="E242" t="s">
        <v>19</v>
      </c>
    </row>
    <row r="243" spans="1:5" x14ac:dyDescent="0.25">
      <c r="A243" s="1">
        <v>235945155338</v>
      </c>
      <c r="B243" s="1">
        <v>235945164837</v>
      </c>
      <c r="C243" s="1">
        <f t="shared" si="7"/>
        <v>9499</v>
      </c>
      <c r="D243" s="3">
        <f t="shared" si="8"/>
        <v>9.4989999999999988E-3</v>
      </c>
      <c r="E243" t="s">
        <v>34</v>
      </c>
    </row>
    <row r="244" spans="1:5" x14ac:dyDescent="0.25">
      <c r="A244" s="1">
        <v>235945326310</v>
      </c>
      <c r="B244" s="1">
        <v>235945334970</v>
      </c>
      <c r="C244" s="1">
        <f t="shared" si="7"/>
        <v>8660</v>
      </c>
      <c r="D244" s="3">
        <f t="shared" si="8"/>
        <v>8.6599999999999993E-3</v>
      </c>
      <c r="E244" t="s">
        <v>20</v>
      </c>
    </row>
    <row r="245" spans="1:5" x14ac:dyDescent="0.25">
      <c r="A245" s="1">
        <v>235945467389</v>
      </c>
      <c r="B245" s="1">
        <v>235945475770</v>
      </c>
      <c r="C245" s="1">
        <f t="shared" si="7"/>
        <v>8381</v>
      </c>
      <c r="D245" s="3">
        <f t="shared" si="8"/>
        <v>8.3809999999999996E-3</v>
      </c>
      <c r="E245" t="s">
        <v>21</v>
      </c>
    </row>
    <row r="246" spans="1:5" x14ac:dyDescent="0.25">
      <c r="A246" s="1">
        <v>235945607072</v>
      </c>
      <c r="B246" s="1">
        <v>235945615453</v>
      </c>
      <c r="C246" s="1">
        <f t="shared" si="7"/>
        <v>8381</v>
      </c>
      <c r="D246" s="3">
        <f t="shared" si="8"/>
        <v>8.3809999999999996E-3</v>
      </c>
      <c r="E246" t="s">
        <v>12</v>
      </c>
    </row>
    <row r="247" spans="1:5" x14ac:dyDescent="0.25">
      <c r="A247" s="1">
        <v>235945742843</v>
      </c>
      <c r="B247" s="1">
        <v>235945751224</v>
      </c>
      <c r="C247" s="1">
        <f t="shared" si="7"/>
        <v>8381</v>
      </c>
      <c r="D247" s="3">
        <f t="shared" si="8"/>
        <v>8.3809999999999996E-3</v>
      </c>
      <c r="E247" t="s">
        <v>24</v>
      </c>
    </row>
    <row r="248" spans="1:5" x14ac:dyDescent="0.25">
      <c r="A248" s="1">
        <v>235945879174</v>
      </c>
      <c r="B248" s="1">
        <v>235945887555</v>
      </c>
      <c r="C248" s="1">
        <f t="shared" si="7"/>
        <v>8381</v>
      </c>
      <c r="D248" s="3">
        <f t="shared" si="8"/>
        <v>8.3809999999999996E-3</v>
      </c>
      <c r="E248" t="s">
        <v>15</v>
      </c>
    </row>
    <row r="249" spans="1:5" x14ac:dyDescent="0.25">
      <c r="A249" s="1">
        <v>235946005167</v>
      </c>
      <c r="B249" s="1">
        <v>235946013548</v>
      </c>
      <c r="C249" s="1">
        <f t="shared" si="7"/>
        <v>8381</v>
      </c>
      <c r="D249" s="3">
        <f t="shared" si="8"/>
        <v>8.3809999999999996E-3</v>
      </c>
      <c r="E249" t="s">
        <v>26</v>
      </c>
    </row>
    <row r="250" spans="1:5" x14ac:dyDescent="0.25">
      <c r="A250" s="1">
        <v>235946144850</v>
      </c>
      <c r="B250" s="1">
        <v>235946153510</v>
      </c>
      <c r="C250" s="1">
        <f t="shared" si="7"/>
        <v>8660</v>
      </c>
      <c r="D250" s="3">
        <f t="shared" si="8"/>
        <v>8.6599999999999993E-3</v>
      </c>
      <c r="E250" t="s">
        <v>21</v>
      </c>
    </row>
    <row r="251" spans="1:5" x14ac:dyDescent="0.25">
      <c r="A251" s="1">
        <v>235946281180</v>
      </c>
      <c r="B251" s="1">
        <v>235946289561</v>
      </c>
      <c r="C251" s="1">
        <f t="shared" si="7"/>
        <v>8381</v>
      </c>
      <c r="D251" s="3">
        <f t="shared" si="8"/>
        <v>8.3809999999999996E-3</v>
      </c>
      <c r="E251" t="s">
        <v>25</v>
      </c>
    </row>
    <row r="252" spans="1:5" x14ac:dyDescent="0.25">
      <c r="A252" s="1">
        <v>235946399631</v>
      </c>
      <c r="B252" s="1">
        <v>235946407732</v>
      </c>
      <c r="C252" s="1">
        <f t="shared" si="7"/>
        <v>8101</v>
      </c>
      <c r="D252" s="3">
        <f t="shared" si="8"/>
        <v>8.1009999999999988E-3</v>
      </c>
      <c r="E252" t="s">
        <v>33</v>
      </c>
    </row>
    <row r="253" spans="1:5" x14ac:dyDescent="0.25">
      <c r="A253" s="1">
        <v>235946603847</v>
      </c>
      <c r="B253" s="1">
        <v>235946612507</v>
      </c>
      <c r="C253" s="1">
        <f t="shared" si="7"/>
        <v>8660</v>
      </c>
      <c r="D253" s="3">
        <f t="shared" si="8"/>
        <v>8.6599999999999993E-3</v>
      </c>
      <c r="E253" t="s">
        <v>18</v>
      </c>
    </row>
    <row r="254" spans="1:5" x14ac:dyDescent="0.25">
      <c r="A254" s="1">
        <v>235946720342</v>
      </c>
      <c r="B254" s="1">
        <v>235946728723</v>
      </c>
      <c r="C254" s="1">
        <f t="shared" si="7"/>
        <v>8381</v>
      </c>
      <c r="D254" s="3">
        <f t="shared" si="8"/>
        <v>8.3809999999999996E-3</v>
      </c>
      <c r="E254" t="s">
        <v>11</v>
      </c>
    </row>
    <row r="255" spans="1:5" x14ac:dyDescent="0.25">
      <c r="A255" s="1">
        <v>235946862818</v>
      </c>
      <c r="B255" s="1">
        <v>235946871199</v>
      </c>
      <c r="C255" s="1">
        <f t="shared" si="7"/>
        <v>8381</v>
      </c>
      <c r="D255" s="3">
        <f t="shared" si="8"/>
        <v>8.3809999999999996E-3</v>
      </c>
      <c r="E255" t="s">
        <v>14</v>
      </c>
    </row>
    <row r="256" spans="1:5" x14ac:dyDescent="0.25">
      <c r="A256" s="1">
        <v>235947023453</v>
      </c>
      <c r="B256" s="1">
        <v>235947031834</v>
      </c>
      <c r="C256" s="1">
        <f t="shared" si="7"/>
        <v>8381</v>
      </c>
      <c r="D256" s="3">
        <f t="shared" si="8"/>
        <v>8.3809999999999996E-3</v>
      </c>
      <c r="E256" t="s">
        <v>8</v>
      </c>
    </row>
    <row r="257" spans="1:5" x14ac:dyDescent="0.25">
      <c r="A257" s="1">
        <v>235947146095</v>
      </c>
      <c r="B257" s="1">
        <v>235947154476</v>
      </c>
      <c r="C257" s="1">
        <f t="shared" si="7"/>
        <v>8381</v>
      </c>
      <c r="D257" s="3">
        <f t="shared" si="8"/>
        <v>8.3809999999999996E-3</v>
      </c>
      <c r="E257" t="s">
        <v>26</v>
      </c>
    </row>
    <row r="258" spans="1:5" x14ac:dyDescent="0.25">
      <c r="A258" s="1">
        <v>235947276279</v>
      </c>
      <c r="B258" s="1">
        <v>235947284660</v>
      </c>
      <c r="C258" s="1">
        <f t="shared" si="7"/>
        <v>8381</v>
      </c>
      <c r="D258" s="3">
        <f t="shared" si="8"/>
        <v>8.3809999999999996E-3</v>
      </c>
      <c r="E258" t="s">
        <v>17</v>
      </c>
    </row>
    <row r="259" spans="1:5" x14ac:dyDescent="0.25">
      <c r="A259" s="1">
        <v>235947436076</v>
      </c>
      <c r="B259" s="1">
        <v>235947444457</v>
      </c>
      <c r="C259" s="1">
        <f t="shared" ref="C259:C322" si="9">B259-A259</f>
        <v>8381</v>
      </c>
      <c r="D259" s="3">
        <f t="shared" ref="D259:D322" si="10">C259*(10^(-6))</f>
        <v>8.3809999999999996E-3</v>
      </c>
      <c r="E259" t="s">
        <v>20</v>
      </c>
    </row>
    <row r="260" spans="1:5" x14ac:dyDescent="0.25">
      <c r="A260" s="1">
        <v>235947557320</v>
      </c>
      <c r="B260" s="1">
        <v>235947566260</v>
      </c>
      <c r="C260" s="1">
        <f t="shared" si="9"/>
        <v>8940</v>
      </c>
      <c r="D260" s="3">
        <f t="shared" si="10"/>
        <v>8.94E-3</v>
      </c>
      <c r="E260" t="s">
        <v>31</v>
      </c>
    </row>
    <row r="261" spans="1:5" x14ac:dyDescent="0.25">
      <c r="A261" s="1">
        <v>235947692254</v>
      </c>
      <c r="B261" s="1">
        <v>235947700355</v>
      </c>
      <c r="C261" s="1">
        <f t="shared" si="9"/>
        <v>8101</v>
      </c>
      <c r="D261" s="3">
        <f t="shared" si="10"/>
        <v>8.1009999999999988E-3</v>
      </c>
      <c r="E261" t="s">
        <v>13</v>
      </c>
    </row>
    <row r="262" spans="1:5" x14ac:dyDescent="0.25">
      <c r="A262" s="1">
        <v>235947807911</v>
      </c>
      <c r="B262" s="1">
        <v>235947816850</v>
      </c>
      <c r="C262" s="1">
        <f t="shared" si="9"/>
        <v>8939</v>
      </c>
      <c r="D262" s="3">
        <f t="shared" si="10"/>
        <v>8.938999999999999E-3</v>
      </c>
      <c r="E262" t="s">
        <v>11</v>
      </c>
    </row>
    <row r="263" spans="1:5" x14ac:dyDescent="0.25">
      <c r="A263" s="1">
        <v>235948035035</v>
      </c>
      <c r="B263" s="1">
        <v>235948044533</v>
      </c>
      <c r="C263" s="1">
        <f t="shared" si="9"/>
        <v>9498</v>
      </c>
      <c r="D263" s="3">
        <f t="shared" si="10"/>
        <v>9.4979999999999995E-3</v>
      </c>
      <c r="E263" t="s">
        <v>19</v>
      </c>
    </row>
    <row r="264" spans="1:5" x14ac:dyDescent="0.25">
      <c r="A264" s="1">
        <v>235948167733</v>
      </c>
      <c r="B264" s="1">
        <v>235948176114</v>
      </c>
      <c r="C264" s="1">
        <f t="shared" si="9"/>
        <v>8381</v>
      </c>
      <c r="D264" s="3">
        <f t="shared" si="10"/>
        <v>8.3809999999999996E-3</v>
      </c>
      <c r="E264" t="s">
        <v>16</v>
      </c>
    </row>
    <row r="265" spans="1:5" x14ac:dyDescent="0.25">
      <c r="A265" s="1">
        <v>235948299873</v>
      </c>
      <c r="B265" s="1">
        <v>235948308254</v>
      </c>
      <c r="C265" s="1">
        <f t="shared" si="9"/>
        <v>8381</v>
      </c>
      <c r="D265" s="3">
        <f t="shared" si="10"/>
        <v>8.3809999999999996E-3</v>
      </c>
      <c r="E265" t="s">
        <v>24</v>
      </c>
    </row>
    <row r="266" spans="1:5" x14ac:dyDescent="0.25">
      <c r="A266" s="1">
        <v>235948435644</v>
      </c>
      <c r="B266" s="1">
        <v>235948444305</v>
      </c>
      <c r="C266" s="1">
        <f t="shared" si="9"/>
        <v>8661</v>
      </c>
      <c r="D266" s="3">
        <f t="shared" si="10"/>
        <v>8.6610000000000003E-3</v>
      </c>
      <c r="E266" t="s">
        <v>25</v>
      </c>
    </row>
    <row r="267" spans="1:5" x14ac:dyDescent="0.25">
      <c r="A267" s="1">
        <v>235948570298</v>
      </c>
      <c r="B267" s="1">
        <v>235948578679</v>
      </c>
      <c r="C267" s="1">
        <f t="shared" si="9"/>
        <v>8381</v>
      </c>
      <c r="D267" s="3">
        <f t="shared" si="10"/>
        <v>8.3809999999999996E-3</v>
      </c>
      <c r="E267" t="s">
        <v>34</v>
      </c>
    </row>
    <row r="268" spans="1:5" x14ac:dyDescent="0.25">
      <c r="A268" s="1">
        <v>235948699365</v>
      </c>
      <c r="B268" s="1">
        <v>235948708025</v>
      </c>
      <c r="C268" s="1">
        <f t="shared" si="9"/>
        <v>8660</v>
      </c>
      <c r="D268" s="3">
        <f t="shared" si="10"/>
        <v>8.6599999999999993E-3</v>
      </c>
      <c r="E268" t="s">
        <v>22</v>
      </c>
    </row>
    <row r="269" spans="1:5" x14ac:dyDescent="0.25">
      <c r="A269" s="1">
        <v>235948830108</v>
      </c>
      <c r="B269" s="1">
        <v>235948838489</v>
      </c>
      <c r="C269" s="1">
        <f t="shared" si="9"/>
        <v>8381</v>
      </c>
      <c r="D269" s="3">
        <f t="shared" si="10"/>
        <v>8.3809999999999996E-3</v>
      </c>
      <c r="E269" t="s">
        <v>16</v>
      </c>
    </row>
    <row r="270" spans="1:5" x14ac:dyDescent="0.25">
      <c r="A270" s="1">
        <v>235948945765</v>
      </c>
      <c r="B270" s="1">
        <v>235948954146</v>
      </c>
      <c r="C270" s="1">
        <f t="shared" si="9"/>
        <v>8381</v>
      </c>
      <c r="D270" s="3">
        <f t="shared" si="10"/>
        <v>8.3809999999999996E-3</v>
      </c>
      <c r="E270" t="s">
        <v>29</v>
      </c>
    </row>
    <row r="271" spans="1:5" x14ac:dyDescent="0.25">
      <c r="A271" s="1">
        <v>235949105562</v>
      </c>
      <c r="B271" s="1">
        <v>235949113943</v>
      </c>
      <c r="C271" s="1">
        <f t="shared" si="9"/>
        <v>8381</v>
      </c>
      <c r="D271" s="3">
        <f t="shared" si="10"/>
        <v>8.3809999999999996E-3</v>
      </c>
      <c r="E271" t="s">
        <v>20</v>
      </c>
    </row>
    <row r="272" spans="1:5" x14ac:dyDescent="0.25">
      <c r="A272" s="1">
        <v>235949237702</v>
      </c>
      <c r="B272" s="1">
        <v>235949246083</v>
      </c>
      <c r="C272" s="1">
        <f t="shared" si="9"/>
        <v>8381</v>
      </c>
      <c r="D272" s="3">
        <f t="shared" si="10"/>
        <v>8.3809999999999996E-3</v>
      </c>
      <c r="E272" t="s">
        <v>15</v>
      </c>
    </row>
    <row r="273" spans="1:5" x14ac:dyDescent="0.25">
      <c r="A273" s="1">
        <v>235949450857</v>
      </c>
      <c r="B273" s="1">
        <v>235949459518</v>
      </c>
      <c r="C273" s="1">
        <f t="shared" si="9"/>
        <v>8661</v>
      </c>
      <c r="D273" s="3">
        <f t="shared" si="10"/>
        <v>8.6610000000000003E-3</v>
      </c>
      <c r="E273" t="s">
        <v>12</v>
      </c>
    </row>
    <row r="274" spans="1:5" x14ac:dyDescent="0.25">
      <c r="A274" s="1">
        <v>235949583556</v>
      </c>
      <c r="B274" s="1">
        <v>235949591937</v>
      </c>
      <c r="C274" s="1">
        <f t="shared" si="9"/>
        <v>8381</v>
      </c>
      <c r="D274" s="3">
        <f t="shared" si="10"/>
        <v>8.3809999999999996E-3</v>
      </c>
      <c r="E274" t="s">
        <v>9</v>
      </c>
    </row>
    <row r="275" spans="1:5" x14ac:dyDescent="0.25">
      <c r="A275" s="1">
        <v>235949700610</v>
      </c>
      <c r="B275" s="1">
        <v>235949708991</v>
      </c>
      <c r="C275" s="1">
        <f t="shared" si="9"/>
        <v>8381</v>
      </c>
      <c r="D275" s="3">
        <f t="shared" si="10"/>
        <v>8.3809999999999996E-3</v>
      </c>
      <c r="E275" t="s">
        <v>29</v>
      </c>
    </row>
    <row r="276" spans="1:5" x14ac:dyDescent="0.25">
      <c r="A276" s="1">
        <v>235949835543</v>
      </c>
      <c r="B276" s="1">
        <v>235949843924</v>
      </c>
      <c r="C276" s="1">
        <f t="shared" si="9"/>
        <v>8381</v>
      </c>
      <c r="D276" s="3">
        <f t="shared" si="10"/>
        <v>8.3809999999999996E-3</v>
      </c>
      <c r="E276" t="s">
        <v>34</v>
      </c>
    </row>
    <row r="277" spans="1:5" x14ac:dyDescent="0.25">
      <c r="A277" s="1">
        <v>235949970197</v>
      </c>
      <c r="B277" s="1">
        <v>235949978578</v>
      </c>
      <c r="C277" s="1">
        <f t="shared" si="9"/>
        <v>8381</v>
      </c>
      <c r="D277" s="3">
        <f t="shared" si="10"/>
        <v>8.3809999999999996E-3</v>
      </c>
      <c r="E277" t="s">
        <v>30</v>
      </c>
    </row>
    <row r="278" spans="1:5" x14ac:dyDescent="0.25">
      <c r="A278" s="1">
        <v>235950084737</v>
      </c>
      <c r="B278" s="1">
        <v>235950093118</v>
      </c>
      <c r="C278" s="1">
        <f t="shared" si="9"/>
        <v>8381</v>
      </c>
      <c r="D278" s="3">
        <f t="shared" si="10"/>
        <v>8.3809999999999996E-3</v>
      </c>
      <c r="E278" t="s">
        <v>11</v>
      </c>
    </row>
    <row r="279" spans="1:5" x14ac:dyDescent="0.25">
      <c r="A279" s="1">
        <v>235950217994</v>
      </c>
      <c r="B279" s="1">
        <v>235950226654</v>
      </c>
      <c r="C279" s="1">
        <f t="shared" si="9"/>
        <v>8660</v>
      </c>
      <c r="D279" s="3">
        <f t="shared" si="10"/>
        <v>8.6599999999999993E-3</v>
      </c>
      <c r="E279" t="s">
        <v>34</v>
      </c>
    </row>
    <row r="280" spans="1:5" x14ac:dyDescent="0.25">
      <c r="A280" s="1">
        <v>235950347899</v>
      </c>
      <c r="B280" s="1">
        <v>235950356559</v>
      </c>
      <c r="C280" s="1">
        <f t="shared" si="9"/>
        <v>8660</v>
      </c>
      <c r="D280" s="3">
        <f t="shared" si="10"/>
        <v>8.6599999999999993E-3</v>
      </c>
      <c r="E280" t="s">
        <v>24</v>
      </c>
    </row>
    <row r="281" spans="1:5" x14ac:dyDescent="0.25">
      <c r="A281" s="1">
        <v>235950499874</v>
      </c>
      <c r="B281" s="1">
        <v>235950508534</v>
      </c>
      <c r="C281" s="1">
        <f t="shared" si="9"/>
        <v>8660</v>
      </c>
      <c r="D281" s="3">
        <f t="shared" si="10"/>
        <v>8.6599999999999993E-3</v>
      </c>
      <c r="E281" t="s">
        <v>19</v>
      </c>
    </row>
    <row r="282" spans="1:5" x14ac:dyDescent="0.25">
      <c r="A282" s="1">
        <v>235950627543</v>
      </c>
      <c r="B282" s="1">
        <v>235950636204</v>
      </c>
      <c r="C282" s="1">
        <f t="shared" si="9"/>
        <v>8661</v>
      </c>
      <c r="D282" s="3">
        <f t="shared" si="10"/>
        <v>8.6610000000000003E-3</v>
      </c>
      <c r="E282" t="s">
        <v>17</v>
      </c>
    </row>
    <row r="283" spans="1:5" x14ac:dyDescent="0.25">
      <c r="A283" s="1">
        <v>235950863328</v>
      </c>
      <c r="B283" s="1">
        <v>235950871988</v>
      </c>
      <c r="C283" s="1">
        <f t="shared" si="9"/>
        <v>8660</v>
      </c>
      <c r="D283" s="3">
        <f t="shared" si="10"/>
        <v>8.6599999999999993E-3</v>
      </c>
      <c r="E283" t="s">
        <v>8</v>
      </c>
    </row>
    <row r="284" spans="1:5" x14ac:dyDescent="0.25">
      <c r="A284" s="1">
        <v>235950990998</v>
      </c>
      <c r="B284" s="1">
        <v>235950999379</v>
      </c>
      <c r="C284" s="1">
        <f t="shared" si="9"/>
        <v>8381</v>
      </c>
      <c r="D284" s="3">
        <f t="shared" si="10"/>
        <v>8.3809999999999996E-3</v>
      </c>
      <c r="E284" t="s">
        <v>18</v>
      </c>
    </row>
    <row r="285" spans="1:5" x14ac:dyDescent="0.25">
      <c r="A285" s="1">
        <v>235951124255</v>
      </c>
      <c r="B285" s="1">
        <v>235951132636</v>
      </c>
      <c r="C285" s="1">
        <f t="shared" si="9"/>
        <v>8381</v>
      </c>
      <c r="D285" s="3">
        <f t="shared" si="10"/>
        <v>8.3809999999999996E-3</v>
      </c>
      <c r="E285" t="s">
        <v>25</v>
      </c>
    </row>
    <row r="286" spans="1:5" x14ac:dyDescent="0.25">
      <c r="A286" s="1">
        <v>235951257233</v>
      </c>
      <c r="B286" s="1">
        <v>235951265893</v>
      </c>
      <c r="C286" s="1">
        <f t="shared" si="9"/>
        <v>8660</v>
      </c>
      <c r="D286" s="3">
        <f t="shared" si="10"/>
        <v>8.6599999999999993E-3</v>
      </c>
      <c r="E286" t="s">
        <v>12</v>
      </c>
    </row>
    <row r="287" spans="1:5" x14ac:dyDescent="0.25">
      <c r="A287" s="1">
        <v>235951390769</v>
      </c>
      <c r="B287" s="1">
        <v>235951399429</v>
      </c>
      <c r="C287" s="1">
        <f t="shared" si="9"/>
        <v>8660</v>
      </c>
      <c r="D287" s="3">
        <f t="shared" si="10"/>
        <v>8.6599999999999993E-3</v>
      </c>
      <c r="E287" t="s">
        <v>21</v>
      </c>
    </row>
    <row r="288" spans="1:5" x14ac:dyDescent="0.25">
      <c r="A288" s="1">
        <v>235951550845</v>
      </c>
      <c r="B288" s="1">
        <v>235951559226</v>
      </c>
      <c r="C288" s="1">
        <f t="shared" si="9"/>
        <v>8381</v>
      </c>
      <c r="D288" s="3">
        <f t="shared" si="10"/>
        <v>8.3809999999999996E-3</v>
      </c>
      <c r="E288" t="s">
        <v>8</v>
      </c>
    </row>
    <row r="289" spans="1:5" x14ac:dyDescent="0.25">
      <c r="A289" s="1">
        <v>235951690249</v>
      </c>
      <c r="B289" s="1">
        <v>235951698909</v>
      </c>
      <c r="C289" s="1">
        <f t="shared" si="9"/>
        <v>8660</v>
      </c>
      <c r="D289" s="3">
        <f t="shared" si="10"/>
        <v>8.6599999999999993E-3</v>
      </c>
      <c r="E289" t="s">
        <v>28</v>
      </c>
    </row>
    <row r="290" spans="1:5" x14ac:dyDescent="0.25">
      <c r="A290" s="1">
        <v>235951824903</v>
      </c>
      <c r="B290" s="1">
        <v>235951833284</v>
      </c>
      <c r="C290" s="1">
        <f t="shared" si="9"/>
        <v>8381</v>
      </c>
      <c r="D290" s="3">
        <f t="shared" si="10"/>
        <v>8.3809999999999996E-3</v>
      </c>
      <c r="E290" t="s">
        <v>21</v>
      </c>
    </row>
    <row r="291" spans="1:5" x14ac:dyDescent="0.25">
      <c r="A291" s="1">
        <v>235951944750</v>
      </c>
      <c r="B291" s="1">
        <v>235951953131</v>
      </c>
      <c r="C291" s="1">
        <f t="shared" si="9"/>
        <v>8381</v>
      </c>
      <c r="D291" s="3">
        <f t="shared" si="10"/>
        <v>8.3809999999999996E-3</v>
      </c>
      <c r="E291" t="s">
        <v>31</v>
      </c>
    </row>
    <row r="292" spans="1:5" x14ac:dyDescent="0.25">
      <c r="A292" s="1">
        <v>235952078287</v>
      </c>
      <c r="B292" s="1">
        <v>235952086668</v>
      </c>
      <c r="C292" s="1">
        <f t="shared" si="9"/>
        <v>8381</v>
      </c>
      <c r="D292" s="3">
        <f t="shared" si="10"/>
        <v>8.3809999999999996E-3</v>
      </c>
      <c r="E292" t="s">
        <v>25</v>
      </c>
    </row>
    <row r="293" spans="1:5" x14ac:dyDescent="0.25">
      <c r="A293" s="1">
        <v>235952259315</v>
      </c>
      <c r="B293" s="1">
        <v>235952267976</v>
      </c>
      <c r="C293" s="1">
        <f t="shared" si="9"/>
        <v>8661</v>
      </c>
      <c r="D293" s="3">
        <f t="shared" si="10"/>
        <v>8.6610000000000003E-3</v>
      </c>
      <c r="E293" t="s">
        <v>32</v>
      </c>
    </row>
    <row r="294" spans="1:5" x14ac:dyDescent="0.25">
      <c r="A294" s="1">
        <v>235952377208</v>
      </c>
      <c r="B294" s="1">
        <v>235952385589</v>
      </c>
      <c r="C294" s="1">
        <f t="shared" si="9"/>
        <v>8381</v>
      </c>
      <c r="D294" s="3">
        <f t="shared" si="10"/>
        <v>8.3809999999999996E-3</v>
      </c>
      <c r="E294" t="s">
        <v>33</v>
      </c>
    </row>
    <row r="295" spans="1:5" x14ac:dyDescent="0.25">
      <c r="A295" s="1">
        <v>235952525831</v>
      </c>
      <c r="B295" s="1">
        <v>235952534770</v>
      </c>
      <c r="C295" s="1">
        <f t="shared" si="9"/>
        <v>8939</v>
      </c>
      <c r="D295" s="3">
        <f t="shared" si="10"/>
        <v>8.938999999999999E-3</v>
      </c>
      <c r="E295" t="s">
        <v>16</v>
      </c>
    </row>
    <row r="296" spans="1:5" x14ac:dyDescent="0.25">
      <c r="A296" s="1">
        <v>235952661323</v>
      </c>
      <c r="B296" s="1">
        <v>235952669704</v>
      </c>
      <c r="C296" s="1">
        <f t="shared" si="9"/>
        <v>8381</v>
      </c>
      <c r="D296" s="3">
        <f t="shared" si="10"/>
        <v>8.3809999999999996E-3</v>
      </c>
      <c r="E296" t="s">
        <v>23</v>
      </c>
    </row>
    <row r="297" spans="1:5" x14ac:dyDescent="0.25">
      <c r="A297" s="1">
        <v>235952794580</v>
      </c>
      <c r="B297" s="1">
        <v>235952803240</v>
      </c>
      <c r="C297" s="1">
        <f t="shared" si="9"/>
        <v>8660</v>
      </c>
      <c r="D297" s="3">
        <f t="shared" si="10"/>
        <v>8.6599999999999993E-3</v>
      </c>
      <c r="E297" t="s">
        <v>34</v>
      </c>
    </row>
    <row r="298" spans="1:5" x14ac:dyDescent="0.25">
      <c r="A298" s="1">
        <v>235952928396</v>
      </c>
      <c r="B298" s="1">
        <v>235952936777</v>
      </c>
      <c r="C298" s="1">
        <f t="shared" si="9"/>
        <v>8381</v>
      </c>
      <c r="D298" s="3">
        <f t="shared" si="10"/>
        <v>8.3809999999999996E-3</v>
      </c>
      <c r="E298" t="s">
        <v>13</v>
      </c>
    </row>
    <row r="299" spans="1:5" x14ac:dyDescent="0.25">
      <c r="A299" s="1">
        <v>235953087913</v>
      </c>
      <c r="B299" s="1">
        <v>235953096294</v>
      </c>
      <c r="C299" s="1">
        <f t="shared" si="9"/>
        <v>8381</v>
      </c>
      <c r="D299" s="3">
        <f t="shared" si="10"/>
        <v>8.3809999999999996E-3</v>
      </c>
      <c r="E299" t="s">
        <v>8</v>
      </c>
    </row>
    <row r="300" spans="1:5" x14ac:dyDescent="0.25">
      <c r="A300" s="1">
        <v>235953217818</v>
      </c>
      <c r="B300" s="1">
        <v>235953226199</v>
      </c>
      <c r="C300" s="1">
        <f t="shared" si="9"/>
        <v>8381</v>
      </c>
      <c r="D300" s="3">
        <f t="shared" si="10"/>
        <v>8.3809999999999996E-3</v>
      </c>
      <c r="E300" t="s">
        <v>9</v>
      </c>
    </row>
    <row r="301" spans="1:5" x14ac:dyDescent="0.25">
      <c r="A301" s="1">
        <v>235953344650</v>
      </c>
      <c r="B301" s="1">
        <v>235953353031</v>
      </c>
      <c r="C301" s="1">
        <f t="shared" si="9"/>
        <v>8381</v>
      </c>
      <c r="D301" s="3">
        <f t="shared" si="10"/>
        <v>8.3809999999999996E-3</v>
      </c>
      <c r="E301" t="s">
        <v>22</v>
      </c>
    </row>
    <row r="302" spans="1:5" x14ac:dyDescent="0.25">
      <c r="A302" s="1">
        <v>235953458910</v>
      </c>
      <c r="B302" s="1">
        <v>235953467291</v>
      </c>
      <c r="C302" s="1">
        <f t="shared" si="9"/>
        <v>8381</v>
      </c>
      <c r="D302" s="3">
        <f t="shared" si="10"/>
        <v>8.3809999999999996E-3</v>
      </c>
      <c r="E302" t="s">
        <v>32</v>
      </c>
    </row>
    <row r="303" spans="1:5" x14ac:dyDescent="0.25">
      <c r="A303" s="1">
        <v>235953682682</v>
      </c>
      <c r="B303" s="1">
        <v>235953687431</v>
      </c>
      <c r="C303" s="1">
        <f t="shared" si="9"/>
        <v>4749</v>
      </c>
      <c r="D303" s="3">
        <f t="shared" si="10"/>
        <v>4.7489999999999997E-3</v>
      </c>
      <c r="E303" t="s">
        <v>30</v>
      </c>
    </row>
    <row r="304" spans="1:5" x14ac:dyDescent="0.25">
      <c r="A304" s="1">
        <v>235953748333</v>
      </c>
      <c r="B304" s="1">
        <v>235953753082</v>
      </c>
      <c r="C304" s="1">
        <f t="shared" si="9"/>
        <v>4749</v>
      </c>
      <c r="D304" s="3">
        <f t="shared" si="10"/>
        <v>4.7489999999999997E-3</v>
      </c>
      <c r="E304" t="s">
        <v>16</v>
      </c>
    </row>
    <row r="305" spans="1:5" x14ac:dyDescent="0.25">
      <c r="A305" s="1">
        <v>235953827114</v>
      </c>
      <c r="B305" s="1">
        <v>235953831584</v>
      </c>
      <c r="C305" s="1">
        <f t="shared" si="9"/>
        <v>4470</v>
      </c>
      <c r="D305" s="3">
        <f t="shared" si="10"/>
        <v>4.47E-3</v>
      </c>
      <c r="E305" t="s">
        <v>26</v>
      </c>
    </row>
    <row r="306" spans="1:5" x14ac:dyDescent="0.25">
      <c r="A306" s="1">
        <v>235953877679</v>
      </c>
      <c r="B306" s="1">
        <v>235953882149</v>
      </c>
      <c r="C306" s="1">
        <f t="shared" si="9"/>
        <v>4470</v>
      </c>
      <c r="D306" s="3">
        <f t="shared" si="10"/>
        <v>4.47E-3</v>
      </c>
      <c r="E306" t="s">
        <v>11</v>
      </c>
    </row>
    <row r="307" spans="1:5" x14ac:dyDescent="0.25">
      <c r="A307" s="1">
        <v>235953931317</v>
      </c>
      <c r="B307" s="1">
        <v>235953956180</v>
      </c>
      <c r="C307" s="1">
        <f t="shared" si="9"/>
        <v>24863</v>
      </c>
      <c r="D307" s="3">
        <f t="shared" si="10"/>
        <v>2.4863E-2</v>
      </c>
      <c r="E307" t="s">
        <v>31</v>
      </c>
    </row>
    <row r="308" spans="1:5" x14ac:dyDescent="0.25">
      <c r="A308" s="1">
        <v>235954006466</v>
      </c>
      <c r="B308" s="1">
        <v>235954010657</v>
      </c>
      <c r="C308" s="1">
        <f t="shared" si="9"/>
        <v>4191</v>
      </c>
      <c r="D308" s="3">
        <f t="shared" si="10"/>
        <v>4.1909999999999994E-3</v>
      </c>
      <c r="E308" t="s">
        <v>21</v>
      </c>
    </row>
    <row r="309" spans="1:5" x14ac:dyDescent="0.25">
      <c r="A309" s="1">
        <v>235954081615</v>
      </c>
      <c r="B309" s="1">
        <v>235954085526</v>
      </c>
      <c r="C309" s="1">
        <f t="shared" si="9"/>
        <v>3911</v>
      </c>
      <c r="D309" s="3">
        <f t="shared" si="10"/>
        <v>3.9109999999999995E-3</v>
      </c>
      <c r="E309" t="s">
        <v>34</v>
      </c>
    </row>
    <row r="310" spans="1:5" x14ac:dyDescent="0.25">
      <c r="A310" s="1">
        <v>235954132739</v>
      </c>
      <c r="B310" s="1">
        <v>235954136650</v>
      </c>
      <c r="C310" s="1">
        <f t="shared" si="9"/>
        <v>3911</v>
      </c>
      <c r="D310" s="3">
        <f t="shared" si="10"/>
        <v>3.9109999999999995E-3</v>
      </c>
      <c r="E310" t="s">
        <v>30</v>
      </c>
    </row>
    <row r="311" spans="1:5" x14ac:dyDescent="0.25">
      <c r="A311" s="1">
        <v>235954199507</v>
      </c>
      <c r="B311" s="1">
        <v>235954203419</v>
      </c>
      <c r="C311" s="1">
        <f t="shared" si="9"/>
        <v>3912</v>
      </c>
      <c r="D311" s="3">
        <f t="shared" si="10"/>
        <v>3.9119999999999997E-3</v>
      </c>
      <c r="E311" t="s">
        <v>31</v>
      </c>
    </row>
    <row r="312" spans="1:5" x14ac:dyDescent="0.25">
      <c r="A312" s="1">
        <v>235954247558</v>
      </c>
      <c r="B312" s="1">
        <v>235954251469</v>
      </c>
      <c r="C312" s="1">
        <f t="shared" si="9"/>
        <v>3911</v>
      </c>
      <c r="D312" s="3">
        <f t="shared" si="10"/>
        <v>3.9109999999999995E-3</v>
      </c>
      <c r="E312" t="s">
        <v>25</v>
      </c>
    </row>
    <row r="313" spans="1:5" x14ac:dyDescent="0.25">
      <c r="A313" s="1">
        <v>235954330809</v>
      </c>
      <c r="B313" s="1">
        <v>235954334720</v>
      </c>
      <c r="C313" s="1">
        <f t="shared" si="9"/>
        <v>3911</v>
      </c>
      <c r="D313" s="3">
        <f t="shared" si="10"/>
        <v>3.9109999999999995E-3</v>
      </c>
      <c r="E313" t="s">
        <v>32</v>
      </c>
    </row>
    <row r="314" spans="1:5" x14ac:dyDescent="0.25">
      <c r="A314" s="1">
        <v>235954374390</v>
      </c>
      <c r="B314" s="1">
        <v>235954378022</v>
      </c>
      <c r="C314" s="1">
        <f t="shared" si="9"/>
        <v>3632</v>
      </c>
      <c r="D314" s="3">
        <f t="shared" si="10"/>
        <v>3.6319999999999998E-3</v>
      </c>
      <c r="E314" t="s">
        <v>27</v>
      </c>
    </row>
    <row r="315" spans="1:5" x14ac:dyDescent="0.25">
      <c r="A315" s="1">
        <v>235954419927</v>
      </c>
      <c r="B315" s="1">
        <v>235954425235</v>
      </c>
      <c r="C315" s="1">
        <f t="shared" si="9"/>
        <v>5308</v>
      </c>
      <c r="D315" s="3">
        <f t="shared" si="10"/>
        <v>5.3079999999999994E-3</v>
      </c>
      <c r="E315" t="s">
        <v>23</v>
      </c>
    </row>
    <row r="316" spans="1:5" x14ac:dyDescent="0.25">
      <c r="A316" s="1">
        <v>235954464904</v>
      </c>
      <c r="B316" s="1">
        <v>235954468815</v>
      </c>
      <c r="C316" s="1">
        <f t="shared" si="9"/>
        <v>3911</v>
      </c>
      <c r="D316" s="3">
        <f t="shared" si="10"/>
        <v>3.9109999999999995E-3</v>
      </c>
      <c r="E316" t="s">
        <v>17</v>
      </c>
    </row>
    <row r="317" spans="1:5" x14ac:dyDescent="0.25">
      <c r="A317" s="1">
        <v>235954509882</v>
      </c>
      <c r="B317" s="1">
        <v>235954513793</v>
      </c>
      <c r="C317" s="1">
        <f t="shared" si="9"/>
        <v>3911</v>
      </c>
      <c r="D317" s="3">
        <f t="shared" si="10"/>
        <v>3.9109999999999995E-3</v>
      </c>
      <c r="E317" t="s">
        <v>18</v>
      </c>
    </row>
    <row r="318" spans="1:5" x14ac:dyDescent="0.25">
      <c r="A318" s="1">
        <v>235954550390</v>
      </c>
      <c r="B318" s="1">
        <v>235954554301</v>
      </c>
      <c r="C318" s="1">
        <f t="shared" si="9"/>
        <v>3911</v>
      </c>
      <c r="D318" s="3">
        <f t="shared" si="10"/>
        <v>3.9109999999999995E-3</v>
      </c>
      <c r="E318" t="s">
        <v>29</v>
      </c>
    </row>
    <row r="319" spans="1:5" x14ac:dyDescent="0.25">
      <c r="A319" s="1">
        <v>235954589781</v>
      </c>
      <c r="B319" s="1">
        <v>235954593412</v>
      </c>
      <c r="C319" s="1">
        <f t="shared" si="9"/>
        <v>3631</v>
      </c>
      <c r="D319" s="3">
        <f t="shared" si="10"/>
        <v>3.6309999999999997E-3</v>
      </c>
      <c r="E319" t="s">
        <v>11</v>
      </c>
    </row>
    <row r="320" spans="1:5" x14ac:dyDescent="0.25">
      <c r="A320" s="1">
        <v>235954634200</v>
      </c>
      <c r="B320" s="1">
        <v>235954638111</v>
      </c>
      <c r="C320" s="1">
        <f t="shared" si="9"/>
        <v>3911</v>
      </c>
      <c r="D320" s="3">
        <f t="shared" si="10"/>
        <v>3.9109999999999995E-3</v>
      </c>
      <c r="E320" t="s">
        <v>24</v>
      </c>
    </row>
    <row r="321" spans="1:5" x14ac:dyDescent="0.25">
      <c r="A321" s="1">
        <v>235954680016</v>
      </c>
      <c r="B321" s="1">
        <v>235954683647</v>
      </c>
      <c r="C321" s="1">
        <f t="shared" si="9"/>
        <v>3631</v>
      </c>
      <c r="D321" s="3">
        <f t="shared" si="10"/>
        <v>3.6309999999999997E-3</v>
      </c>
      <c r="E321" t="s">
        <v>12</v>
      </c>
    </row>
    <row r="322" spans="1:5" x14ac:dyDescent="0.25">
      <c r="A322" s="1">
        <v>235954726390</v>
      </c>
      <c r="B322" s="1">
        <v>235954730301</v>
      </c>
      <c r="C322" s="1">
        <f t="shared" si="9"/>
        <v>3911</v>
      </c>
      <c r="D322" s="3">
        <f t="shared" si="10"/>
        <v>3.9109999999999995E-3</v>
      </c>
      <c r="E322" t="s">
        <v>13</v>
      </c>
    </row>
    <row r="323" spans="1:5" x14ac:dyDescent="0.25">
      <c r="A323" s="1">
        <v>235954794555</v>
      </c>
      <c r="B323" s="1">
        <v>235954798466</v>
      </c>
      <c r="C323" s="1">
        <f t="shared" ref="C323:C386" si="11">B323-A323</f>
        <v>3911</v>
      </c>
      <c r="D323" s="3">
        <f t="shared" ref="D323:D386" si="12">C323*(10^(-6))</f>
        <v>3.9109999999999995E-3</v>
      </c>
      <c r="E323" t="s">
        <v>22</v>
      </c>
    </row>
    <row r="324" spans="1:5" x14ac:dyDescent="0.25">
      <c r="A324" s="1">
        <v>235954839533</v>
      </c>
      <c r="B324" s="1">
        <v>235954843724</v>
      </c>
      <c r="C324" s="1">
        <f t="shared" si="11"/>
        <v>4191</v>
      </c>
      <c r="D324" s="3">
        <f t="shared" si="12"/>
        <v>4.1909999999999994E-3</v>
      </c>
      <c r="E324" t="s">
        <v>15</v>
      </c>
    </row>
    <row r="325" spans="1:5" x14ac:dyDescent="0.25">
      <c r="A325" s="1">
        <v>235954885908</v>
      </c>
      <c r="B325" s="1">
        <v>235954889819</v>
      </c>
      <c r="C325" s="1">
        <f t="shared" si="11"/>
        <v>3911</v>
      </c>
      <c r="D325" s="3">
        <f t="shared" si="12"/>
        <v>3.9109999999999995E-3</v>
      </c>
      <c r="E325" t="s">
        <v>34</v>
      </c>
    </row>
    <row r="326" spans="1:5" x14ac:dyDescent="0.25">
      <c r="A326" s="1">
        <v>235954930885</v>
      </c>
      <c r="B326" s="1">
        <v>235954935076</v>
      </c>
      <c r="C326" s="1">
        <f t="shared" si="11"/>
        <v>4191</v>
      </c>
      <c r="D326" s="3">
        <f t="shared" si="12"/>
        <v>4.1909999999999994E-3</v>
      </c>
      <c r="E326" t="s">
        <v>17</v>
      </c>
    </row>
    <row r="327" spans="1:5" x14ac:dyDescent="0.25">
      <c r="A327" s="1">
        <v>235955018327</v>
      </c>
      <c r="B327" s="1">
        <v>235955022238</v>
      </c>
      <c r="C327" s="1">
        <f t="shared" si="11"/>
        <v>3911</v>
      </c>
      <c r="D327" s="3">
        <f t="shared" si="12"/>
        <v>3.9109999999999995E-3</v>
      </c>
      <c r="E327" t="s">
        <v>19</v>
      </c>
    </row>
    <row r="328" spans="1:5" x14ac:dyDescent="0.25">
      <c r="A328" s="1">
        <v>235955060232</v>
      </c>
      <c r="B328" s="1">
        <v>235955064143</v>
      </c>
      <c r="C328" s="1">
        <f t="shared" si="11"/>
        <v>3911</v>
      </c>
      <c r="D328" s="3">
        <f t="shared" si="12"/>
        <v>3.9109999999999995E-3</v>
      </c>
      <c r="E328" t="s">
        <v>33</v>
      </c>
    </row>
    <row r="329" spans="1:5" x14ac:dyDescent="0.25">
      <c r="A329" s="1">
        <v>235955111355</v>
      </c>
      <c r="B329" s="1">
        <v>235955114987</v>
      </c>
      <c r="C329" s="1">
        <f t="shared" si="11"/>
        <v>3632</v>
      </c>
      <c r="D329" s="3">
        <f t="shared" si="12"/>
        <v>3.6319999999999998E-3</v>
      </c>
      <c r="E329" t="s">
        <v>10</v>
      </c>
    </row>
    <row r="330" spans="1:5" x14ac:dyDescent="0.25">
      <c r="A330" s="1">
        <v>235955156333</v>
      </c>
      <c r="B330" s="1">
        <v>235955160244</v>
      </c>
      <c r="C330" s="1">
        <f t="shared" si="11"/>
        <v>3911</v>
      </c>
      <c r="D330" s="3">
        <f t="shared" si="12"/>
        <v>3.9109999999999995E-3</v>
      </c>
      <c r="E330" t="s">
        <v>9</v>
      </c>
    </row>
    <row r="331" spans="1:5" x14ac:dyDescent="0.25">
      <c r="A331" s="1">
        <v>235955202708</v>
      </c>
      <c r="B331" s="1">
        <v>235955206619</v>
      </c>
      <c r="C331" s="1">
        <f t="shared" si="11"/>
        <v>3911</v>
      </c>
      <c r="D331" s="3">
        <f t="shared" si="12"/>
        <v>3.9109999999999995E-3</v>
      </c>
      <c r="E331" t="s">
        <v>12</v>
      </c>
    </row>
    <row r="332" spans="1:5" x14ac:dyDescent="0.25">
      <c r="A332" s="1">
        <v>235955243774</v>
      </c>
      <c r="B332" s="1">
        <v>235955247686</v>
      </c>
      <c r="C332" s="1">
        <f t="shared" si="11"/>
        <v>3912</v>
      </c>
      <c r="D332" s="3">
        <f t="shared" si="12"/>
        <v>3.9119999999999997E-3</v>
      </c>
      <c r="E332" t="s">
        <v>32</v>
      </c>
    </row>
    <row r="333" spans="1:5" x14ac:dyDescent="0.25">
      <c r="A333" s="1">
        <v>235955307190</v>
      </c>
      <c r="B333" s="1">
        <v>235955311102</v>
      </c>
      <c r="C333" s="1">
        <f t="shared" si="11"/>
        <v>3912</v>
      </c>
      <c r="D333" s="3">
        <f t="shared" si="12"/>
        <v>3.9119999999999997E-3</v>
      </c>
      <c r="E333" t="s">
        <v>32</v>
      </c>
    </row>
    <row r="334" spans="1:5" x14ac:dyDescent="0.25">
      <c r="A334" s="1">
        <v>235955351889</v>
      </c>
      <c r="B334" s="1">
        <v>235955355521</v>
      </c>
      <c r="C334" s="1">
        <f t="shared" si="11"/>
        <v>3632</v>
      </c>
      <c r="D334" s="3">
        <f t="shared" si="12"/>
        <v>3.6319999999999998E-3</v>
      </c>
      <c r="E334" t="s">
        <v>22</v>
      </c>
    </row>
    <row r="335" spans="1:5" x14ac:dyDescent="0.25">
      <c r="A335" s="1">
        <v>235955402733</v>
      </c>
      <c r="B335" s="1">
        <v>235955406644</v>
      </c>
      <c r="C335" s="1">
        <f t="shared" si="11"/>
        <v>3911</v>
      </c>
      <c r="D335" s="3">
        <f t="shared" si="12"/>
        <v>3.9109999999999995E-3</v>
      </c>
      <c r="E335" t="s">
        <v>10</v>
      </c>
    </row>
    <row r="336" spans="1:5" x14ac:dyDescent="0.25">
      <c r="A336" s="1">
        <v>235955442683</v>
      </c>
      <c r="B336" s="1">
        <v>235955446594</v>
      </c>
      <c r="C336" s="1">
        <f t="shared" si="11"/>
        <v>3911</v>
      </c>
      <c r="D336" s="3">
        <f t="shared" si="12"/>
        <v>3.9109999999999995E-3</v>
      </c>
      <c r="E336" t="s">
        <v>11</v>
      </c>
    </row>
    <row r="337" spans="1:5" x14ac:dyDescent="0.25">
      <c r="A337" s="1">
        <v>235955488498</v>
      </c>
      <c r="B337" s="1">
        <v>235955492410</v>
      </c>
      <c r="C337" s="1">
        <f t="shared" si="11"/>
        <v>3912</v>
      </c>
      <c r="D337" s="3">
        <f t="shared" si="12"/>
        <v>3.9119999999999997E-3</v>
      </c>
      <c r="E337" t="s">
        <v>34</v>
      </c>
    </row>
    <row r="338" spans="1:5" x14ac:dyDescent="0.25">
      <c r="A338" s="1">
        <v>235955534873</v>
      </c>
      <c r="B338" s="1">
        <v>235955538505</v>
      </c>
      <c r="C338" s="1">
        <f t="shared" si="11"/>
        <v>3632</v>
      </c>
      <c r="D338" s="3">
        <f t="shared" si="12"/>
        <v>3.6319999999999998E-3</v>
      </c>
      <c r="E338" t="s">
        <v>34</v>
      </c>
    </row>
    <row r="339" spans="1:5" x14ac:dyDescent="0.25">
      <c r="A339" s="1">
        <v>235955579571</v>
      </c>
      <c r="B339" s="1">
        <v>235955583203</v>
      </c>
      <c r="C339" s="1">
        <f t="shared" si="11"/>
        <v>3632</v>
      </c>
      <c r="D339" s="3">
        <f t="shared" si="12"/>
        <v>3.6319999999999998E-3</v>
      </c>
      <c r="E339" t="s">
        <v>22</v>
      </c>
    </row>
    <row r="340" spans="1:5" x14ac:dyDescent="0.25">
      <c r="A340" s="1">
        <v>235955618683</v>
      </c>
      <c r="B340" s="1">
        <v>235955622594</v>
      </c>
      <c r="C340" s="1">
        <f t="shared" si="11"/>
        <v>3911</v>
      </c>
      <c r="D340" s="3">
        <f t="shared" si="12"/>
        <v>3.9109999999999995E-3</v>
      </c>
      <c r="E340" t="s">
        <v>29</v>
      </c>
    </row>
    <row r="341" spans="1:5" x14ac:dyDescent="0.25">
      <c r="A341" s="1">
        <v>235955667851</v>
      </c>
      <c r="B341" s="1">
        <v>235955671762</v>
      </c>
      <c r="C341" s="1">
        <f t="shared" si="11"/>
        <v>3911</v>
      </c>
      <c r="D341" s="3">
        <f t="shared" si="12"/>
        <v>3.9109999999999995E-3</v>
      </c>
      <c r="E341" t="s">
        <v>28</v>
      </c>
    </row>
    <row r="342" spans="1:5" x14ac:dyDescent="0.25">
      <c r="A342" s="1">
        <v>235955713387</v>
      </c>
      <c r="B342" s="1">
        <v>235955717298</v>
      </c>
      <c r="C342" s="1">
        <f t="shared" si="11"/>
        <v>3911</v>
      </c>
      <c r="D342" s="3">
        <f t="shared" si="12"/>
        <v>3.9109999999999995E-3</v>
      </c>
      <c r="E342" t="s">
        <v>24</v>
      </c>
    </row>
    <row r="343" spans="1:5" x14ac:dyDescent="0.25">
      <c r="A343" s="1">
        <v>235955798035</v>
      </c>
      <c r="B343" s="1">
        <v>235955801946</v>
      </c>
      <c r="C343" s="1">
        <f t="shared" si="11"/>
        <v>3911</v>
      </c>
      <c r="D343" s="3">
        <f t="shared" si="12"/>
        <v>3.9109999999999995E-3</v>
      </c>
      <c r="E343" t="s">
        <v>8</v>
      </c>
    </row>
    <row r="344" spans="1:5" x14ac:dyDescent="0.25">
      <c r="A344" s="1">
        <v>235955844130</v>
      </c>
      <c r="B344" s="1">
        <v>235955847762</v>
      </c>
      <c r="C344" s="1">
        <f t="shared" si="11"/>
        <v>3632</v>
      </c>
      <c r="D344" s="3">
        <f t="shared" si="12"/>
        <v>3.6319999999999998E-3</v>
      </c>
      <c r="E344" t="s">
        <v>25</v>
      </c>
    </row>
    <row r="345" spans="1:5" x14ac:dyDescent="0.25">
      <c r="A345" s="1">
        <v>235955895254</v>
      </c>
      <c r="B345" s="1">
        <v>235955899165</v>
      </c>
      <c r="C345" s="1">
        <f t="shared" si="11"/>
        <v>3911</v>
      </c>
      <c r="D345" s="3">
        <f t="shared" si="12"/>
        <v>3.9109999999999995E-3</v>
      </c>
      <c r="E345" t="s">
        <v>19</v>
      </c>
    </row>
    <row r="346" spans="1:5" x14ac:dyDescent="0.25">
      <c r="A346" s="1">
        <v>235955936600</v>
      </c>
      <c r="B346" s="1">
        <v>235955940511</v>
      </c>
      <c r="C346" s="1">
        <f t="shared" si="11"/>
        <v>3911</v>
      </c>
      <c r="D346" s="3">
        <f t="shared" si="12"/>
        <v>3.9109999999999995E-3</v>
      </c>
      <c r="E346" t="s">
        <v>26</v>
      </c>
    </row>
    <row r="347" spans="1:5" x14ac:dyDescent="0.25">
      <c r="A347" s="1">
        <v>235955980181</v>
      </c>
      <c r="B347" s="1">
        <v>235955984092</v>
      </c>
      <c r="C347" s="1">
        <f t="shared" si="11"/>
        <v>3911</v>
      </c>
      <c r="D347" s="3">
        <f t="shared" si="12"/>
        <v>3.9109999999999995E-3</v>
      </c>
      <c r="E347" t="s">
        <v>22</v>
      </c>
    </row>
    <row r="348" spans="1:5" x14ac:dyDescent="0.25">
      <c r="A348" s="1">
        <v>235956025718</v>
      </c>
      <c r="B348" s="1">
        <v>235956029629</v>
      </c>
      <c r="C348" s="1">
        <f t="shared" si="11"/>
        <v>3911</v>
      </c>
      <c r="D348" s="3">
        <f t="shared" si="12"/>
        <v>3.9109999999999995E-3</v>
      </c>
      <c r="E348" t="s">
        <v>21</v>
      </c>
    </row>
    <row r="349" spans="1:5" x14ac:dyDescent="0.25">
      <c r="A349" s="1">
        <v>235956065667</v>
      </c>
      <c r="B349" s="1">
        <v>235956069299</v>
      </c>
      <c r="C349" s="1">
        <f t="shared" si="11"/>
        <v>3632</v>
      </c>
      <c r="D349" s="3">
        <f t="shared" si="12"/>
        <v>3.6319999999999998E-3</v>
      </c>
      <c r="E349" t="s">
        <v>32</v>
      </c>
    </row>
    <row r="350" spans="1:5" x14ac:dyDescent="0.25">
      <c r="A350" s="1">
        <v>235956106454</v>
      </c>
      <c r="B350" s="1">
        <v>235956110365</v>
      </c>
      <c r="C350" s="1">
        <f t="shared" si="11"/>
        <v>3911</v>
      </c>
      <c r="D350" s="3">
        <f t="shared" si="12"/>
        <v>3.9109999999999995E-3</v>
      </c>
      <c r="E350" t="s">
        <v>33</v>
      </c>
    </row>
    <row r="351" spans="1:5" x14ac:dyDescent="0.25">
      <c r="A351" s="1">
        <v>235956151991</v>
      </c>
      <c r="B351" s="1">
        <v>235956155622</v>
      </c>
      <c r="C351" s="1">
        <f t="shared" si="11"/>
        <v>3631</v>
      </c>
      <c r="D351" s="3">
        <f t="shared" si="12"/>
        <v>3.6309999999999997E-3</v>
      </c>
      <c r="E351" t="s">
        <v>16</v>
      </c>
    </row>
    <row r="352" spans="1:5" x14ac:dyDescent="0.25">
      <c r="A352" s="1">
        <v>235956197807</v>
      </c>
      <c r="B352" s="1">
        <v>235956201718</v>
      </c>
      <c r="C352" s="1">
        <f t="shared" si="11"/>
        <v>3911</v>
      </c>
      <c r="D352" s="3">
        <f t="shared" si="12"/>
        <v>3.9109999999999995E-3</v>
      </c>
      <c r="E352" t="s">
        <v>24</v>
      </c>
    </row>
    <row r="353" spans="1:5" x14ac:dyDescent="0.25">
      <c r="A353" s="1">
        <v>235956260664</v>
      </c>
      <c r="B353" s="1">
        <v>235956265692</v>
      </c>
      <c r="C353" s="1">
        <f t="shared" si="11"/>
        <v>5028</v>
      </c>
      <c r="D353" s="3">
        <f t="shared" si="12"/>
        <v>5.0279999999999995E-3</v>
      </c>
      <c r="E353" t="s">
        <v>32</v>
      </c>
    </row>
    <row r="354" spans="1:5" x14ac:dyDescent="0.25">
      <c r="A354" s="1">
        <v>235956301730</v>
      </c>
      <c r="B354" s="1">
        <v>235956305921</v>
      </c>
      <c r="C354" s="1">
        <f t="shared" si="11"/>
        <v>4191</v>
      </c>
      <c r="D354" s="3">
        <f t="shared" si="12"/>
        <v>4.1909999999999994E-3</v>
      </c>
      <c r="E354" t="s">
        <v>29</v>
      </c>
    </row>
    <row r="355" spans="1:5" x14ac:dyDescent="0.25">
      <c r="A355" s="1">
        <v>235956348384</v>
      </c>
      <c r="B355" s="1">
        <v>235956352296</v>
      </c>
      <c r="C355" s="1">
        <f t="shared" si="11"/>
        <v>3912</v>
      </c>
      <c r="D355" s="3">
        <f t="shared" si="12"/>
        <v>3.9119999999999997E-3</v>
      </c>
      <c r="E355" t="s">
        <v>25</v>
      </c>
    </row>
    <row r="356" spans="1:5" x14ac:dyDescent="0.25">
      <c r="A356" s="1">
        <v>235956394480</v>
      </c>
      <c r="B356" s="1">
        <v>235956398391</v>
      </c>
      <c r="C356" s="1">
        <f t="shared" si="11"/>
        <v>3911</v>
      </c>
      <c r="D356" s="3">
        <f t="shared" si="12"/>
        <v>3.9109999999999995E-3</v>
      </c>
      <c r="E356" t="s">
        <v>13</v>
      </c>
    </row>
    <row r="357" spans="1:5" x14ac:dyDescent="0.25">
      <c r="A357" s="1">
        <v>235956435267</v>
      </c>
      <c r="B357" s="1">
        <v>235956438899</v>
      </c>
      <c r="C357" s="1">
        <f t="shared" si="11"/>
        <v>3632</v>
      </c>
      <c r="D357" s="3">
        <f t="shared" si="12"/>
        <v>3.6319999999999998E-3</v>
      </c>
      <c r="E357" t="s">
        <v>11</v>
      </c>
    </row>
    <row r="358" spans="1:5" x14ac:dyDescent="0.25">
      <c r="A358" s="1">
        <v>235956481083</v>
      </c>
      <c r="B358" s="1">
        <v>235956484715</v>
      </c>
      <c r="C358" s="1">
        <f t="shared" si="11"/>
        <v>3632</v>
      </c>
      <c r="D358" s="3">
        <f t="shared" si="12"/>
        <v>3.6319999999999998E-3</v>
      </c>
      <c r="E358" t="s">
        <v>23</v>
      </c>
    </row>
    <row r="359" spans="1:5" x14ac:dyDescent="0.25">
      <c r="A359" s="1">
        <v>235956522708</v>
      </c>
      <c r="B359" s="1">
        <v>235956526619</v>
      </c>
      <c r="C359" s="1">
        <f t="shared" si="11"/>
        <v>3911</v>
      </c>
      <c r="D359" s="3">
        <f t="shared" si="12"/>
        <v>3.9109999999999995E-3</v>
      </c>
      <c r="E359" t="s">
        <v>31</v>
      </c>
    </row>
    <row r="360" spans="1:5" x14ac:dyDescent="0.25">
      <c r="A360" s="1">
        <v>235956568524</v>
      </c>
      <c r="B360" s="1">
        <v>235956572156</v>
      </c>
      <c r="C360" s="1">
        <f t="shared" si="11"/>
        <v>3632</v>
      </c>
      <c r="D360" s="3">
        <f t="shared" si="12"/>
        <v>3.6319999999999998E-3</v>
      </c>
      <c r="E360" t="s">
        <v>9</v>
      </c>
    </row>
    <row r="361" spans="1:5" x14ac:dyDescent="0.25">
      <c r="A361" s="1">
        <v>235956614899</v>
      </c>
      <c r="B361" s="1">
        <v>235956618810</v>
      </c>
      <c r="C361" s="1">
        <f t="shared" si="11"/>
        <v>3911</v>
      </c>
      <c r="D361" s="3">
        <f t="shared" si="12"/>
        <v>3.9109999999999995E-3</v>
      </c>
      <c r="E361" t="s">
        <v>21</v>
      </c>
    </row>
    <row r="362" spans="1:5" x14ac:dyDescent="0.25">
      <c r="A362" s="1">
        <v>235956659318</v>
      </c>
      <c r="B362" s="1">
        <v>235956663229</v>
      </c>
      <c r="C362" s="1">
        <f t="shared" si="11"/>
        <v>3911</v>
      </c>
      <c r="D362" s="3">
        <f t="shared" si="12"/>
        <v>3.9109999999999995E-3</v>
      </c>
      <c r="E362" t="s">
        <v>17</v>
      </c>
    </row>
    <row r="363" spans="1:5" x14ac:dyDescent="0.25">
      <c r="A363" s="1">
        <v>235956727483</v>
      </c>
      <c r="B363" s="1">
        <v>235956731673</v>
      </c>
      <c r="C363" s="1">
        <f t="shared" si="11"/>
        <v>4190</v>
      </c>
      <c r="D363" s="3">
        <f t="shared" si="12"/>
        <v>4.1900000000000001E-3</v>
      </c>
      <c r="E363" t="s">
        <v>9</v>
      </c>
    </row>
    <row r="364" spans="1:5" x14ac:dyDescent="0.25">
      <c r="A364" s="1">
        <v>235956780004</v>
      </c>
      <c r="B364" s="1">
        <v>235956783635</v>
      </c>
      <c r="C364" s="1">
        <f t="shared" si="11"/>
        <v>3631</v>
      </c>
      <c r="D364" s="3">
        <f t="shared" si="12"/>
        <v>3.6309999999999997E-3</v>
      </c>
      <c r="E364" t="s">
        <v>19</v>
      </c>
    </row>
    <row r="365" spans="1:5" x14ac:dyDescent="0.25">
      <c r="A365" s="1">
        <v>235956828893</v>
      </c>
      <c r="B365" s="1">
        <v>235956832804</v>
      </c>
      <c r="C365" s="1">
        <f t="shared" si="11"/>
        <v>3911</v>
      </c>
      <c r="D365" s="3">
        <f t="shared" si="12"/>
        <v>3.9109999999999995E-3</v>
      </c>
      <c r="E365" t="s">
        <v>16</v>
      </c>
    </row>
    <row r="366" spans="1:5" x14ac:dyDescent="0.25">
      <c r="A366" s="1">
        <v>235956875267</v>
      </c>
      <c r="B366" s="1">
        <v>235956879458</v>
      </c>
      <c r="C366" s="1">
        <f t="shared" si="11"/>
        <v>4191</v>
      </c>
      <c r="D366" s="3">
        <f t="shared" si="12"/>
        <v>4.1909999999999994E-3</v>
      </c>
      <c r="E366" t="s">
        <v>34</v>
      </c>
    </row>
    <row r="367" spans="1:5" x14ac:dyDescent="0.25">
      <c r="A367" s="1">
        <v>235956920524</v>
      </c>
      <c r="B367" s="1">
        <v>235956924435</v>
      </c>
      <c r="C367" s="1">
        <f t="shared" si="11"/>
        <v>3911</v>
      </c>
      <c r="D367" s="3">
        <f t="shared" si="12"/>
        <v>3.9109999999999995E-3</v>
      </c>
      <c r="E367" t="s">
        <v>18</v>
      </c>
    </row>
    <row r="368" spans="1:5" x14ac:dyDescent="0.25">
      <c r="A368" s="1">
        <v>235956966340</v>
      </c>
      <c r="B368" s="1">
        <v>235956970251</v>
      </c>
      <c r="C368" s="1">
        <f t="shared" si="11"/>
        <v>3911</v>
      </c>
      <c r="D368" s="3">
        <f t="shared" si="12"/>
        <v>3.9109999999999995E-3</v>
      </c>
      <c r="E368" t="s">
        <v>23</v>
      </c>
    </row>
    <row r="369" spans="1:5" x14ac:dyDescent="0.25">
      <c r="A369" s="1">
        <v>235957015508</v>
      </c>
      <c r="B369" s="1">
        <v>235957019140</v>
      </c>
      <c r="C369" s="1">
        <f t="shared" si="11"/>
        <v>3632</v>
      </c>
      <c r="D369" s="3">
        <f t="shared" si="12"/>
        <v>3.6319999999999998E-3</v>
      </c>
      <c r="E369" t="s">
        <v>14</v>
      </c>
    </row>
    <row r="370" spans="1:5" x14ac:dyDescent="0.25">
      <c r="A370" s="1">
        <v>235957058251</v>
      </c>
      <c r="B370" s="1">
        <v>235957062162</v>
      </c>
      <c r="C370" s="1">
        <f t="shared" si="11"/>
        <v>3911</v>
      </c>
      <c r="D370" s="3">
        <f t="shared" si="12"/>
        <v>3.9109999999999995E-3</v>
      </c>
      <c r="E370" t="s">
        <v>26</v>
      </c>
    </row>
    <row r="371" spans="1:5" x14ac:dyDescent="0.25">
      <c r="A371" s="1">
        <v>235957102670</v>
      </c>
      <c r="B371" s="1">
        <v>235957106581</v>
      </c>
      <c r="C371" s="1">
        <f t="shared" si="11"/>
        <v>3911</v>
      </c>
      <c r="D371" s="3">
        <f t="shared" si="12"/>
        <v>3.9109999999999995E-3</v>
      </c>
      <c r="E371" t="s">
        <v>22</v>
      </c>
    </row>
    <row r="372" spans="1:5" x14ac:dyDescent="0.25">
      <c r="A372" s="1">
        <v>235957149604</v>
      </c>
      <c r="B372" s="1">
        <v>235957153515</v>
      </c>
      <c r="C372" s="1">
        <f t="shared" si="11"/>
        <v>3911</v>
      </c>
      <c r="D372" s="3">
        <f t="shared" si="12"/>
        <v>3.9109999999999995E-3</v>
      </c>
      <c r="E372" t="s">
        <v>30</v>
      </c>
    </row>
    <row r="373" spans="1:5" x14ac:dyDescent="0.25">
      <c r="A373" s="1">
        <v>235957218048</v>
      </c>
      <c r="B373" s="1">
        <v>235957221959</v>
      </c>
      <c r="C373" s="1">
        <f t="shared" si="11"/>
        <v>3911</v>
      </c>
      <c r="D373" s="3">
        <f t="shared" si="12"/>
        <v>3.9109999999999995E-3</v>
      </c>
      <c r="E373" t="s">
        <v>24</v>
      </c>
    </row>
    <row r="374" spans="1:5" x14ac:dyDescent="0.25">
      <c r="A374" s="1">
        <v>235957263305</v>
      </c>
      <c r="B374" s="1">
        <v>235957267216</v>
      </c>
      <c r="C374" s="1">
        <f t="shared" si="11"/>
        <v>3911</v>
      </c>
      <c r="D374" s="3">
        <f t="shared" si="12"/>
        <v>3.9109999999999995E-3</v>
      </c>
      <c r="E374" t="s">
        <v>9</v>
      </c>
    </row>
    <row r="375" spans="1:5" x14ac:dyDescent="0.25">
      <c r="A375" s="1">
        <v>235957308842</v>
      </c>
      <c r="B375" s="1">
        <v>235957312753</v>
      </c>
      <c r="C375" s="1">
        <f t="shared" si="11"/>
        <v>3911</v>
      </c>
      <c r="D375" s="3">
        <f t="shared" si="12"/>
        <v>3.9109999999999995E-3</v>
      </c>
      <c r="E375" t="s">
        <v>15</v>
      </c>
    </row>
    <row r="376" spans="1:5" x14ac:dyDescent="0.25">
      <c r="A376" s="1">
        <v>235957355496</v>
      </c>
      <c r="B376" s="1">
        <v>235957359128</v>
      </c>
      <c r="C376" s="1">
        <f t="shared" si="11"/>
        <v>3632</v>
      </c>
      <c r="D376" s="3">
        <f t="shared" si="12"/>
        <v>3.6319999999999998E-3</v>
      </c>
      <c r="E376" t="s">
        <v>25</v>
      </c>
    </row>
    <row r="377" spans="1:5" x14ac:dyDescent="0.25">
      <c r="A377" s="1">
        <v>235957409693</v>
      </c>
      <c r="B377" s="1">
        <v>235957413324</v>
      </c>
      <c r="C377" s="1">
        <f t="shared" si="11"/>
        <v>3631</v>
      </c>
      <c r="D377" s="3">
        <f t="shared" si="12"/>
        <v>3.6309999999999997E-3</v>
      </c>
      <c r="E377" t="s">
        <v>20</v>
      </c>
    </row>
    <row r="378" spans="1:5" x14ac:dyDescent="0.25">
      <c r="A378" s="1">
        <v>235957449921</v>
      </c>
      <c r="B378" s="1">
        <v>235957453553</v>
      </c>
      <c r="C378" s="1">
        <f t="shared" si="11"/>
        <v>3632</v>
      </c>
      <c r="D378" s="3">
        <f t="shared" si="12"/>
        <v>3.6319999999999998E-3</v>
      </c>
      <c r="E378" t="s">
        <v>32</v>
      </c>
    </row>
    <row r="379" spans="1:5" x14ac:dyDescent="0.25">
      <c r="A379" s="1">
        <v>235957494620</v>
      </c>
      <c r="B379" s="1">
        <v>235957498531</v>
      </c>
      <c r="C379" s="1">
        <f t="shared" si="11"/>
        <v>3911</v>
      </c>
      <c r="D379" s="3">
        <f t="shared" si="12"/>
        <v>3.9109999999999995E-3</v>
      </c>
      <c r="E379" t="s">
        <v>17</v>
      </c>
    </row>
    <row r="380" spans="1:5" x14ac:dyDescent="0.25">
      <c r="A380" s="1">
        <v>235957538759</v>
      </c>
      <c r="B380" s="1">
        <v>235957542671</v>
      </c>
      <c r="C380" s="1">
        <f t="shared" si="11"/>
        <v>3912</v>
      </c>
      <c r="D380" s="3">
        <f t="shared" si="12"/>
        <v>3.9119999999999997E-3</v>
      </c>
      <c r="E380" t="s">
        <v>17</v>
      </c>
    </row>
    <row r="381" spans="1:5" x14ac:dyDescent="0.25">
      <c r="A381" s="1">
        <v>235957584575</v>
      </c>
      <c r="B381" s="1">
        <v>235957588486</v>
      </c>
      <c r="C381" s="1">
        <f t="shared" si="11"/>
        <v>3911</v>
      </c>
      <c r="D381" s="3">
        <f t="shared" si="12"/>
        <v>3.9109999999999995E-3</v>
      </c>
      <c r="E381" t="s">
        <v>15</v>
      </c>
    </row>
    <row r="382" spans="1:5" x14ac:dyDescent="0.25">
      <c r="A382" s="1">
        <v>235957624525</v>
      </c>
      <c r="B382" s="1">
        <v>235957628436</v>
      </c>
      <c r="C382" s="1">
        <f t="shared" si="11"/>
        <v>3911</v>
      </c>
      <c r="D382" s="3">
        <f t="shared" si="12"/>
        <v>3.9109999999999995E-3</v>
      </c>
      <c r="E382" t="s">
        <v>32</v>
      </c>
    </row>
    <row r="383" spans="1:5" x14ac:dyDescent="0.25">
      <c r="A383" s="1">
        <v>235957687940</v>
      </c>
      <c r="B383" s="1">
        <v>235957691852</v>
      </c>
      <c r="C383" s="1">
        <f t="shared" si="11"/>
        <v>3912</v>
      </c>
      <c r="D383" s="3">
        <f t="shared" si="12"/>
        <v>3.9119999999999997E-3</v>
      </c>
      <c r="E383" t="s">
        <v>33</v>
      </c>
    </row>
    <row r="384" spans="1:5" x14ac:dyDescent="0.25">
      <c r="A384" s="1">
        <v>235957740740</v>
      </c>
      <c r="B384" s="1">
        <v>235957744372</v>
      </c>
      <c r="C384" s="1">
        <f t="shared" si="11"/>
        <v>3632</v>
      </c>
      <c r="D384" s="3">
        <f t="shared" si="12"/>
        <v>3.6319999999999998E-3</v>
      </c>
      <c r="E384" t="s">
        <v>19</v>
      </c>
    </row>
    <row r="385" spans="1:5" x14ac:dyDescent="0.25">
      <c r="A385" s="1">
        <v>235957784601</v>
      </c>
      <c r="B385" s="1">
        <v>235957788512</v>
      </c>
      <c r="C385" s="1">
        <f t="shared" si="11"/>
        <v>3911</v>
      </c>
      <c r="D385" s="3">
        <f t="shared" si="12"/>
        <v>3.9109999999999995E-3</v>
      </c>
      <c r="E385" t="s">
        <v>18</v>
      </c>
    </row>
    <row r="386" spans="1:5" x14ac:dyDescent="0.25">
      <c r="A386" s="1">
        <v>235957829858</v>
      </c>
      <c r="B386" s="1">
        <v>235957833490</v>
      </c>
      <c r="C386" s="1">
        <f t="shared" si="11"/>
        <v>3632</v>
      </c>
      <c r="D386" s="3">
        <f t="shared" si="12"/>
        <v>3.6319999999999998E-3</v>
      </c>
      <c r="E386" t="s">
        <v>9</v>
      </c>
    </row>
    <row r="387" spans="1:5" x14ac:dyDescent="0.25">
      <c r="A387" s="1">
        <v>235957876233</v>
      </c>
      <c r="B387" s="1">
        <v>235957880423</v>
      </c>
      <c r="C387" s="1">
        <f t="shared" ref="C387:C450" si="13">B387-A387</f>
        <v>4190</v>
      </c>
      <c r="D387" s="3">
        <f t="shared" ref="D387:D450" si="14">C387*(10^(-6))</f>
        <v>4.1900000000000001E-3</v>
      </c>
      <c r="E387" t="s">
        <v>30</v>
      </c>
    </row>
    <row r="388" spans="1:5" x14ac:dyDescent="0.25">
      <c r="A388" s="1">
        <v>235957922887</v>
      </c>
      <c r="B388" s="1">
        <v>235957927077</v>
      </c>
      <c r="C388" s="1">
        <f t="shared" si="13"/>
        <v>4190</v>
      </c>
      <c r="D388" s="3">
        <f t="shared" si="14"/>
        <v>4.1900000000000001E-3</v>
      </c>
      <c r="E388" t="s">
        <v>23</v>
      </c>
    </row>
    <row r="389" spans="1:5" x14ac:dyDescent="0.25">
      <c r="A389" s="1">
        <v>235957967306</v>
      </c>
      <c r="B389" s="1">
        <v>235957971496</v>
      </c>
      <c r="C389" s="1">
        <f t="shared" si="13"/>
        <v>4190</v>
      </c>
      <c r="D389" s="3">
        <f t="shared" si="14"/>
        <v>4.1900000000000001E-3</v>
      </c>
      <c r="E389" t="s">
        <v>22</v>
      </c>
    </row>
    <row r="390" spans="1:5" x14ac:dyDescent="0.25">
      <c r="A390" s="1">
        <v>235958007534</v>
      </c>
      <c r="B390" s="1">
        <v>235958011725</v>
      </c>
      <c r="C390" s="1">
        <f t="shared" si="13"/>
        <v>4191</v>
      </c>
      <c r="D390" s="3">
        <f t="shared" si="14"/>
        <v>4.1909999999999994E-3</v>
      </c>
      <c r="E390" t="s">
        <v>32</v>
      </c>
    </row>
    <row r="391" spans="1:5" x14ac:dyDescent="0.25">
      <c r="A391" s="1">
        <v>235958055585</v>
      </c>
      <c r="B391" s="1">
        <v>235958059217</v>
      </c>
      <c r="C391" s="1">
        <f t="shared" si="13"/>
        <v>3632</v>
      </c>
      <c r="D391" s="3">
        <f t="shared" si="14"/>
        <v>3.6319999999999998E-3</v>
      </c>
      <c r="E391" t="s">
        <v>28</v>
      </c>
    </row>
    <row r="392" spans="1:5" x14ac:dyDescent="0.25">
      <c r="A392" s="1">
        <v>235958109502</v>
      </c>
      <c r="B392" s="1">
        <v>235958113414</v>
      </c>
      <c r="C392" s="1">
        <f t="shared" si="13"/>
        <v>3912</v>
      </c>
      <c r="D392" s="3">
        <f t="shared" si="14"/>
        <v>3.9119999999999997E-3</v>
      </c>
      <c r="E392" t="s">
        <v>20</v>
      </c>
    </row>
    <row r="393" spans="1:5" x14ac:dyDescent="0.25">
      <c r="A393" s="1">
        <v>235958177668</v>
      </c>
      <c r="B393" s="1">
        <v>235958181858</v>
      </c>
      <c r="C393" s="1">
        <f t="shared" si="13"/>
        <v>4190</v>
      </c>
      <c r="D393" s="3">
        <f t="shared" si="14"/>
        <v>4.1900000000000001E-3</v>
      </c>
      <c r="E393" t="s">
        <v>9</v>
      </c>
    </row>
    <row r="394" spans="1:5" x14ac:dyDescent="0.25">
      <c r="A394" s="1">
        <v>235958224322</v>
      </c>
      <c r="B394" s="1">
        <v>235958228233</v>
      </c>
      <c r="C394" s="1">
        <f t="shared" si="13"/>
        <v>3911</v>
      </c>
      <c r="D394" s="3">
        <f t="shared" si="14"/>
        <v>3.9109999999999995E-3</v>
      </c>
      <c r="E394" t="s">
        <v>23</v>
      </c>
    </row>
    <row r="395" spans="1:5" x14ac:dyDescent="0.25">
      <c r="A395" s="1">
        <v>235958270696</v>
      </c>
      <c r="B395" s="1">
        <v>235958274607</v>
      </c>
      <c r="C395" s="1">
        <f t="shared" si="13"/>
        <v>3911</v>
      </c>
      <c r="D395" s="3">
        <f t="shared" si="14"/>
        <v>3.9109999999999995E-3</v>
      </c>
      <c r="E395" t="s">
        <v>34</v>
      </c>
    </row>
    <row r="396" spans="1:5" x14ac:dyDescent="0.25">
      <c r="A396" s="1">
        <v>235958314836</v>
      </c>
      <c r="B396" s="1">
        <v>235958318747</v>
      </c>
      <c r="C396" s="1">
        <f t="shared" si="13"/>
        <v>3911</v>
      </c>
      <c r="D396" s="3">
        <f t="shared" si="14"/>
        <v>3.9109999999999995E-3</v>
      </c>
      <c r="E396" t="s">
        <v>27</v>
      </c>
    </row>
    <row r="397" spans="1:5" x14ac:dyDescent="0.25">
      <c r="A397" s="1">
        <v>235958357020</v>
      </c>
      <c r="B397" s="1">
        <v>235958360931</v>
      </c>
      <c r="C397" s="1">
        <f t="shared" si="13"/>
        <v>3911</v>
      </c>
      <c r="D397" s="3">
        <f t="shared" si="14"/>
        <v>3.9109999999999995E-3</v>
      </c>
      <c r="E397" t="s">
        <v>31</v>
      </c>
    </row>
    <row r="398" spans="1:5" x14ac:dyDescent="0.25">
      <c r="A398" s="1">
        <v>235958403674</v>
      </c>
      <c r="B398" s="1">
        <v>235958407585</v>
      </c>
      <c r="C398" s="1">
        <f t="shared" si="13"/>
        <v>3911</v>
      </c>
      <c r="D398" s="3">
        <f t="shared" si="14"/>
        <v>3.9109999999999995E-3</v>
      </c>
      <c r="E398" t="s">
        <v>21</v>
      </c>
    </row>
    <row r="399" spans="1:5" x14ac:dyDescent="0.25">
      <c r="A399" s="1">
        <v>235958455636</v>
      </c>
      <c r="B399" s="1">
        <v>235958459268</v>
      </c>
      <c r="C399" s="1">
        <f t="shared" si="13"/>
        <v>3632</v>
      </c>
      <c r="D399" s="3">
        <f t="shared" si="14"/>
        <v>3.6319999999999998E-3</v>
      </c>
      <c r="E399" t="s">
        <v>19</v>
      </c>
    </row>
    <row r="400" spans="1:5" x14ac:dyDescent="0.25">
      <c r="A400" s="1">
        <v>235958501172</v>
      </c>
      <c r="B400" s="1">
        <v>235958505363</v>
      </c>
      <c r="C400" s="1">
        <f t="shared" si="13"/>
        <v>4191</v>
      </c>
      <c r="D400" s="3">
        <f t="shared" si="14"/>
        <v>4.1909999999999994E-3</v>
      </c>
      <c r="E400" t="s">
        <v>15</v>
      </c>
    </row>
    <row r="401" spans="1:5" x14ac:dyDescent="0.25">
      <c r="A401" s="1">
        <v>235958547268</v>
      </c>
      <c r="B401" s="1">
        <v>235958550899</v>
      </c>
      <c r="C401" s="1">
        <f t="shared" si="13"/>
        <v>3631</v>
      </c>
      <c r="D401" s="3">
        <f t="shared" si="14"/>
        <v>3.6309999999999997E-3</v>
      </c>
      <c r="E401" t="s">
        <v>30</v>
      </c>
    </row>
    <row r="402" spans="1:5" x14ac:dyDescent="0.25">
      <c r="A402" s="1">
        <v>235958594201</v>
      </c>
      <c r="B402" s="1">
        <v>235958598112</v>
      </c>
      <c r="C402" s="1">
        <f t="shared" si="13"/>
        <v>3911</v>
      </c>
      <c r="D402" s="3">
        <f t="shared" si="14"/>
        <v>3.9109999999999995E-3</v>
      </c>
      <c r="E402" t="s">
        <v>9</v>
      </c>
    </row>
    <row r="403" spans="1:5" x14ac:dyDescent="0.25">
      <c r="A403" s="1">
        <v>235958661807</v>
      </c>
      <c r="B403" s="1">
        <v>235958665719</v>
      </c>
      <c r="C403" s="1">
        <f t="shared" si="13"/>
        <v>3912</v>
      </c>
      <c r="D403" s="3">
        <f t="shared" si="14"/>
        <v>3.9119999999999997E-3</v>
      </c>
      <c r="E403" t="s">
        <v>17</v>
      </c>
    </row>
    <row r="404" spans="1:5" x14ac:dyDescent="0.25">
      <c r="A404" s="1">
        <v>235958714328</v>
      </c>
      <c r="B404" s="1">
        <v>235958717960</v>
      </c>
      <c r="C404" s="1">
        <f t="shared" si="13"/>
        <v>3632</v>
      </c>
      <c r="D404" s="3">
        <f t="shared" si="14"/>
        <v>3.6319999999999998E-3</v>
      </c>
      <c r="E404" t="s">
        <v>19</v>
      </c>
    </row>
    <row r="405" spans="1:5" x14ac:dyDescent="0.25">
      <c r="A405" s="1">
        <v>235958760982</v>
      </c>
      <c r="B405" s="1">
        <v>235958764614</v>
      </c>
      <c r="C405" s="1">
        <f t="shared" si="13"/>
        <v>3632</v>
      </c>
      <c r="D405" s="3">
        <f t="shared" si="14"/>
        <v>3.6319999999999998E-3</v>
      </c>
      <c r="E405" t="s">
        <v>25</v>
      </c>
    </row>
    <row r="406" spans="1:5" x14ac:dyDescent="0.25">
      <c r="A406" s="1">
        <v>235958809312</v>
      </c>
      <c r="B406" s="1">
        <v>235958812944</v>
      </c>
      <c r="C406" s="1">
        <f t="shared" si="13"/>
        <v>3632</v>
      </c>
      <c r="D406" s="3">
        <f t="shared" si="14"/>
        <v>3.6319999999999998E-3</v>
      </c>
      <c r="E406" t="s">
        <v>28</v>
      </c>
    </row>
    <row r="407" spans="1:5" x14ac:dyDescent="0.25">
      <c r="A407" s="1">
        <v>235958855966</v>
      </c>
      <c r="B407" s="1">
        <v>235958859877</v>
      </c>
      <c r="C407" s="1">
        <f t="shared" si="13"/>
        <v>3911</v>
      </c>
      <c r="D407" s="3">
        <f t="shared" si="14"/>
        <v>3.9109999999999995E-3</v>
      </c>
      <c r="E407" t="s">
        <v>30</v>
      </c>
    </row>
    <row r="408" spans="1:5" x14ac:dyDescent="0.25">
      <c r="A408" s="1">
        <v>235958900944</v>
      </c>
      <c r="B408" s="1">
        <v>235958904855</v>
      </c>
      <c r="C408" s="1">
        <f t="shared" si="13"/>
        <v>3911</v>
      </c>
      <c r="D408" s="3">
        <f t="shared" si="14"/>
        <v>3.9109999999999995E-3</v>
      </c>
      <c r="E408" t="s">
        <v>24</v>
      </c>
    </row>
    <row r="409" spans="1:5" x14ac:dyDescent="0.25">
      <c r="A409" s="1">
        <v>235958969668</v>
      </c>
      <c r="B409" s="1">
        <v>235958973579</v>
      </c>
      <c r="C409" s="1">
        <f t="shared" si="13"/>
        <v>3911</v>
      </c>
      <c r="D409" s="3">
        <f t="shared" si="14"/>
        <v>3.9109999999999995E-3</v>
      </c>
      <c r="E409" t="s">
        <v>20</v>
      </c>
    </row>
    <row r="410" spans="1:5" x14ac:dyDescent="0.25">
      <c r="A410" s="1">
        <v>235959018277</v>
      </c>
      <c r="B410" s="1">
        <v>235959022189</v>
      </c>
      <c r="C410" s="1">
        <f t="shared" si="13"/>
        <v>3912</v>
      </c>
      <c r="D410" s="3">
        <f t="shared" si="14"/>
        <v>3.9119999999999997E-3</v>
      </c>
      <c r="E410" t="s">
        <v>28</v>
      </c>
    </row>
    <row r="411" spans="1:5" x14ac:dyDescent="0.25">
      <c r="A411" s="1">
        <v>235959057947</v>
      </c>
      <c r="B411" s="1">
        <v>235959061858</v>
      </c>
      <c r="C411" s="1">
        <f t="shared" si="13"/>
        <v>3911</v>
      </c>
      <c r="D411" s="3">
        <f t="shared" si="14"/>
        <v>3.9109999999999995E-3</v>
      </c>
      <c r="E411" t="s">
        <v>32</v>
      </c>
    </row>
    <row r="412" spans="1:5" x14ac:dyDescent="0.25">
      <c r="A412" s="1">
        <v>235959099852</v>
      </c>
      <c r="B412" s="1">
        <v>235959103763</v>
      </c>
      <c r="C412" s="1">
        <f t="shared" si="13"/>
        <v>3911</v>
      </c>
      <c r="D412" s="3">
        <f t="shared" si="14"/>
        <v>3.9109999999999995E-3</v>
      </c>
      <c r="E412" t="s">
        <v>31</v>
      </c>
    </row>
    <row r="413" spans="1:5" x14ac:dyDescent="0.25">
      <c r="A413" s="1">
        <v>235959330608</v>
      </c>
      <c r="B413" s="1">
        <v>235959334798</v>
      </c>
      <c r="C413" s="1">
        <f t="shared" si="13"/>
        <v>4190</v>
      </c>
      <c r="D413" s="3">
        <f t="shared" si="14"/>
        <v>4.1900000000000001E-3</v>
      </c>
      <c r="E413" t="s">
        <v>34</v>
      </c>
    </row>
    <row r="414" spans="1:5" x14ac:dyDescent="0.25">
      <c r="A414" s="1">
        <v>235959376424</v>
      </c>
      <c r="B414" s="1">
        <v>235959380055</v>
      </c>
      <c r="C414" s="1">
        <f t="shared" si="13"/>
        <v>3631</v>
      </c>
      <c r="D414" s="3">
        <f t="shared" si="14"/>
        <v>3.6309999999999997E-3</v>
      </c>
      <c r="E414" t="s">
        <v>24</v>
      </c>
    </row>
    <row r="415" spans="1:5" x14ac:dyDescent="0.25">
      <c r="A415" s="1">
        <v>235959430341</v>
      </c>
      <c r="B415" s="1">
        <v>235959434252</v>
      </c>
      <c r="C415" s="1">
        <f t="shared" si="13"/>
        <v>3911</v>
      </c>
      <c r="D415" s="3">
        <f t="shared" si="14"/>
        <v>3.9109999999999995E-3</v>
      </c>
      <c r="E415" t="s">
        <v>8</v>
      </c>
    </row>
    <row r="416" spans="1:5" x14ac:dyDescent="0.25">
      <c r="A416" s="1">
        <v>235959470570</v>
      </c>
      <c r="B416" s="1">
        <v>235959474201</v>
      </c>
      <c r="C416" s="1">
        <f t="shared" si="13"/>
        <v>3631</v>
      </c>
      <c r="D416" s="3">
        <f t="shared" si="14"/>
        <v>3.6309999999999997E-3</v>
      </c>
      <c r="E416" t="s">
        <v>26</v>
      </c>
    </row>
    <row r="417" spans="1:5" x14ac:dyDescent="0.25">
      <c r="A417" s="1">
        <v>235959509960</v>
      </c>
      <c r="B417" s="1">
        <v>235959513871</v>
      </c>
      <c r="C417" s="1">
        <f t="shared" si="13"/>
        <v>3911</v>
      </c>
      <c r="D417" s="3">
        <f t="shared" si="14"/>
        <v>3.9109999999999995E-3</v>
      </c>
      <c r="E417" t="s">
        <v>31</v>
      </c>
    </row>
    <row r="418" spans="1:5" x14ac:dyDescent="0.25">
      <c r="A418" s="1">
        <v>235959557732</v>
      </c>
      <c r="B418" s="1">
        <v>235959561643</v>
      </c>
      <c r="C418" s="1">
        <f t="shared" si="13"/>
        <v>3911</v>
      </c>
      <c r="D418" s="3">
        <f t="shared" si="14"/>
        <v>3.9109999999999995E-3</v>
      </c>
      <c r="E418" t="s">
        <v>19</v>
      </c>
    </row>
    <row r="419" spans="1:5" x14ac:dyDescent="0.25">
      <c r="A419" s="1">
        <v>235959599078</v>
      </c>
      <c r="B419" s="1">
        <v>235959602709</v>
      </c>
      <c r="C419" s="1">
        <f t="shared" si="13"/>
        <v>3631</v>
      </c>
      <c r="D419" s="3">
        <f t="shared" si="14"/>
        <v>3.6309999999999997E-3</v>
      </c>
      <c r="E419" t="s">
        <v>27</v>
      </c>
    </row>
    <row r="420" spans="1:5" x14ac:dyDescent="0.25">
      <c r="A420" s="1">
        <v>235959640424</v>
      </c>
      <c r="B420" s="1">
        <v>235959644335</v>
      </c>
      <c r="C420" s="1">
        <f t="shared" si="13"/>
        <v>3911</v>
      </c>
      <c r="D420" s="3">
        <f t="shared" si="14"/>
        <v>3.9109999999999995E-3</v>
      </c>
      <c r="E420" t="s">
        <v>17</v>
      </c>
    </row>
    <row r="421" spans="1:5" x14ac:dyDescent="0.25">
      <c r="A421" s="1">
        <v>235959678697</v>
      </c>
      <c r="B421" s="1">
        <v>235959682608</v>
      </c>
      <c r="C421" s="1">
        <f t="shared" si="13"/>
        <v>3911</v>
      </c>
      <c r="D421" s="3">
        <f t="shared" si="14"/>
        <v>3.9109999999999995E-3</v>
      </c>
      <c r="E421" t="s">
        <v>11</v>
      </c>
    </row>
    <row r="422" spans="1:5" x14ac:dyDescent="0.25">
      <c r="A422" s="1">
        <v>235959728703</v>
      </c>
      <c r="B422" s="1">
        <v>235959732614</v>
      </c>
      <c r="C422" s="1">
        <f t="shared" si="13"/>
        <v>3911</v>
      </c>
      <c r="D422" s="3">
        <f t="shared" si="14"/>
        <v>3.9109999999999995E-3</v>
      </c>
      <c r="E422" t="s">
        <v>20</v>
      </c>
    </row>
    <row r="423" spans="1:5" x14ac:dyDescent="0.25">
      <c r="A423" s="1">
        <v>235959797427</v>
      </c>
      <c r="B423" s="1">
        <v>235959801617</v>
      </c>
      <c r="C423" s="1">
        <f t="shared" si="13"/>
        <v>4190</v>
      </c>
      <c r="D423" s="3">
        <f t="shared" si="14"/>
        <v>4.1900000000000001E-3</v>
      </c>
      <c r="E423" t="s">
        <v>34</v>
      </c>
    </row>
    <row r="424" spans="1:5" x14ac:dyDescent="0.25">
      <c r="A424" s="1">
        <v>235959843801</v>
      </c>
      <c r="B424" s="1">
        <v>235959847433</v>
      </c>
      <c r="C424" s="1">
        <f t="shared" si="13"/>
        <v>3632</v>
      </c>
      <c r="D424" s="3">
        <f t="shared" si="14"/>
        <v>3.6319999999999998E-3</v>
      </c>
      <c r="E424" t="s">
        <v>14</v>
      </c>
    </row>
    <row r="425" spans="1:5" x14ac:dyDescent="0.25">
      <c r="A425" s="1">
        <v>235959889897</v>
      </c>
      <c r="B425" s="1">
        <v>235959893808</v>
      </c>
      <c r="C425" s="1">
        <f t="shared" si="13"/>
        <v>3911</v>
      </c>
      <c r="D425" s="3">
        <f t="shared" si="14"/>
        <v>3.9109999999999995E-3</v>
      </c>
      <c r="E425" t="s">
        <v>14</v>
      </c>
    </row>
    <row r="426" spans="1:5" x14ac:dyDescent="0.25">
      <c r="A426" s="1">
        <v>235959934316</v>
      </c>
      <c r="B426" s="1">
        <v>235959937948</v>
      </c>
      <c r="C426" s="1">
        <f t="shared" si="13"/>
        <v>3632</v>
      </c>
      <c r="D426" s="3">
        <f t="shared" si="14"/>
        <v>3.6319999999999998E-3</v>
      </c>
      <c r="E426" t="s">
        <v>12</v>
      </c>
    </row>
    <row r="427" spans="1:5" x14ac:dyDescent="0.25">
      <c r="A427" s="1">
        <v>235959976779</v>
      </c>
      <c r="B427" s="1">
        <v>235959980690</v>
      </c>
      <c r="C427" s="1">
        <f t="shared" si="13"/>
        <v>3911</v>
      </c>
      <c r="D427" s="3">
        <f t="shared" si="14"/>
        <v>3.9109999999999995E-3</v>
      </c>
      <c r="E427" t="s">
        <v>16</v>
      </c>
    </row>
    <row r="428" spans="1:5" x14ac:dyDescent="0.25">
      <c r="A428" s="1">
        <v>235960014773</v>
      </c>
      <c r="B428" s="1">
        <v>235960018963</v>
      </c>
      <c r="C428" s="1">
        <f t="shared" si="13"/>
        <v>4190</v>
      </c>
      <c r="D428" s="3">
        <f t="shared" si="14"/>
        <v>4.1900000000000001E-3</v>
      </c>
      <c r="E428" t="s">
        <v>29</v>
      </c>
    </row>
    <row r="429" spans="1:5" x14ac:dyDescent="0.25">
      <c r="A429" s="1">
        <v>235960056678</v>
      </c>
      <c r="B429" s="1">
        <v>235960060589</v>
      </c>
      <c r="C429" s="1">
        <f t="shared" si="13"/>
        <v>3911</v>
      </c>
      <c r="D429" s="3">
        <f t="shared" si="14"/>
        <v>3.9109999999999995E-3</v>
      </c>
      <c r="E429" t="s">
        <v>22</v>
      </c>
    </row>
    <row r="430" spans="1:5" x14ac:dyDescent="0.25">
      <c r="A430" s="1">
        <v>235960096906</v>
      </c>
      <c r="B430" s="1">
        <v>235960100817</v>
      </c>
      <c r="C430" s="1">
        <f t="shared" si="13"/>
        <v>3911</v>
      </c>
      <c r="D430" s="3">
        <f t="shared" si="14"/>
        <v>3.9109999999999995E-3</v>
      </c>
      <c r="E430" t="s">
        <v>31</v>
      </c>
    </row>
    <row r="431" spans="1:5" x14ac:dyDescent="0.25">
      <c r="A431" s="1">
        <v>235960140208</v>
      </c>
      <c r="B431" s="1">
        <v>235960144119</v>
      </c>
      <c r="C431" s="1">
        <f t="shared" si="13"/>
        <v>3911</v>
      </c>
      <c r="D431" s="3">
        <f t="shared" si="14"/>
        <v>3.9109999999999995E-3</v>
      </c>
      <c r="E431" t="s">
        <v>12</v>
      </c>
    </row>
    <row r="432" spans="1:5" x14ac:dyDescent="0.25">
      <c r="A432" s="1">
        <v>235960187700</v>
      </c>
      <c r="B432" s="1">
        <v>235960191611</v>
      </c>
      <c r="C432" s="1">
        <f t="shared" si="13"/>
        <v>3911</v>
      </c>
      <c r="D432" s="3">
        <f t="shared" si="14"/>
        <v>3.9109999999999995E-3</v>
      </c>
      <c r="E432" t="s">
        <v>10</v>
      </c>
    </row>
    <row r="433" spans="1:5" x14ac:dyDescent="0.25">
      <c r="A433" s="1">
        <v>235960254748</v>
      </c>
      <c r="B433" s="1">
        <v>235960258659</v>
      </c>
      <c r="C433" s="1">
        <f t="shared" si="13"/>
        <v>3911</v>
      </c>
      <c r="D433" s="3">
        <f t="shared" si="14"/>
        <v>3.9109999999999995E-3</v>
      </c>
      <c r="E433" t="s">
        <v>13</v>
      </c>
    </row>
    <row r="434" spans="1:5" x14ac:dyDescent="0.25">
      <c r="A434" s="1">
        <v>235960304475</v>
      </c>
      <c r="B434" s="1">
        <v>235960308386</v>
      </c>
      <c r="C434" s="1">
        <f t="shared" si="13"/>
        <v>3911</v>
      </c>
      <c r="D434" s="3">
        <f t="shared" si="14"/>
        <v>3.9109999999999995E-3</v>
      </c>
      <c r="E434" t="s">
        <v>20</v>
      </c>
    </row>
    <row r="435" spans="1:5" x14ac:dyDescent="0.25">
      <c r="A435" s="1">
        <v>235960348335</v>
      </c>
      <c r="B435" s="1">
        <v>235960351967</v>
      </c>
      <c r="C435" s="1">
        <f t="shared" si="13"/>
        <v>3632</v>
      </c>
      <c r="D435" s="3">
        <f t="shared" si="14"/>
        <v>3.6319999999999998E-3</v>
      </c>
      <c r="E435" t="s">
        <v>13</v>
      </c>
    </row>
    <row r="436" spans="1:5" x14ac:dyDescent="0.25">
      <c r="A436" s="1">
        <v>235960390799</v>
      </c>
      <c r="B436" s="1">
        <v>235960394710</v>
      </c>
      <c r="C436" s="1">
        <f t="shared" si="13"/>
        <v>3911</v>
      </c>
      <c r="D436" s="3">
        <f t="shared" si="14"/>
        <v>3.9109999999999995E-3</v>
      </c>
      <c r="E436" t="s">
        <v>15</v>
      </c>
    </row>
    <row r="437" spans="1:5" x14ac:dyDescent="0.25">
      <c r="A437" s="1">
        <v>235960431027</v>
      </c>
      <c r="B437" s="1">
        <v>235960434938</v>
      </c>
      <c r="C437" s="1">
        <f t="shared" si="13"/>
        <v>3911</v>
      </c>
      <c r="D437" s="3">
        <f t="shared" si="14"/>
        <v>3.9109999999999995E-3</v>
      </c>
      <c r="E437" t="s">
        <v>31</v>
      </c>
    </row>
    <row r="438" spans="1:5" x14ac:dyDescent="0.25">
      <c r="A438" s="1">
        <v>235960471814</v>
      </c>
      <c r="B438" s="1">
        <v>235960475726</v>
      </c>
      <c r="C438" s="1">
        <f t="shared" si="13"/>
        <v>3912</v>
      </c>
      <c r="D438" s="3">
        <f t="shared" si="14"/>
        <v>3.9119999999999997E-3</v>
      </c>
      <c r="E438" t="s">
        <v>26</v>
      </c>
    </row>
    <row r="439" spans="1:5" x14ac:dyDescent="0.25">
      <c r="A439" s="1">
        <v>235960513999</v>
      </c>
      <c r="B439" s="1">
        <v>235960517910</v>
      </c>
      <c r="C439" s="1">
        <f t="shared" si="13"/>
        <v>3911</v>
      </c>
      <c r="D439" s="3">
        <f t="shared" si="14"/>
        <v>3.9109999999999995E-3</v>
      </c>
      <c r="E439" t="s">
        <v>16</v>
      </c>
    </row>
    <row r="440" spans="1:5" x14ac:dyDescent="0.25">
      <c r="A440" s="1">
        <v>235960564564</v>
      </c>
      <c r="B440" s="1">
        <v>235960568475</v>
      </c>
      <c r="C440" s="1">
        <f t="shared" si="13"/>
        <v>3911</v>
      </c>
      <c r="D440" s="3">
        <f t="shared" si="14"/>
        <v>3.9109999999999995E-3</v>
      </c>
      <c r="E440" t="s">
        <v>8</v>
      </c>
    </row>
    <row r="441" spans="1:5" x14ac:dyDescent="0.25">
      <c r="A441" s="1">
        <v>235960603395</v>
      </c>
      <c r="B441" s="1">
        <v>235960607027</v>
      </c>
      <c r="C441" s="1">
        <f t="shared" si="13"/>
        <v>3632</v>
      </c>
      <c r="D441" s="3">
        <f t="shared" si="14"/>
        <v>3.6319999999999998E-3</v>
      </c>
      <c r="E441" t="s">
        <v>32</v>
      </c>
    </row>
    <row r="442" spans="1:5" x14ac:dyDescent="0.25">
      <c r="A442" s="1">
        <v>235960653681</v>
      </c>
      <c r="B442" s="1">
        <v>235960657313</v>
      </c>
      <c r="C442" s="1">
        <f t="shared" si="13"/>
        <v>3632</v>
      </c>
      <c r="D442" s="3">
        <f t="shared" si="14"/>
        <v>3.6319999999999998E-3</v>
      </c>
      <c r="E442" t="s">
        <v>20</v>
      </c>
    </row>
    <row r="443" spans="1:5" x14ac:dyDescent="0.25">
      <c r="A443" s="1">
        <v>235960715141</v>
      </c>
      <c r="B443" s="1">
        <v>235960719053</v>
      </c>
      <c r="C443" s="1">
        <f t="shared" si="13"/>
        <v>3912</v>
      </c>
      <c r="D443" s="3">
        <f t="shared" si="14"/>
        <v>3.9119999999999997E-3</v>
      </c>
      <c r="E443" t="s">
        <v>11</v>
      </c>
    </row>
    <row r="444" spans="1:5" x14ac:dyDescent="0.25">
      <c r="A444" s="1">
        <v>235960766265</v>
      </c>
      <c r="B444" s="1">
        <v>235960770176</v>
      </c>
      <c r="C444" s="1">
        <f t="shared" si="13"/>
        <v>3911</v>
      </c>
      <c r="D444" s="3">
        <f t="shared" si="14"/>
        <v>3.9109999999999995E-3</v>
      </c>
      <c r="E444" t="s">
        <v>8</v>
      </c>
    </row>
    <row r="445" spans="1:5" x14ac:dyDescent="0.25">
      <c r="A445" s="1">
        <v>235960809008</v>
      </c>
      <c r="B445" s="1">
        <v>235960812919</v>
      </c>
      <c r="C445" s="1">
        <f t="shared" si="13"/>
        <v>3911</v>
      </c>
      <c r="D445" s="3">
        <f t="shared" si="14"/>
        <v>3.9109999999999995E-3</v>
      </c>
      <c r="E445" t="s">
        <v>16</v>
      </c>
    </row>
    <row r="446" spans="1:5" x14ac:dyDescent="0.25">
      <c r="A446" s="1">
        <v>235960849237</v>
      </c>
      <c r="B446" s="1">
        <v>235960852869</v>
      </c>
      <c r="C446" s="1">
        <f t="shared" si="13"/>
        <v>3632</v>
      </c>
      <c r="D446" s="3">
        <f t="shared" si="14"/>
        <v>3.6319999999999998E-3</v>
      </c>
      <c r="E446" t="s">
        <v>31</v>
      </c>
    </row>
    <row r="447" spans="1:5" x14ac:dyDescent="0.25">
      <c r="A447" s="1">
        <v>235960893097</v>
      </c>
      <c r="B447" s="1">
        <v>235960897008</v>
      </c>
      <c r="C447" s="1">
        <f t="shared" si="13"/>
        <v>3911</v>
      </c>
      <c r="D447" s="3">
        <f t="shared" si="14"/>
        <v>3.9109999999999995E-3</v>
      </c>
      <c r="E447" t="s">
        <v>12</v>
      </c>
    </row>
    <row r="448" spans="1:5" x14ac:dyDescent="0.25">
      <c r="A448" s="1">
        <v>235960941427</v>
      </c>
      <c r="B448" s="1">
        <v>235960945618</v>
      </c>
      <c r="C448" s="1">
        <f t="shared" si="13"/>
        <v>4191</v>
      </c>
      <c r="D448" s="3">
        <f t="shared" si="14"/>
        <v>4.1909999999999994E-3</v>
      </c>
      <c r="E448" t="s">
        <v>10</v>
      </c>
    </row>
    <row r="449" spans="1:5" x14ac:dyDescent="0.25">
      <c r="A449" s="1">
        <v>235960989199</v>
      </c>
      <c r="B449" s="1">
        <v>235960993110</v>
      </c>
      <c r="C449" s="1">
        <f t="shared" si="13"/>
        <v>3911</v>
      </c>
      <c r="D449" s="3">
        <f t="shared" si="14"/>
        <v>3.9109999999999995E-3</v>
      </c>
      <c r="E449" t="s">
        <v>10</v>
      </c>
    </row>
    <row r="450" spans="1:5" x14ac:dyDescent="0.25">
      <c r="A450" s="1">
        <v>235961039764</v>
      </c>
      <c r="B450" s="1">
        <v>235961043396</v>
      </c>
      <c r="C450" s="1">
        <f t="shared" si="13"/>
        <v>3632</v>
      </c>
      <c r="D450" s="3">
        <f t="shared" si="14"/>
        <v>3.6319999999999998E-3</v>
      </c>
      <c r="E450" t="s">
        <v>8</v>
      </c>
    </row>
    <row r="451" spans="1:5" x14ac:dyDescent="0.25">
      <c r="A451" s="1">
        <v>235961082786</v>
      </c>
      <c r="B451" s="1">
        <v>235961086697</v>
      </c>
      <c r="C451" s="1">
        <f t="shared" ref="C451:C514" si="15">B451-A451</f>
        <v>3911</v>
      </c>
      <c r="D451" s="3">
        <f t="shared" ref="D451:D514" si="16">C451*(10^(-6))</f>
        <v>3.9109999999999995E-3</v>
      </c>
      <c r="E451" t="s">
        <v>24</v>
      </c>
    </row>
    <row r="452" spans="1:5" x14ac:dyDescent="0.25">
      <c r="A452" s="1">
        <v>235961122177</v>
      </c>
      <c r="B452" s="1">
        <v>235961126088</v>
      </c>
      <c r="C452" s="1">
        <f t="shared" si="15"/>
        <v>3911</v>
      </c>
      <c r="D452" s="3">
        <f t="shared" si="16"/>
        <v>3.9109999999999995E-3</v>
      </c>
      <c r="E452" t="s">
        <v>33</v>
      </c>
    </row>
    <row r="453" spans="1:5" x14ac:dyDescent="0.25">
      <c r="A453" s="1">
        <v>235961183916</v>
      </c>
      <c r="B453" s="1">
        <v>235961189224</v>
      </c>
      <c r="C453" s="1">
        <f t="shared" si="15"/>
        <v>5308</v>
      </c>
      <c r="D453" s="3">
        <f t="shared" si="16"/>
        <v>5.3079999999999994E-3</v>
      </c>
      <c r="E453" t="s">
        <v>11</v>
      </c>
    </row>
    <row r="454" spans="1:5" x14ac:dyDescent="0.25">
      <c r="A454" s="1">
        <v>235961233643</v>
      </c>
      <c r="B454" s="1">
        <v>235961237275</v>
      </c>
      <c r="C454" s="1">
        <f t="shared" si="15"/>
        <v>3632</v>
      </c>
      <c r="D454" s="3">
        <f t="shared" si="16"/>
        <v>3.6319999999999998E-3</v>
      </c>
      <c r="E454" t="s">
        <v>10</v>
      </c>
    </row>
    <row r="455" spans="1:5" x14ac:dyDescent="0.25">
      <c r="A455" s="1">
        <v>235961280856</v>
      </c>
      <c r="B455" s="1">
        <v>235961284767</v>
      </c>
      <c r="C455" s="1">
        <f t="shared" si="15"/>
        <v>3911</v>
      </c>
      <c r="D455" s="3">
        <f t="shared" si="16"/>
        <v>3.9109999999999995E-3</v>
      </c>
      <c r="E455" t="s">
        <v>9</v>
      </c>
    </row>
    <row r="456" spans="1:5" x14ac:dyDescent="0.25">
      <c r="A456" s="1">
        <v>235961333097</v>
      </c>
      <c r="B456" s="1">
        <v>235961337008</v>
      </c>
      <c r="C456" s="1">
        <f t="shared" si="15"/>
        <v>3911</v>
      </c>
      <c r="D456" s="3">
        <f t="shared" si="16"/>
        <v>3.9109999999999995E-3</v>
      </c>
      <c r="E456" t="s">
        <v>30</v>
      </c>
    </row>
    <row r="457" spans="1:5" x14ac:dyDescent="0.25">
      <c r="A457" s="1">
        <v>235961377796</v>
      </c>
      <c r="B457" s="1">
        <v>235961381427</v>
      </c>
      <c r="C457" s="1">
        <f t="shared" si="15"/>
        <v>3631</v>
      </c>
      <c r="D457" s="3">
        <f t="shared" si="16"/>
        <v>3.6309999999999997E-3</v>
      </c>
      <c r="E457" t="s">
        <v>25</v>
      </c>
    </row>
    <row r="458" spans="1:5" x14ac:dyDescent="0.25">
      <c r="A458" s="1">
        <v>235961419980</v>
      </c>
      <c r="B458" s="1">
        <v>235961423612</v>
      </c>
      <c r="C458" s="1">
        <f t="shared" si="15"/>
        <v>3632</v>
      </c>
      <c r="D458" s="3">
        <f t="shared" si="16"/>
        <v>3.6319999999999998E-3</v>
      </c>
      <c r="E458" t="s">
        <v>17</v>
      </c>
    </row>
    <row r="459" spans="1:5" x14ac:dyDescent="0.25">
      <c r="A459" s="1">
        <v>235961458532</v>
      </c>
      <c r="B459" s="1">
        <v>235961462443</v>
      </c>
      <c r="C459" s="1">
        <f t="shared" si="15"/>
        <v>3911</v>
      </c>
      <c r="D459" s="3">
        <f t="shared" si="16"/>
        <v>3.9109999999999995E-3</v>
      </c>
      <c r="E459" t="s">
        <v>32</v>
      </c>
    </row>
    <row r="460" spans="1:5" x14ac:dyDescent="0.25">
      <c r="A460" s="1">
        <v>235961500996</v>
      </c>
      <c r="B460" s="1">
        <v>235961504907</v>
      </c>
      <c r="C460" s="1">
        <f t="shared" si="15"/>
        <v>3911</v>
      </c>
      <c r="D460" s="3">
        <f t="shared" si="16"/>
        <v>3.9109999999999995E-3</v>
      </c>
      <c r="E460" t="s">
        <v>17</v>
      </c>
    </row>
    <row r="461" spans="1:5" x14ac:dyDescent="0.25">
      <c r="A461" s="1">
        <v>235961541783</v>
      </c>
      <c r="B461" s="1">
        <v>235961545694</v>
      </c>
      <c r="C461" s="1">
        <f t="shared" si="15"/>
        <v>3911</v>
      </c>
      <c r="D461" s="3">
        <f t="shared" si="16"/>
        <v>3.9109999999999995E-3</v>
      </c>
      <c r="E461" t="s">
        <v>31</v>
      </c>
    </row>
    <row r="462" spans="1:5" x14ac:dyDescent="0.25">
      <c r="A462" s="1">
        <v>235961585085</v>
      </c>
      <c r="B462" s="1">
        <v>235961589275</v>
      </c>
      <c r="C462" s="1">
        <f t="shared" si="15"/>
        <v>4190</v>
      </c>
      <c r="D462" s="3">
        <f t="shared" si="16"/>
        <v>4.1900000000000001E-3</v>
      </c>
      <c r="E462" t="s">
        <v>9</v>
      </c>
    </row>
    <row r="463" spans="1:5" x14ac:dyDescent="0.25">
      <c r="A463" s="1">
        <v>235961650735</v>
      </c>
      <c r="B463" s="1">
        <v>235961654367</v>
      </c>
      <c r="C463" s="1">
        <f t="shared" si="15"/>
        <v>3632</v>
      </c>
      <c r="D463" s="3">
        <f t="shared" si="16"/>
        <v>3.6319999999999998E-3</v>
      </c>
      <c r="E463" t="s">
        <v>22</v>
      </c>
    </row>
    <row r="464" spans="1:5" x14ac:dyDescent="0.25">
      <c r="A464" s="1">
        <v>235961692920</v>
      </c>
      <c r="B464" s="1">
        <v>235961696831</v>
      </c>
      <c r="C464" s="1">
        <f t="shared" si="15"/>
        <v>3911</v>
      </c>
      <c r="D464" s="3">
        <f t="shared" si="16"/>
        <v>3.9109999999999995E-3</v>
      </c>
      <c r="E464" t="s">
        <v>17</v>
      </c>
    </row>
    <row r="465" spans="1:5" x14ac:dyDescent="0.25">
      <c r="A465" s="1">
        <v>235961733148</v>
      </c>
      <c r="B465" s="1">
        <v>235961737059</v>
      </c>
      <c r="C465" s="1">
        <f t="shared" si="15"/>
        <v>3911</v>
      </c>
      <c r="D465" s="3">
        <f t="shared" si="16"/>
        <v>3.9109999999999995E-3</v>
      </c>
      <c r="E465" t="s">
        <v>26</v>
      </c>
    </row>
    <row r="466" spans="1:5" x14ac:dyDescent="0.25">
      <c r="A466" s="1">
        <v>235961777288</v>
      </c>
      <c r="B466" s="1">
        <v>235961781199</v>
      </c>
      <c r="C466" s="1">
        <f t="shared" si="15"/>
        <v>3911</v>
      </c>
      <c r="D466" s="3">
        <f t="shared" si="16"/>
        <v>3.9109999999999995E-3</v>
      </c>
      <c r="E466" t="s">
        <v>30</v>
      </c>
    </row>
    <row r="467" spans="1:5" x14ac:dyDescent="0.25">
      <c r="A467" s="1">
        <v>235961827015</v>
      </c>
      <c r="B467" s="1">
        <v>235961830926</v>
      </c>
      <c r="C467" s="1">
        <f t="shared" si="15"/>
        <v>3911</v>
      </c>
      <c r="D467" s="3">
        <f t="shared" si="16"/>
        <v>3.9109999999999995E-3</v>
      </c>
      <c r="E467" t="s">
        <v>20</v>
      </c>
    </row>
    <row r="468" spans="1:5" x14ac:dyDescent="0.25">
      <c r="A468" s="1">
        <v>235961875345</v>
      </c>
      <c r="B468" s="1">
        <v>235961879536</v>
      </c>
      <c r="C468" s="1">
        <f t="shared" si="15"/>
        <v>4191</v>
      </c>
      <c r="D468" s="3">
        <f t="shared" si="16"/>
        <v>4.1909999999999994E-3</v>
      </c>
      <c r="E468" t="s">
        <v>10</v>
      </c>
    </row>
    <row r="469" spans="1:5" x14ac:dyDescent="0.25">
      <c r="A469" s="1">
        <v>235961919485</v>
      </c>
      <c r="B469" s="1">
        <v>235961923675</v>
      </c>
      <c r="C469" s="1">
        <f t="shared" si="15"/>
        <v>4190</v>
      </c>
      <c r="D469" s="3">
        <f t="shared" si="16"/>
        <v>4.1900000000000001E-3</v>
      </c>
      <c r="E469" t="s">
        <v>13</v>
      </c>
    </row>
    <row r="470" spans="1:5" x14ac:dyDescent="0.25">
      <c r="A470" s="1">
        <v>235961959993</v>
      </c>
      <c r="B470" s="1">
        <v>235961964183</v>
      </c>
      <c r="C470" s="1">
        <f t="shared" si="15"/>
        <v>4190</v>
      </c>
      <c r="D470" s="3">
        <f t="shared" si="16"/>
        <v>4.1900000000000001E-3</v>
      </c>
      <c r="E470" t="s">
        <v>31</v>
      </c>
    </row>
    <row r="471" spans="1:5" x14ac:dyDescent="0.25">
      <c r="A471" s="1">
        <v>235962003015</v>
      </c>
      <c r="B471" s="1">
        <v>235962006926</v>
      </c>
      <c r="C471" s="1">
        <f t="shared" si="15"/>
        <v>3911</v>
      </c>
      <c r="D471" s="3">
        <f t="shared" si="16"/>
        <v>3.9109999999999995E-3</v>
      </c>
      <c r="E471" t="s">
        <v>9</v>
      </c>
    </row>
    <row r="472" spans="1:5" x14ac:dyDescent="0.25">
      <c r="A472" s="1">
        <v>235962053301</v>
      </c>
      <c r="B472" s="1">
        <v>235962057491</v>
      </c>
      <c r="C472" s="1">
        <f t="shared" si="15"/>
        <v>4190</v>
      </c>
      <c r="D472" s="3">
        <f t="shared" si="16"/>
        <v>4.1900000000000001E-3</v>
      </c>
      <c r="E472" t="s">
        <v>8</v>
      </c>
    </row>
    <row r="473" spans="1:5" x14ac:dyDescent="0.25">
      <c r="A473" s="1">
        <v>235962124259</v>
      </c>
      <c r="B473" s="1">
        <v>235962128171</v>
      </c>
      <c r="C473" s="1">
        <f t="shared" si="15"/>
        <v>3912</v>
      </c>
      <c r="D473" s="3">
        <f t="shared" si="16"/>
        <v>3.9119999999999997E-3</v>
      </c>
      <c r="E473" t="s">
        <v>10</v>
      </c>
    </row>
    <row r="474" spans="1:5" x14ac:dyDescent="0.25">
      <c r="A474" s="1">
        <v>235962173707</v>
      </c>
      <c r="B474" s="1">
        <v>235962177618</v>
      </c>
      <c r="C474" s="1">
        <f t="shared" si="15"/>
        <v>3911</v>
      </c>
      <c r="D474" s="3">
        <f t="shared" si="16"/>
        <v>3.9109999999999995E-3</v>
      </c>
      <c r="E474" t="s">
        <v>20</v>
      </c>
    </row>
    <row r="475" spans="1:5" x14ac:dyDescent="0.25">
      <c r="A475" s="1">
        <v>235962221479</v>
      </c>
      <c r="B475" s="1">
        <v>235962225390</v>
      </c>
      <c r="C475" s="1">
        <f t="shared" si="15"/>
        <v>3911</v>
      </c>
      <c r="D475" s="3">
        <f t="shared" si="16"/>
        <v>3.9109999999999995E-3</v>
      </c>
      <c r="E475" t="s">
        <v>10</v>
      </c>
    </row>
    <row r="476" spans="1:5" x14ac:dyDescent="0.25">
      <c r="A476" s="1">
        <v>235962269529</v>
      </c>
      <c r="B476" s="1">
        <v>235962273720</v>
      </c>
      <c r="C476" s="1">
        <f t="shared" si="15"/>
        <v>4191</v>
      </c>
      <c r="D476" s="3">
        <f t="shared" si="16"/>
        <v>4.1909999999999994E-3</v>
      </c>
      <c r="E476" t="s">
        <v>10</v>
      </c>
    </row>
    <row r="477" spans="1:5" x14ac:dyDescent="0.25">
      <c r="A477" s="1">
        <v>235962313948</v>
      </c>
      <c r="B477" s="1">
        <v>235962318139</v>
      </c>
      <c r="C477" s="1">
        <f t="shared" si="15"/>
        <v>4191</v>
      </c>
      <c r="D477" s="3">
        <f t="shared" si="16"/>
        <v>4.1909999999999994E-3</v>
      </c>
      <c r="E477" t="s">
        <v>13</v>
      </c>
    </row>
    <row r="478" spans="1:5" x14ac:dyDescent="0.25">
      <c r="A478" s="1">
        <v>235962357809</v>
      </c>
      <c r="B478" s="1">
        <v>235962361720</v>
      </c>
      <c r="C478" s="1">
        <f t="shared" si="15"/>
        <v>3911</v>
      </c>
      <c r="D478" s="3">
        <f t="shared" si="16"/>
        <v>3.9109999999999995E-3</v>
      </c>
      <c r="E478" t="s">
        <v>25</v>
      </c>
    </row>
    <row r="479" spans="1:5" x14ac:dyDescent="0.25">
      <c r="A479" s="1">
        <v>235962401390</v>
      </c>
      <c r="B479" s="1">
        <v>235962405301</v>
      </c>
      <c r="C479" s="1">
        <f t="shared" si="15"/>
        <v>3911</v>
      </c>
      <c r="D479" s="3">
        <f t="shared" si="16"/>
        <v>3.9109999999999995E-3</v>
      </c>
      <c r="E479" t="s">
        <v>21</v>
      </c>
    </row>
    <row r="480" spans="1:5" x14ac:dyDescent="0.25">
      <c r="A480" s="1">
        <v>235962447206</v>
      </c>
      <c r="B480" s="1">
        <v>235962451117</v>
      </c>
      <c r="C480" s="1">
        <f t="shared" si="15"/>
        <v>3911</v>
      </c>
      <c r="D480" s="3">
        <f t="shared" si="16"/>
        <v>3.9109999999999995E-3</v>
      </c>
      <c r="E480" t="s">
        <v>28</v>
      </c>
    </row>
    <row r="481" spans="1:5" x14ac:dyDescent="0.25">
      <c r="A481" s="1">
        <v>235962496653</v>
      </c>
      <c r="B481" s="1">
        <v>235962515092</v>
      </c>
      <c r="C481" s="1">
        <f t="shared" si="15"/>
        <v>18439</v>
      </c>
      <c r="D481" s="3">
        <f t="shared" si="16"/>
        <v>1.8439000000000001E-2</v>
      </c>
      <c r="E481" t="s">
        <v>19</v>
      </c>
    </row>
    <row r="482" spans="1:5" x14ac:dyDescent="0.25">
      <c r="A482" s="1">
        <v>235962555600</v>
      </c>
      <c r="B482" s="1">
        <v>235962559511</v>
      </c>
      <c r="C482" s="1">
        <f t="shared" si="15"/>
        <v>3911</v>
      </c>
      <c r="D482" s="3">
        <f t="shared" si="16"/>
        <v>3.9109999999999995E-3</v>
      </c>
      <c r="E482" t="s">
        <v>21</v>
      </c>
    </row>
    <row r="483" spans="1:5" x14ac:dyDescent="0.25">
      <c r="A483" s="1">
        <v>235962625162</v>
      </c>
      <c r="B483" s="1">
        <v>235962629353</v>
      </c>
      <c r="C483" s="1">
        <f t="shared" si="15"/>
        <v>4191</v>
      </c>
      <c r="D483" s="3">
        <f t="shared" si="16"/>
        <v>4.1909999999999994E-3</v>
      </c>
      <c r="E483" t="s">
        <v>14</v>
      </c>
    </row>
    <row r="484" spans="1:5" x14ac:dyDescent="0.25">
      <c r="A484" s="1">
        <v>235962667626</v>
      </c>
      <c r="B484" s="1">
        <v>235962671537</v>
      </c>
      <c r="C484" s="1">
        <f t="shared" si="15"/>
        <v>3911</v>
      </c>
      <c r="D484" s="3">
        <f t="shared" si="16"/>
        <v>3.9109999999999995E-3</v>
      </c>
      <c r="E484" t="s">
        <v>17</v>
      </c>
    </row>
    <row r="485" spans="1:5" x14ac:dyDescent="0.25">
      <c r="A485" s="1">
        <v>235962710927</v>
      </c>
      <c r="B485" s="1">
        <v>235962714838</v>
      </c>
      <c r="C485" s="1">
        <f t="shared" si="15"/>
        <v>3911</v>
      </c>
      <c r="D485" s="3">
        <f t="shared" si="16"/>
        <v>3.9109999999999995E-3</v>
      </c>
      <c r="E485" t="s">
        <v>15</v>
      </c>
    </row>
    <row r="486" spans="1:5" x14ac:dyDescent="0.25">
      <c r="A486" s="1">
        <v>235962757302</v>
      </c>
      <c r="B486" s="1">
        <v>235962761213</v>
      </c>
      <c r="C486" s="1">
        <f t="shared" si="15"/>
        <v>3911</v>
      </c>
      <c r="D486" s="3">
        <f t="shared" si="16"/>
        <v>3.9109999999999995E-3</v>
      </c>
      <c r="E486" t="s">
        <v>14</v>
      </c>
    </row>
    <row r="487" spans="1:5" x14ac:dyDescent="0.25">
      <c r="A487" s="1">
        <v>235962801441</v>
      </c>
      <c r="B487" s="1">
        <v>235962805353</v>
      </c>
      <c r="C487" s="1">
        <f t="shared" si="15"/>
        <v>3912</v>
      </c>
      <c r="D487" s="3">
        <f t="shared" si="16"/>
        <v>3.9119999999999997E-3</v>
      </c>
      <c r="E487" t="s">
        <v>21</v>
      </c>
    </row>
    <row r="488" spans="1:5" x14ac:dyDescent="0.25">
      <c r="A488" s="1">
        <v>235962843905</v>
      </c>
      <c r="B488" s="1">
        <v>235962848095</v>
      </c>
      <c r="C488" s="1">
        <f t="shared" si="15"/>
        <v>4190</v>
      </c>
      <c r="D488" s="3">
        <f t="shared" si="16"/>
        <v>4.1900000000000001E-3</v>
      </c>
      <c r="E488" t="s">
        <v>16</v>
      </c>
    </row>
    <row r="489" spans="1:5" x14ac:dyDescent="0.25">
      <c r="A489" s="1">
        <v>235962887765</v>
      </c>
      <c r="B489" s="1">
        <v>235962891676</v>
      </c>
      <c r="C489" s="1">
        <f t="shared" si="15"/>
        <v>3911</v>
      </c>
      <c r="D489" s="3">
        <f t="shared" si="16"/>
        <v>3.9109999999999995E-3</v>
      </c>
      <c r="E489" t="s">
        <v>25</v>
      </c>
    </row>
    <row r="490" spans="1:5" x14ac:dyDescent="0.25">
      <c r="A490" s="1">
        <v>235962928273</v>
      </c>
      <c r="B490" s="1">
        <v>235962932184</v>
      </c>
      <c r="C490" s="1">
        <f t="shared" si="15"/>
        <v>3911</v>
      </c>
      <c r="D490" s="3">
        <f t="shared" si="16"/>
        <v>3.9109999999999995E-3</v>
      </c>
      <c r="E490" t="s">
        <v>31</v>
      </c>
    </row>
    <row r="491" spans="1:5" x14ac:dyDescent="0.25">
      <c r="A491" s="1">
        <v>235962968222</v>
      </c>
      <c r="B491" s="1">
        <v>235962972413</v>
      </c>
      <c r="C491" s="1">
        <f t="shared" si="15"/>
        <v>4191</v>
      </c>
      <c r="D491" s="3">
        <f t="shared" si="16"/>
        <v>4.1909999999999994E-3</v>
      </c>
      <c r="E491" t="s">
        <v>26</v>
      </c>
    </row>
    <row r="492" spans="1:5" x14ac:dyDescent="0.25">
      <c r="A492" s="1">
        <v>235963011803</v>
      </c>
      <c r="B492" s="1">
        <v>235963015715</v>
      </c>
      <c r="C492" s="1">
        <f t="shared" si="15"/>
        <v>3912</v>
      </c>
      <c r="D492" s="3">
        <f t="shared" si="16"/>
        <v>3.9119999999999997E-3</v>
      </c>
      <c r="E492" t="s">
        <v>13</v>
      </c>
    </row>
    <row r="493" spans="1:5" x14ac:dyDescent="0.25">
      <c r="A493" s="1">
        <v>235963074381</v>
      </c>
      <c r="B493" s="1">
        <v>235963078851</v>
      </c>
      <c r="C493" s="1">
        <f t="shared" si="15"/>
        <v>4470</v>
      </c>
      <c r="D493" s="3">
        <f t="shared" si="16"/>
        <v>4.47E-3</v>
      </c>
      <c r="E493" t="s">
        <v>33</v>
      </c>
    </row>
    <row r="494" spans="1:5" x14ac:dyDescent="0.25">
      <c r="A494" s="1">
        <v>235963118521</v>
      </c>
      <c r="B494" s="1">
        <v>235963122711</v>
      </c>
      <c r="C494" s="1">
        <f t="shared" si="15"/>
        <v>4190</v>
      </c>
      <c r="D494" s="3">
        <f t="shared" si="16"/>
        <v>4.1900000000000001E-3</v>
      </c>
      <c r="E494" t="s">
        <v>21</v>
      </c>
    </row>
    <row r="495" spans="1:5" x14ac:dyDescent="0.25">
      <c r="A495" s="1">
        <v>235963161264</v>
      </c>
      <c r="B495" s="1">
        <v>235963165175</v>
      </c>
      <c r="C495" s="1">
        <f t="shared" si="15"/>
        <v>3911</v>
      </c>
      <c r="D495" s="3">
        <f t="shared" si="16"/>
        <v>3.9109999999999995E-3</v>
      </c>
      <c r="E495" t="s">
        <v>16</v>
      </c>
    </row>
    <row r="496" spans="1:5" x14ac:dyDescent="0.25">
      <c r="A496" s="1">
        <v>235963210991</v>
      </c>
      <c r="B496" s="1">
        <v>235963214623</v>
      </c>
      <c r="C496" s="1">
        <f t="shared" si="15"/>
        <v>3632</v>
      </c>
      <c r="D496" s="3">
        <f t="shared" si="16"/>
        <v>3.6319999999999998E-3</v>
      </c>
      <c r="E496" t="s">
        <v>20</v>
      </c>
    </row>
    <row r="497" spans="1:5" x14ac:dyDescent="0.25">
      <c r="A497" s="1">
        <v>235963254292</v>
      </c>
      <c r="B497" s="1">
        <v>235963258204</v>
      </c>
      <c r="C497" s="1">
        <f t="shared" si="15"/>
        <v>3912</v>
      </c>
      <c r="D497" s="3">
        <f t="shared" si="16"/>
        <v>3.9119999999999997E-3</v>
      </c>
      <c r="E497" t="s">
        <v>9</v>
      </c>
    </row>
    <row r="498" spans="1:5" x14ac:dyDescent="0.25">
      <c r="A498" s="1">
        <v>235963297873</v>
      </c>
      <c r="B498" s="1">
        <v>235963301785</v>
      </c>
      <c r="C498" s="1">
        <f t="shared" si="15"/>
        <v>3912</v>
      </c>
      <c r="D498" s="3">
        <f t="shared" si="16"/>
        <v>3.9119999999999997E-3</v>
      </c>
      <c r="E498" t="s">
        <v>13</v>
      </c>
    </row>
    <row r="499" spans="1:5" x14ac:dyDescent="0.25">
      <c r="A499" s="1">
        <v>235963341734</v>
      </c>
      <c r="B499" s="1">
        <v>235963345365</v>
      </c>
      <c r="C499" s="1">
        <f t="shared" si="15"/>
        <v>3631</v>
      </c>
      <c r="D499" s="3">
        <f t="shared" si="16"/>
        <v>3.6309999999999997E-3</v>
      </c>
      <c r="E499" t="s">
        <v>25</v>
      </c>
    </row>
    <row r="500" spans="1:5" x14ac:dyDescent="0.25">
      <c r="A500" s="1">
        <v>235963385315</v>
      </c>
      <c r="B500" s="1">
        <v>235963389226</v>
      </c>
      <c r="C500" s="1">
        <f t="shared" si="15"/>
        <v>3911</v>
      </c>
      <c r="D500" s="3">
        <f t="shared" si="16"/>
        <v>3.9109999999999995E-3</v>
      </c>
      <c r="E500" t="s">
        <v>30</v>
      </c>
    </row>
    <row r="501" spans="1:5" x14ac:dyDescent="0.25">
      <c r="A501" s="1">
        <v>235963429175</v>
      </c>
      <c r="B501" s="1">
        <v>235963433086</v>
      </c>
      <c r="C501" s="1">
        <f t="shared" si="15"/>
        <v>3911</v>
      </c>
      <c r="D501" s="3">
        <f t="shared" si="16"/>
        <v>3.9109999999999995E-3</v>
      </c>
      <c r="E501" t="s">
        <v>34</v>
      </c>
    </row>
    <row r="502" spans="1:5" x14ac:dyDescent="0.25">
      <c r="A502" s="1">
        <v>235963472477</v>
      </c>
      <c r="B502" s="1">
        <v>235963476108</v>
      </c>
      <c r="C502" s="1">
        <f t="shared" si="15"/>
        <v>3631</v>
      </c>
      <c r="D502" s="3">
        <f t="shared" si="16"/>
        <v>3.6309999999999997E-3</v>
      </c>
      <c r="E502" t="s">
        <v>13</v>
      </c>
    </row>
    <row r="503" spans="1:5" x14ac:dyDescent="0.25">
      <c r="A503" s="1">
        <v>235963537569</v>
      </c>
      <c r="B503" s="1">
        <v>235963541480</v>
      </c>
      <c r="C503" s="1">
        <f t="shared" si="15"/>
        <v>3911</v>
      </c>
      <c r="D503" s="3">
        <f t="shared" si="16"/>
        <v>3.9109999999999995E-3</v>
      </c>
      <c r="E503" t="s">
        <v>27</v>
      </c>
    </row>
    <row r="504" spans="1:5" x14ac:dyDescent="0.25">
      <c r="A504" s="1">
        <v>235963585061</v>
      </c>
      <c r="B504" s="1">
        <v>235963588972</v>
      </c>
      <c r="C504" s="1">
        <f t="shared" si="15"/>
        <v>3911</v>
      </c>
      <c r="D504" s="3">
        <f t="shared" si="16"/>
        <v>3.9109999999999995E-3</v>
      </c>
      <c r="E504" t="s">
        <v>10</v>
      </c>
    </row>
    <row r="505" spans="1:5" x14ac:dyDescent="0.25">
      <c r="A505" s="1">
        <v>235963628362</v>
      </c>
      <c r="B505" s="1">
        <v>235963632274</v>
      </c>
      <c r="C505" s="1">
        <f t="shared" si="15"/>
        <v>3912</v>
      </c>
      <c r="D505" s="3">
        <f t="shared" si="16"/>
        <v>3.9119999999999997E-3</v>
      </c>
      <c r="E505" t="s">
        <v>30</v>
      </c>
    </row>
    <row r="506" spans="1:5" x14ac:dyDescent="0.25">
      <c r="A506" s="1">
        <v>235963676413</v>
      </c>
      <c r="B506" s="1">
        <v>235963680045</v>
      </c>
      <c r="C506" s="1">
        <f t="shared" si="15"/>
        <v>3632</v>
      </c>
      <c r="D506" s="3">
        <f t="shared" si="16"/>
        <v>3.6319999999999998E-3</v>
      </c>
      <c r="E506" t="s">
        <v>19</v>
      </c>
    </row>
    <row r="507" spans="1:5" x14ac:dyDescent="0.25">
      <c r="A507" s="1">
        <v>235963714966</v>
      </c>
      <c r="B507" s="1">
        <v>235963718877</v>
      </c>
      <c r="C507" s="1">
        <f t="shared" si="15"/>
        <v>3911</v>
      </c>
      <c r="D507" s="3">
        <f t="shared" si="16"/>
        <v>3.9109999999999995E-3</v>
      </c>
      <c r="E507" t="s">
        <v>11</v>
      </c>
    </row>
    <row r="508" spans="1:5" x14ac:dyDescent="0.25">
      <c r="A508" s="1">
        <v>235963754915</v>
      </c>
      <c r="B508" s="1">
        <v>235963766369</v>
      </c>
      <c r="C508" s="1">
        <f t="shared" si="15"/>
        <v>11454</v>
      </c>
      <c r="D508" s="3">
        <f t="shared" si="16"/>
        <v>1.1453999999999999E-2</v>
      </c>
      <c r="E508" t="s">
        <v>31</v>
      </c>
    </row>
    <row r="509" spans="1:5" x14ac:dyDescent="0.25">
      <c r="A509" s="1">
        <v>235963804083</v>
      </c>
      <c r="B509" s="1">
        <v>235963807994</v>
      </c>
      <c r="C509" s="1">
        <f t="shared" si="15"/>
        <v>3911</v>
      </c>
      <c r="D509" s="3">
        <f t="shared" si="16"/>
        <v>3.9109999999999995E-3</v>
      </c>
      <c r="E509" t="s">
        <v>27</v>
      </c>
    </row>
    <row r="510" spans="1:5" x14ac:dyDescent="0.25">
      <c r="A510" s="1">
        <v>235963849899</v>
      </c>
      <c r="B510" s="1">
        <v>235963854089</v>
      </c>
      <c r="C510" s="1">
        <f t="shared" si="15"/>
        <v>4190</v>
      </c>
      <c r="D510" s="3">
        <f t="shared" si="16"/>
        <v>4.1900000000000001E-3</v>
      </c>
      <c r="E510" t="s">
        <v>26</v>
      </c>
    </row>
    <row r="511" spans="1:5" x14ac:dyDescent="0.25">
      <c r="A511" s="1">
        <v>235963892083</v>
      </c>
      <c r="B511" s="1">
        <v>235963896274</v>
      </c>
      <c r="C511" s="1">
        <f t="shared" si="15"/>
        <v>4191</v>
      </c>
      <c r="D511" s="3">
        <f t="shared" si="16"/>
        <v>4.1909999999999994E-3</v>
      </c>
      <c r="E511" t="s">
        <v>27</v>
      </c>
    </row>
    <row r="512" spans="1:5" x14ac:dyDescent="0.25">
      <c r="A512" s="1">
        <v>235963935105</v>
      </c>
      <c r="B512" s="1">
        <v>235963939016</v>
      </c>
      <c r="C512" s="1">
        <f t="shared" si="15"/>
        <v>3911</v>
      </c>
      <c r="D512" s="3">
        <f t="shared" si="16"/>
        <v>3.9109999999999995E-3</v>
      </c>
      <c r="E512" t="s">
        <v>15</v>
      </c>
    </row>
    <row r="513" spans="1:5" x14ac:dyDescent="0.25">
      <c r="A513" s="1">
        <v>235964003829</v>
      </c>
      <c r="B513" s="1">
        <v>235964007740</v>
      </c>
      <c r="C513" s="1">
        <f t="shared" si="15"/>
        <v>3911</v>
      </c>
      <c r="D513" s="3">
        <f t="shared" si="16"/>
        <v>3.9109999999999995E-3</v>
      </c>
      <c r="E513" t="s">
        <v>9</v>
      </c>
    </row>
    <row r="514" spans="1:5" x14ac:dyDescent="0.25">
      <c r="A514" s="1">
        <v>235964046851</v>
      </c>
      <c r="B514" s="1">
        <v>235964050763</v>
      </c>
      <c r="C514" s="1">
        <f t="shared" si="15"/>
        <v>3912</v>
      </c>
      <c r="D514" s="3">
        <f t="shared" si="16"/>
        <v>3.9119999999999997E-3</v>
      </c>
      <c r="E514" t="s">
        <v>15</v>
      </c>
    </row>
    <row r="515" spans="1:5" x14ac:dyDescent="0.25">
      <c r="A515" s="1">
        <v>235964087359</v>
      </c>
      <c r="B515" s="1">
        <v>235964090991</v>
      </c>
      <c r="C515" s="1">
        <f t="shared" ref="C515:C578" si="17">B515-A515</f>
        <v>3632</v>
      </c>
      <c r="D515" s="3">
        <f t="shared" ref="D515:D578" si="18">C515*(10^(-6))</f>
        <v>3.6319999999999998E-3</v>
      </c>
      <c r="E515" t="s">
        <v>26</v>
      </c>
    </row>
    <row r="516" spans="1:5" x14ac:dyDescent="0.25">
      <c r="A516" s="1">
        <v>235964133175</v>
      </c>
      <c r="B516" s="1">
        <v>235964137086</v>
      </c>
      <c r="C516" s="1">
        <f t="shared" si="17"/>
        <v>3911</v>
      </c>
      <c r="D516" s="3">
        <f t="shared" si="18"/>
        <v>3.9109999999999995E-3</v>
      </c>
      <c r="E516" t="s">
        <v>14</v>
      </c>
    </row>
    <row r="517" spans="1:5" x14ac:dyDescent="0.25">
      <c r="A517" s="1">
        <v>235964175918</v>
      </c>
      <c r="B517" s="1">
        <v>235964180109</v>
      </c>
      <c r="C517" s="1">
        <f t="shared" si="17"/>
        <v>4191</v>
      </c>
      <c r="D517" s="3">
        <f t="shared" si="18"/>
        <v>4.1909999999999994E-3</v>
      </c>
      <c r="E517" t="s">
        <v>24</v>
      </c>
    </row>
    <row r="518" spans="1:5" x14ac:dyDescent="0.25">
      <c r="A518" s="1">
        <v>235964218661</v>
      </c>
      <c r="B518" s="1">
        <v>235964222293</v>
      </c>
      <c r="C518" s="1">
        <f t="shared" si="17"/>
        <v>3632</v>
      </c>
      <c r="D518" s="3">
        <f t="shared" si="18"/>
        <v>3.6319999999999998E-3</v>
      </c>
      <c r="E518" t="s">
        <v>24</v>
      </c>
    </row>
    <row r="519" spans="1:5" x14ac:dyDescent="0.25">
      <c r="A519" s="1">
        <v>235964261125</v>
      </c>
      <c r="B519" s="1">
        <v>235964265036</v>
      </c>
      <c r="C519" s="1">
        <f t="shared" si="17"/>
        <v>3911</v>
      </c>
      <c r="D519" s="3">
        <f t="shared" si="18"/>
        <v>3.9109999999999995E-3</v>
      </c>
      <c r="E519" t="s">
        <v>16</v>
      </c>
    </row>
    <row r="520" spans="1:5" x14ac:dyDescent="0.25">
      <c r="A520" s="1">
        <v>235964304426</v>
      </c>
      <c r="B520" s="1">
        <v>235964308058</v>
      </c>
      <c r="C520" s="1">
        <f t="shared" si="17"/>
        <v>3632</v>
      </c>
      <c r="D520" s="3">
        <f t="shared" si="18"/>
        <v>3.6319999999999998E-3</v>
      </c>
      <c r="E520" t="s">
        <v>24</v>
      </c>
    </row>
    <row r="521" spans="1:5" x14ac:dyDescent="0.25">
      <c r="A521" s="1">
        <v>235964349963</v>
      </c>
      <c r="B521" s="1">
        <v>235964354153</v>
      </c>
      <c r="C521" s="1">
        <f t="shared" si="17"/>
        <v>4190</v>
      </c>
      <c r="D521" s="3">
        <f t="shared" si="18"/>
        <v>4.1900000000000001E-3</v>
      </c>
      <c r="E521" t="s">
        <v>14</v>
      </c>
    </row>
    <row r="522" spans="1:5" x14ac:dyDescent="0.25">
      <c r="A522" s="1">
        <v>235964393823</v>
      </c>
      <c r="B522" s="1">
        <v>235964397734</v>
      </c>
      <c r="C522" s="1">
        <f t="shared" si="17"/>
        <v>3911</v>
      </c>
      <c r="D522" s="3">
        <f t="shared" si="18"/>
        <v>3.9109999999999995E-3</v>
      </c>
      <c r="E522" t="s">
        <v>23</v>
      </c>
    </row>
    <row r="523" spans="1:5" x14ac:dyDescent="0.25">
      <c r="A523" s="1">
        <v>235964461709</v>
      </c>
      <c r="B523" s="1">
        <v>235964466179</v>
      </c>
      <c r="C523" s="1">
        <f t="shared" si="17"/>
        <v>4470</v>
      </c>
      <c r="D523" s="3">
        <f t="shared" si="18"/>
        <v>4.47E-3</v>
      </c>
      <c r="E523" t="s">
        <v>28</v>
      </c>
    </row>
    <row r="524" spans="1:5" x14ac:dyDescent="0.25">
      <c r="A524" s="1">
        <v>235964505010</v>
      </c>
      <c r="B524" s="1">
        <v>235964508921</v>
      </c>
      <c r="C524" s="1">
        <f t="shared" si="17"/>
        <v>3911</v>
      </c>
      <c r="D524" s="3">
        <f t="shared" si="18"/>
        <v>3.9109999999999995E-3</v>
      </c>
      <c r="E524" t="s">
        <v>9</v>
      </c>
    </row>
    <row r="525" spans="1:5" x14ac:dyDescent="0.25">
      <c r="A525" s="1">
        <v>235964555017</v>
      </c>
      <c r="B525" s="1">
        <v>235964558928</v>
      </c>
      <c r="C525" s="1">
        <f t="shared" si="17"/>
        <v>3911</v>
      </c>
      <c r="D525" s="3">
        <f t="shared" si="18"/>
        <v>3.9109999999999995E-3</v>
      </c>
      <c r="E525" t="s">
        <v>20</v>
      </c>
    </row>
    <row r="526" spans="1:5" x14ac:dyDescent="0.25">
      <c r="A526" s="1">
        <v>235964593569</v>
      </c>
      <c r="B526" s="1">
        <v>235964597201</v>
      </c>
      <c r="C526" s="1">
        <f t="shared" si="17"/>
        <v>3632</v>
      </c>
      <c r="D526" s="3">
        <f t="shared" si="18"/>
        <v>3.6319999999999998E-3</v>
      </c>
      <c r="E526" t="s">
        <v>32</v>
      </c>
    </row>
    <row r="527" spans="1:5" x14ac:dyDescent="0.25">
      <c r="A527" s="1">
        <v>235964641341</v>
      </c>
      <c r="B527" s="1">
        <v>235964645252</v>
      </c>
      <c r="C527" s="1">
        <f t="shared" si="17"/>
        <v>3911</v>
      </c>
      <c r="D527" s="3">
        <f t="shared" si="18"/>
        <v>3.9109999999999995E-3</v>
      </c>
      <c r="E527" t="s">
        <v>19</v>
      </c>
    </row>
    <row r="528" spans="1:5" x14ac:dyDescent="0.25">
      <c r="A528" s="1">
        <v>235964684363</v>
      </c>
      <c r="B528" s="1">
        <v>235964688274</v>
      </c>
      <c r="C528" s="1">
        <f t="shared" si="17"/>
        <v>3911</v>
      </c>
      <c r="D528" s="3">
        <f t="shared" si="18"/>
        <v>3.9109999999999995E-3</v>
      </c>
      <c r="E528" t="s">
        <v>34</v>
      </c>
    </row>
    <row r="529" spans="1:5" x14ac:dyDescent="0.25">
      <c r="A529" s="1">
        <v>235964723474</v>
      </c>
      <c r="B529" s="1">
        <v>235964727385</v>
      </c>
      <c r="C529" s="1">
        <f t="shared" si="17"/>
        <v>3911</v>
      </c>
      <c r="D529" s="3">
        <f t="shared" si="18"/>
        <v>3.9109999999999995E-3</v>
      </c>
      <c r="E529" t="s">
        <v>33</v>
      </c>
    </row>
    <row r="530" spans="1:5" x14ac:dyDescent="0.25">
      <c r="A530" s="1">
        <v>235964765658</v>
      </c>
      <c r="B530" s="1">
        <v>235964769569</v>
      </c>
      <c r="C530" s="1">
        <f t="shared" si="17"/>
        <v>3911</v>
      </c>
      <c r="D530" s="3">
        <f t="shared" si="18"/>
        <v>3.9109999999999995E-3</v>
      </c>
      <c r="E530" t="s">
        <v>27</v>
      </c>
    </row>
    <row r="531" spans="1:5" x14ac:dyDescent="0.25">
      <c r="A531" s="1">
        <v>235964809239</v>
      </c>
      <c r="B531" s="1">
        <v>235964813150</v>
      </c>
      <c r="C531" s="1">
        <f t="shared" si="17"/>
        <v>3911</v>
      </c>
      <c r="D531" s="3">
        <f t="shared" si="18"/>
        <v>3.9109999999999995E-3</v>
      </c>
      <c r="E531" t="s">
        <v>25</v>
      </c>
    </row>
    <row r="532" spans="1:5" x14ac:dyDescent="0.25">
      <c r="A532" s="1">
        <v>235964847791</v>
      </c>
      <c r="B532" s="1">
        <v>235964851423</v>
      </c>
      <c r="C532" s="1">
        <f t="shared" si="17"/>
        <v>3632</v>
      </c>
      <c r="D532" s="3">
        <f t="shared" si="18"/>
        <v>3.6319999999999998E-3</v>
      </c>
      <c r="E532" t="s">
        <v>29</v>
      </c>
    </row>
    <row r="533" spans="1:5" x14ac:dyDescent="0.25">
      <c r="A533" s="1">
        <v>235964912604</v>
      </c>
      <c r="B533" s="1">
        <v>235964916515</v>
      </c>
      <c r="C533" s="1">
        <f t="shared" si="17"/>
        <v>3911</v>
      </c>
      <c r="D533" s="3">
        <f t="shared" si="18"/>
        <v>3.9109999999999995E-3</v>
      </c>
      <c r="E533" t="s">
        <v>27</v>
      </c>
    </row>
    <row r="534" spans="1:5" x14ac:dyDescent="0.25">
      <c r="A534" s="1">
        <v>235964955068</v>
      </c>
      <c r="B534" s="1">
        <v>235964958979</v>
      </c>
      <c r="C534" s="1">
        <f t="shared" si="17"/>
        <v>3911</v>
      </c>
      <c r="D534" s="3">
        <f t="shared" si="18"/>
        <v>3.9109999999999995E-3</v>
      </c>
      <c r="E534" t="s">
        <v>15</v>
      </c>
    </row>
    <row r="535" spans="1:5" x14ac:dyDescent="0.25">
      <c r="A535" s="1">
        <v>235965005353</v>
      </c>
      <c r="B535" s="1">
        <v>235965008985</v>
      </c>
      <c r="C535" s="1">
        <f t="shared" si="17"/>
        <v>3632</v>
      </c>
      <c r="D535" s="3">
        <f t="shared" si="18"/>
        <v>3.6319999999999998E-3</v>
      </c>
      <c r="E535" t="s">
        <v>8</v>
      </c>
    </row>
    <row r="536" spans="1:5" x14ac:dyDescent="0.25">
      <c r="A536" s="1">
        <v>235965047817</v>
      </c>
      <c r="B536" s="1">
        <v>235965051728</v>
      </c>
      <c r="C536" s="1">
        <f t="shared" si="17"/>
        <v>3911</v>
      </c>
      <c r="D536" s="3">
        <f t="shared" si="18"/>
        <v>3.9109999999999995E-3</v>
      </c>
      <c r="E536" t="s">
        <v>18</v>
      </c>
    </row>
    <row r="537" spans="1:5" x14ac:dyDescent="0.25">
      <c r="A537" s="1">
        <v>235965097544</v>
      </c>
      <c r="B537" s="1">
        <v>235965101176</v>
      </c>
      <c r="C537" s="1">
        <f t="shared" si="17"/>
        <v>3632</v>
      </c>
      <c r="D537" s="3">
        <f t="shared" si="18"/>
        <v>3.6319999999999998E-3</v>
      </c>
      <c r="E537" t="s">
        <v>20</v>
      </c>
    </row>
    <row r="538" spans="1:5" x14ac:dyDescent="0.25">
      <c r="A538" s="1">
        <v>235965139728</v>
      </c>
      <c r="B538" s="1">
        <v>235965143360</v>
      </c>
      <c r="C538" s="1">
        <f t="shared" si="17"/>
        <v>3632</v>
      </c>
      <c r="D538" s="3">
        <f t="shared" si="18"/>
        <v>3.6319999999999998E-3</v>
      </c>
      <c r="E538" t="s">
        <v>18</v>
      </c>
    </row>
    <row r="539" spans="1:5" x14ac:dyDescent="0.25">
      <c r="A539" s="1">
        <v>235965179677</v>
      </c>
      <c r="B539" s="1">
        <v>235965183588</v>
      </c>
      <c r="C539" s="1">
        <f t="shared" si="17"/>
        <v>3911</v>
      </c>
      <c r="D539" s="3">
        <f t="shared" si="18"/>
        <v>3.9109999999999995E-3</v>
      </c>
      <c r="E539" t="s">
        <v>26</v>
      </c>
    </row>
    <row r="540" spans="1:5" x14ac:dyDescent="0.25">
      <c r="A540" s="1">
        <v>235965283880</v>
      </c>
      <c r="B540" s="1">
        <v>235965287792</v>
      </c>
      <c r="C540" s="1">
        <f t="shared" si="17"/>
        <v>3912</v>
      </c>
      <c r="D540" s="3">
        <f t="shared" si="18"/>
        <v>3.9119999999999997E-3</v>
      </c>
      <c r="E540" t="s">
        <v>21</v>
      </c>
    </row>
    <row r="541" spans="1:5" x14ac:dyDescent="0.25">
      <c r="A541" s="1">
        <v>235965327741</v>
      </c>
      <c r="B541" s="1">
        <v>235965331652</v>
      </c>
      <c r="C541" s="1">
        <f t="shared" si="17"/>
        <v>3911</v>
      </c>
      <c r="D541" s="3">
        <f t="shared" si="18"/>
        <v>3.9109999999999995E-3</v>
      </c>
      <c r="E541" t="s">
        <v>9</v>
      </c>
    </row>
    <row r="542" spans="1:5" x14ac:dyDescent="0.25">
      <c r="A542" s="1">
        <v>235965369087</v>
      </c>
      <c r="B542" s="1">
        <v>235965372998</v>
      </c>
      <c r="C542" s="1">
        <f t="shared" si="17"/>
        <v>3911</v>
      </c>
      <c r="D542" s="3">
        <f t="shared" si="18"/>
        <v>3.9109999999999995E-3</v>
      </c>
      <c r="E542" t="s">
        <v>26</v>
      </c>
    </row>
    <row r="543" spans="1:5" x14ac:dyDescent="0.25">
      <c r="A543" s="1">
        <v>235965443957</v>
      </c>
      <c r="B543" s="1">
        <v>235965447868</v>
      </c>
      <c r="C543" s="1">
        <f t="shared" si="17"/>
        <v>3911</v>
      </c>
      <c r="D543" s="3">
        <f t="shared" si="18"/>
        <v>3.9109999999999995E-3</v>
      </c>
      <c r="E543" t="s">
        <v>8</v>
      </c>
    </row>
    <row r="544" spans="1:5" x14ac:dyDescent="0.25">
      <c r="A544" s="1">
        <v>235965488655</v>
      </c>
      <c r="B544" s="1">
        <v>235965492846</v>
      </c>
      <c r="C544" s="1">
        <f t="shared" si="17"/>
        <v>4191</v>
      </c>
      <c r="D544" s="3">
        <f t="shared" si="18"/>
        <v>4.1909999999999994E-3</v>
      </c>
      <c r="E544" t="s">
        <v>34</v>
      </c>
    </row>
    <row r="545" spans="1:5" x14ac:dyDescent="0.25">
      <c r="A545" s="1">
        <v>235965532515</v>
      </c>
      <c r="B545" s="1">
        <v>235965536147</v>
      </c>
      <c r="C545" s="1">
        <f t="shared" si="17"/>
        <v>3632</v>
      </c>
      <c r="D545" s="3">
        <f t="shared" si="18"/>
        <v>3.6319999999999998E-3</v>
      </c>
      <c r="E545" t="s">
        <v>30</v>
      </c>
    </row>
    <row r="546" spans="1:5" x14ac:dyDescent="0.25">
      <c r="A546" s="1">
        <v>235965578052</v>
      </c>
      <c r="B546" s="1">
        <v>235965582242</v>
      </c>
      <c r="C546" s="1">
        <f t="shared" si="17"/>
        <v>4190</v>
      </c>
      <c r="D546" s="3">
        <f t="shared" si="18"/>
        <v>4.1900000000000001E-3</v>
      </c>
      <c r="E546" t="s">
        <v>14</v>
      </c>
    </row>
    <row r="547" spans="1:5" x14ac:dyDescent="0.25">
      <c r="A547" s="1">
        <v>235965620795</v>
      </c>
      <c r="B547" s="1">
        <v>235965624706</v>
      </c>
      <c r="C547" s="1">
        <f t="shared" si="17"/>
        <v>3911</v>
      </c>
      <c r="D547" s="3">
        <f t="shared" si="18"/>
        <v>3.9109999999999995E-3</v>
      </c>
      <c r="E547" t="s">
        <v>15</v>
      </c>
    </row>
    <row r="548" spans="1:5" x14ac:dyDescent="0.25">
      <c r="A548" s="1">
        <v>235965664376</v>
      </c>
      <c r="B548" s="1">
        <v>235965668287</v>
      </c>
      <c r="C548" s="1">
        <f t="shared" si="17"/>
        <v>3911</v>
      </c>
      <c r="D548" s="3">
        <f t="shared" si="18"/>
        <v>3.9109999999999995E-3</v>
      </c>
      <c r="E548" t="s">
        <v>12</v>
      </c>
    </row>
    <row r="549" spans="1:5" x14ac:dyDescent="0.25">
      <c r="A549" s="1">
        <v>235965708236</v>
      </c>
      <c r="B549" s="1">
        <v>235965712147</v>
      </c>
      <c r="C549" s="1">
        <f t="shared" si="17"/>
        <v>3911</v>
      </c>
      <c r="D549" s="3">
        <f t="shared" si="18"/>
        <v>3.9109999999999995E-3</v>
      </c>
      <c r="E549" t="s">
        <v>21</v>
      </c>
    </row>
    <row r="550" spans="1:5" x14ac:dyDescent="0.25">
      <c r="A550" s="1">
        <v>235965751817</v>
      </c>
      <c r="B550" s="1">
        <v>235965755449</v>
      </c>
      <c r="C550" s="1">
        <f t="shared" si="17"/>
        <v>3632</v>
      </c>
      <c r="D550" s="3">
        <f t="shared" si="18"/>
        <v>3.6319999999999998E-3</v>
      </c>
      <c r="E550" t="s">
        <v>30</v>
      </c>
    </row>
    <row r="551" spans="1:5" x14ac:dyDescent="0.25">
      <c r="A551" s="1">
        <v>235965801544</v>
      </c>
      <c r="B551" s="1">
        <v>235965805735</v>
      </c>
      <c r="C551" s="1">
        <f t="shared" si="17"/>
        <v>4191</v>
      </c>
      <c r="D551" s="3">
        <f t="shared" si="18"/>
        <v>4.1909999999999994E-3</v>
      </c>
      <c r="E551" t="s">
        <v>20</v>
      </c>
    </row>
    <row r="552" spans="1:5" x14ac:dyDescent="0.25">
      <c r="A552" s="1">
        <v>235965843449</v>
      </c>
      <c r="B552" s="1">
        <v>235965847360</v>
      </c>
      <c r="C552" s="1">
        <f t="shared" si="17"/>
        <v>3911</v>
      </c>
      <c r="D552" s="3">
        <f t="shared" si="18"/>
        <v>3.9109999999999995E-3</v>
      </c>
      <c r="E552" t="s">
        <v>17</v>
      </c>
    </row>
    <row r="553" spans="1:5" x14ac:dyDescent="0.25">
      <c r="A553" s="1">
        <v>235965908541</v>
      </c>
      <c r="B553" s="1">
        <v>235965912452</v>
      </c>
      <c r="C553" s="1">
        <f t="shared" si="17"/>
        <v>3911</v>
      </c>
      <c r="D553" s="3">
        <f t="shared" si="18"/>
        <v>3.9109999999999995E-3</v>
      </c>
      <c r="E553" t="s">
        <v>27</v>
      </c>
    </row>
    <row r="554" spans="1:5" x14ac:dyDescent="0.25">
      <c r="A554" s="1">
        <v>235965952681</v>
      </c>
      <c r="B554" s="1">
        <v>235965956592</v>
      </c>
      <c r="C554" s="1">
        <f t="shared" si="17"/>
        <v>3911</v>
      </c>
      <c r="D554" s="3">
        <f t="shared" si="18"/>
        <v>3.9109999999999995E-3</v>
      </c>
      <c r="E554" t="s">
        <v>23</v>
      </c>
    </row>
    <row r="555" spans="1:5" x14ac:dyDescent="0.25">
      <c r="A555" s="1">
        <v>235965998776</v>
      </c>
      <c r="B555" s="1">
        <v>235966002687</v>
      </c>
      <c r="C555" s="1">
        <f t="shared" si="17"/>
        <v>3911</v>
      </c>
      <c r="D555" s="3">
        <f t="shared" si="18"/>
        <v>3.9109999999999995E-3</v>
      </c>
      <c r="E555" t="s">
        <v>28</v>
      </c>
    </row>
    <row r="556" spans="1:5" x14ac:dyDescent="0.25">
      <c r="A556" s="1">
        <v>235966039843</v>
      </c>
      <c r="B556" s="1">
        <v>235966043474</v>
      </c>
      <c r="C556" s="1">
        <f t="shared" si="17"/>
        <v>3631</v>
      </c>
      <c r="D556" s="3">
        <f t="shared" si="18"/>
        <v>3.6309999999999997E-3</v>
      </c>
      <c r="E556" t="s">
        <v>31</v>
      </c>
    </row>
    <row r="557" spans="1:5" x14ac:dyDescent="0.25">
      <c r="A557" s="1">
        <v>235966087614</v>
      </c>
      <c r="B557" s="1">
        <v>235966091525</v>
      </c>
      <c r="C557" s="1">
        <f t="shared" si="17"/>
        <v>3911</v>
      </c>
      <c r="D557" s="3">
        <f t="shared" si="18"/>
        <v>3.9109999999999995E-3</v>
      </c>
      <c r="E557" t="s">
        <v>10</v>
      </c>
    </row>
    <row r="558" spans="1:5" x14ac:dyDescent="0.25">
      <c r="A558" s="1">
        <v>235966131474</v>
      </c>
      <c r="B558" s="1">
        <v>235966135385</v>
      </c>
      <c r="C558" s="1">
        <f t="shared" si="17"/>
        <v>3911</v>
      </c>
      <c r="D558" s="3">
        <f t="shared" si="18"/>
        <v>3.9109999999999995E-3</v>
      </c>
      <c r="E558" t="s">
        <v>25</v>
      </c>
    </row>
    <row r="559" spans="1:5" x14ac:dyDescent="0.25">
      <c r="A559" s="1">
        <v>235966178966</v>
      </c>
      <c r="B559" s="1">
        <v>235966182598</v>
      </c>
      <c r="C559" s="1">
        <f t="shared" si="17"/>
        <v>3632</v>
      </c>
      <c r="D559" s="3">
        <f t="shared" si="18"/>
        <v>3.6319999999999998E-3</v>
      </c>
      <c r="E559" t="s">
        <v>10</v>
      </c>
    </row>
    <row r="560" spans="1:5" x14ac:dyDescent="0.25">
      <c r="A560" s="1">
        <v>235966222827</v>
      </c>
      <c r="B560" s="1">
        <v>235966226459</v>
      </c>
      <c r="C560" s="1">
        <f t="shared" si="17"/>
        <v>3632</v>
      </c>
      <c r="D560" s="3">
        <f t="shared" si="18"/>
        <v>3.6319999999999998E-3</v>
      </c>
      <c r="E560" t="s">
        <v>21</v>
      </c>
    </row>
    <row r="561" spans="1:5" x14ac:dyDescent="0.25">
      <c r="A561" s="1">
        <v>235966266687</v>
      </c>
      <c r="B561" s="1">
        <v>235966270598</v>
      </c>
      <c r="C561" s="1">
        <f t="shared" si="17"/>
        <v>3911</v>
      </c>
      <c r="D561" s="3">
        <f t="shared" si="18"/>
        <v>3.9109999999999995E-3</v>
      </c>
      <c r="E561" t="s">
        <v>13</v>
      </c>
    </row>
    <row r="562" spans="1:5" x14ac:dyDescent="0.25">
      <c r="A562" s="1">
        <v>235966309151</v>
      </c>
      <c r="B562" s="1">
        <v>235966313062</v>
      </c>
      <c r="C562" s="1">
        <f t="shared" si="17"/>
        <v>3911</v>
      </c>
      <c r="D562" s="3">
        <f t="shared" si="18"/>
        <v>3.9109999999999995E-3</v>
      </c>
      <c r="E562" t="s">
        <v>16</v>
      </c>
    </row>
    <row r="563" spans="1:5" x14ac:dyDescent="0.25">
      <c r="A563" s="1">
        <v>235966377874</v>
      </c>
      <c r="B563" s="1">
        <v>235966382065</v>
      </c>
      <c r="C563" s="1">
        <f t="shared" si="17"/>
        <v>4191</v>
      </c>
      <c r="D563" s="3">
        <f t="shared" si="18"/>
        <v>4.1909999999999994E-3</v>
      </c>
      <c r="E563" t="s">
        <v>28</v>
      </c>
    </row>
    <row r="564" spans="1:5" x14ac:dyDescent="0.25">
      <c r="A564" s="1">
        <v>235966426484</v>
      </c>
      <c r="B564" s="1">
        <v>235966430395</v>
      </c>
      <c r="C564" s="1">
        <f t="shared" si="17"/>
        <v>3911</v>
      </c>
      <c r="D564" s="3">
        <f t="shared" si="18"/>
        <v>3.9109999999999995E-3</v>
      </c>
      <c r="E564" t="s">
        <v>10</v>
      </c>
    </row>
    <row r="565" spans="1:5" x14ac:dyDescent="0.25">
      <c r="A565" s="1">
        <v>235966470065</v>
      </c>
      <c r="B565" s="1">
        <v>235966473976</v>
      </c>
      <c r="C565" s="1">
        <f t="shared" si="17"/>
        <v>3911</v>
      </c>
      <c r="D565" s="3">
        <f t="shared" si="18"/>
        <v>3.9109999999999995E-3</v>
      </c>
      <c r="E565" t="s">
        <v>30</v>
      </c>
    </row>
    <row r="566" spans="1:5" x14ac:dyDescent="0.25">
      <c r="A566" s="1">
        <v>235966511970</v>
      </c>
      <c r="B566" s="1">
        <v>235966515881</v>
      </c>
      <c r="C566" s="1">
        <f t="shared" si="17"/>
        <v>3911</v>
      </c>
      <c r="D566" s="3">
        <f t="shared" si="18"/>
        <v>3.9109999999999995E-3</v>
      </c>
      <c r="E566" t="s">
        <v>17</v>
      </c>
    </row>
    <row r="567" spans="1:5" x14ac:dyDescent="0.25">
      <c r="A567" s="1">
        <v>235966557786</v>
      </c>
      <c r="B567" s="1">
        <v>235966561417</v>
      </c>
      <c r="C567" s="1">
        <f t="shared" si="17"/>
        <v>3631</v>
      </c>
      <c r="D567" s="3">
        <f t="shared" si="18"/>
        <v>3.6309999999999997E-3</v>
      </c>
      <c r="E567" t="s">
        <v>14</v>
      </c>
    </row>
    <row r="568" spans="1:5" x14ac:dyDescent="0.25">
      <c r="A568" s="1">
        <v>235966606116</v>
      </c>
      <c r="B568" s="1">
        <v>235966610027</v>
      </c>
      <c r="C568" s="1">
        <f t="shared" si="17"/>
        <v>3911</v>
      </c>
      <c r="D568" s="3">
        <f t="shared" si="18"/>
        <v>3.9109999999999995E-3</v>
      </c>
      <c r="E568" t="s">
        <v>19</v>
      </c>
    </row>
    <row r="569" spans="1:5" x14ac:dyDescent="0.25">
      <c r="A569" s="1">
        <v>235966653608</v>
      </c>
      <c r="B569" s="1">
        <v>235966657519</v>
      </c>
      <c r="C569" s="1">
        <f t="shared" si="17"/>
        <v>3911</v>
      </c>
      <c r="D569" s="3">
        <f t="shared" si="18"/>
        <v>3.9109999999999995E-3</v>
      </c>
      <c r="E569" t="s">
        <v>10</v>
      </c>
    </row>
    <row r="570" spans="1:5" x14ac:dyDescent="0.25">
      <c r="A570" s="1">
        <v>235966697468</v>
      </c>
      <c r="B570" s="1">
        <v>235966701100</v>
      </c>
      <c r="C570" s="1">
        <f t="shared" si="17"/>
        <v>3632</v>
      </c>
      <c r="D570" s="3">
        <f t="shared" si="18"/>
        <v>3.6319999999999998E-3</v>
      </c>
      <c r="E570" t="s">
        <v>30</v>
      </c>
    </row>
    <row r="571" spans="1:5" x14ac:dyDescent="0.25">
      <c r="A571" s="1">
        <v>235966741329</v>
      </c>
      <c r="B571" s="1">
        <v>235966745240</v>
      </c>
      <c r="C571" s="1">
        <f t="shared" si="17"/>
        <v>3911</v>
      </c>
      <c r="D571" s="3">
        <f t="shared" si="18"/>
        <v>3.9109999999999995E-3</v>
      </c>
      <c r="E571" t="s">
        <v>34</v>
      </c>
    </row>
    <row r="572" spans="1:5" x14ac:dyDescent="0.25">
      <c r="A572" s="1">
        <v>235966792173</v>
      </c>
      <c r="B572" s="1">
        <v>235966795805</v>
      </c>
      <c r="C572" s="1">
        <f t="shared" si="17"/>
        <v>3632</v>
      </c>
      <c r="D572" s="3">
        <f t="shared" si="18"/>
        <v>3.6319999999999998E-3</v>
      </c>
      <c r="E572" t="s">
        <v>8</v>
      </c>
    </row>
    <row r="573" spans="1:5" x14ac:dyDescent="0.25">
      <c r="A573" s="1">
        <v>235966863970</v>
      </c>
      <c r="B573" s="1">
        <v>235966867881</v>
      </c>
      <c r="C573" s="1">
        <f t="shared" si="17"/>
        <v>3911</v>
      </c>
      <c r="D573" s="3">
        <f t="shared" si="18"/>
        <v>3.9109999999999995E-3</v>
      </c>
      <c r="E573" t="s">
        <v>19</v>
      </c>
    </row>
    <row r="574" spans="1:5" x14ac:dyDescent="0.25">
      <c r="A574" s="1">
        <v>235966905316</v>
      </c>
      <c r="B574" s="1">
        <v>235966909227</v>
      </c>
      <c r="C574" s="1">
        <f t="shared" si="17"/>
        <v>3911</v>
      </c>
      <c r="D574" s="3">
        <f t="shared" si="18"/>
        <v>3.9109999999999995E-3</v>
      </c>
      <c r="E574" t="s">
        <v>26</v>
      </c>
    </row>
    <row r="575" spans="1:5" x14ac:dyDescent="0.25">
      <c r="A575" s="1">
        <v>235966944427</v>
      </c>
      <c r="B575" s="1">
        <v>235966948059</v>
      </c>
      <c r="C575" s="1">
        <f t="shared" si="17"/>
        <v>3632</v>
      </c>
      <c r="D575" s="3">
        <f t="shared" si="18"/>
        <v>3.6319999999999998E-3</v>
      </c>
      <c r="E575" t="s">
        <v>11</v>
      </c>
    </row>
    <row r="576" spans="1:5" x14ac:dyDescent="0.25">
      <c r="A576" s="1">
        <v>235966993037</v>
      </c>
      <c r="B576" s="1">
        <v>235966996668</v>
      </c>
      <c r="C576" s="1">
        <f t="shared" si="17"/>
        <v>3631</v>
      </c>
      <c r="D576" s="3">
        <f t="shared" si="18"/>
        <v>3.6309999999999997E-3</v>
      </c>
      <c r="E576" t="s">
        <v>19</v>
      </c>
    </row>
    <row r="577" spans="1:5" x14ac:dyDescent="0.25">
      <c r="A577" s="1">
        <v>235967037456</v>
      </c>
      <c r="B577" s="1">
        <v>235967041646</v>
      </c>
      <c r="C577" s="1">
        <f t="shared" si="17"/>
        <v>4190</v>
      </c>
      <c r="D577" s="3">
        <f t="shared" si="18"/>
        <v>4.1900000000000001E-3</v>
      </c>
      <c r="E577" t="s">
        <v>30</v>
      </c>
    </row>
    <row r="578" spans="1:5" x14ac:dyDescent="0.25">
      <c r="A578" s="1">
        <v>235967086345</v>
      </c>
      <c r="B578" s="1">
        <v>235967090256</v>
      </c>
      <c r="C578" s="1">
        <f t="shared" si="17"/>
        <v>3911</v>
      </c>
      <c r="D578" s="3">
        <f t="shared" si="18"/>
        <v>3.9109999999999995E-3</v>
      </c>
      <c r="E578" t="s">
        <v>19</v>
      </c>
    </row>
    <row r="579" spans="1:5" x14ac:dyDescent="0.25">
      <c r="A579" s="1">
        <v>235967130764</v>
      </c>
      <c r="B579" s="1">
        <v>235967134954</v>
      </c>
      <c r="C579" s="1">
        <f t="shared" ref="C579:C642" si="19">B579-A579</f>
        <v>4190</v>
      </c>
      <c r="D579" s="3">
        <f t="shared" ref="D579:D642" si="20">C579*(10^(-6))</f>
        <v>4.1900000000000001E-3</v>
      </c>
      <c r="E579" t="s">
        <v>23</v>
      </c>
    </row>
    <row r="580" spans="1:5" x14ac:dyDescent="0.25">
      <c r="A580" s="1">
        <v>235967172948</v>
      </c>
      <c r="B580" s="1">
        <v>235967176859</v>
      </c>
      <c r="C580" s="1">
        <f t="shared" si="19"/>
        <v>3911</v>
      </c>
      <c r="D580" s="3">
        <f t="shared" si="20"/>
        <v>3.9109999999999995E-3</v>
      </c>
      <c r="E580" t="s">
        <v>27</v>
      </c>
    </row>
    <row r="581" spans="1:5" x14ac:dyDescent="0.25">
      <c r="A581" s="1">
        <v>235967212338</v>
      </c>
      <c r="B581" s="1">
        <v>235967215970</v>
      </c>
      <c r="C581" s="1">
        <f t="shared" si="19"/>
        <v>3632</v>
      </c>
      <c r="D581" s="3">
        <f t="shared" si="20"/>
        <v>3.6319999999999998E-3</v>
      </c>
      <c r="E581" t="s">
        <v>32</v>
      </c>
    </row>
    <row r="582" spans="1:5" x14ac:dyDescent="0.25">
      <c r="A582" s="1">
        <v>235967255081</v>
      </c>
      <c r="B582" s="1">
        <v>235967258713</v>
      </c>
      <c r="C582" s="1">
        <f t="shared" si="19"/>
        <v>3632</v>
      </c>
      <c r="D582" s="3">
        <f t="shared" si="20"/>
        <v>3.6319999999999998E-3</v>
      </c>
      <c r="E582" t="s">
        <v>22</v>
      </c>
    </row>
    <row r="583" spans="1:5" x14ac:dyDescent="0.25">
      <c r="A583" s="1">
        <v>235967321849</v>
      </c>
      <c r="B583" s="1">
        <v>235967325760</v>
      </c>
      <c r="C583" s="1">
        <f t="shared" si="19"/>
        <v>3911</v>
      </c>
      <c r="D583" s="3">
        <f t="shared" si="20"/>
        <v>3.9109999999999995E-3</v>
      </c>
      <c r="E583" t="s">
        <v>25</v>
      </c>
    </row>
    <row r="584" spans="1:5" x14ac:dyDescent="0.25">
      <c r="A584" s="1">
        <v>235967364592</v>
      </c>
      <c r="B584" s="1">
        <v>235967368503</v>
      </c>
      <c r="C584" s="1">
        <f t="shared" si="19"/>
        <v>3911</v>
      </c>
      <c r="D584" s="3">
        <f t="shared" si="20"/>
        <v>3.9109999999999995E-3</v>
      </c>
      <c r="E584" t="s">
        <v>27</v>
      </c>
    </row>
    <row r="585" spans="1:5" x14ac:dyDescent="0.25">
      <c r="A585" s="1">
        <v>235967408453</v>
      </c>
      <c r="B585" s="1">
        <v>235967412364</v>
      </c>
      <c r="C585" s="1">
        <f t="shared" si="19"/>
        <v>3911</v>
      </c>
      <c r="D585" s="3">
        <f t="shared" si="20"/>
        <v>3.9109999999999995E-3</v>
      </c>
      <c r="E585" t="s">
        <v>13</v>
      </c>
    </row>
    <row r="586" spans="1:5" x14ac:dyDescent="0.25">
      <c r="A586" s="1">
        <v>235967452313</v>
      </c>
      <c r="B586" s="1">
        <v>235967456224</v>
      </c>
      <c r="C586" s="1">
        <f t="shared" si="19"/>
        <v>3911</v>
      </c>
      <c r="D586" s="3">
        <f t="shared" si="20"/>
        <v>3.9109999999999995E-3</v>
      </c>
      <c r="E586" t="s">
        <v>21</v>
      </c>
    </row>
    <row r="587" spans="1:5" x14ac:dyDescent="0.25">
      <c r="A587" s="1">
        <v>235967497011</v>
      </c>
      <c r="B587" s="1">
        <v>235967500922</v>
      </c>
      <c r="C587" s="1">
        <f t="shared" si="19"/>
        <v>3911</v>
      </c>
      <c r="D587" s="3">
        <f t="shared" si="20"/>
        <v>3.9109999999999995E-3</v>
      </c>
      <c r="E587" t="s">
        <v>13</v>
      </c>
    </row>
    <row r="588" spans="1:5" x14ac:dyDescent="0.25">
      <c r="A588" s="1">
        <v>235967539475</v>
      </c>
      <c r="B588" s="1">
        <v>235967543386</v>
      </c>
      <c r="C588" s="1">
        <f t="shared" si="19"/>
        <v>3911</v>
      </c>
      <c r="D588" s="3">
        <f t="shared" si="20"/>
        <v>3.9109999999999995E-3</v>
      </c>
      <c r="E588" t="s">
        <v>18</v>
      </c>
    </row>
    <row r="589" spans="1:5" x14ac:dyDescent="0.25">
      <c r="A589" s="1">
        <v>235967585291</v>
      </c>
      <c r="B589" s="1">
        <v>235967589202</v>
      </c>
      <c r="C589" s="1">
        <f t="shared" si="19"/>
        <v>3911</v>
      </c>
      <c r="D589" s="3">
        <f t="shared" si="20"/>
        <v>3.9109999999999995E-3</v>
      </c>
      <c r="E589" t="s">
        <v>14</v>
      </c>
    </row>
    <row r="590" spans="1:5" x14ac:dyDescent="0.25">
      <c r="A590" s="1">
        <v>235967628592</v>
      </c>
      <c r="B590" s="1">
        <v>235967632503</v>
      </c>
      <c r="C590" s="1">
        <f t="shared" si="19"/>
        <v>3911</v>
      </c>
      <c r="D590" s="3">
        <f t="shared" si="20"/>
        <v>3.9109999999999995E-3</v>
      </c>
      <c r="E590" t="s">
        <v>9</v>
      </c>
    </row>
    <row r="591" spans="1:5" x14ac:dyDescent="0.25">
      <c r="A591" s="1">
        <v>235967678599</v>
      </c>
      <c r="B591" s="1">
        <v>235967682510</v>
      </c>
      <c r="C591" s="1">
        <f t="shared" si="19"/>
        <v>3911</v>
      </c>
      <c r="D591" s="3">
        <f t="shared" si="20"/>
        <v>3.9109999999999995E-3</v>
      </c>
      <c r="E591" t="s">
        <v>20</v>
      </c>
    </row>
    <row r="592" spans="1:5" x14ac:dyDescent="0.25">
      <c r="A592" s="1">
        <v>235967722180</v>
      </c>
      <c r="B592" s="1">
        <v>235967725811</v>
      </c>
      <c r="C592" s="1">
        <f t="shared" si="19"/>
        <v>3631</v>
      </c>
      <c r="D592" s="3">
        <f t="shared" si="20"/>
        <v>3.6309999999999997E-3</v>
      </c>
      <c r="E592" t="s">
        <v>34</v>
      </c>
    </row>
    <row r="593" spans="1:5" x14ac:dyDescent="0.25">
      <c r="A593" s="1">
        <v>235967785596</v>
      </c>
      <c r="B593" s="1">
        <v>235967789507</v>
      </c>
      <c r="C593" s="1">
        <f t="shared" si="19"/>
        <v>3911</v>
      </c>
      <c r="D593" s="3">
        <f t="shared" si="20"/>
        <v>3.9109999999999995E-3</v>
      </c>
      <c r="E593" t="s">
        <v>26</v>
      </c>
    </row>
    <row r="594" spans="1:5" x14ac:dyDescent="0.25">
      <c r="A594" s="1">
        <v>235967829177</v>
      </c>
      <c r="B594" s="1">
        <v>235967833088</v>
      </c>
      <c r="C594" s="1">
        <f t="shared" si="19"/>
        <v>3911</v>
      </c>
      <c r="D594" s="3">
        <f t="shared" si="20"/>
        <v>3.9109999999999995E-3</v>
      </c>
      <c r="E594" t="s">
        <v>15</v>
      </c>
    </row>
    <row r="595" spans="1:5" x14ac:dyDescent="0.25">
      <c r="A595" s="1">
        <v>235967871919</v>
      </c>
      <c r="B595" s="1">
        <v>235967875551</v>
      </c>
      <c r="C595" s="1">
        <f t="shared" si="19"/>
        <v>3632</v>
      </c>
      <c r="D595" s="3">
        <f t="shared" si="20"/>
        <v>3.6319999999999998E-3</v>
      </c>
      <c r="E595" t="s">
        <v>16</v>
      </c>
    </row>
    <row r="596" spans="1:5" x14ac:dyDescent="0.25">
      <c r="A596" s="1">
        <v>235967919970</v>
      </c>
      <c r="B596" s="1">
        <v>235967923881</v>
      </c>
      <c r="C596" s="1">
        <f t="shared" si="19"/>
        <v>3911</v>
      </c>
      <c r="D596" s="3">
        <f t="shared" si="20"/>
        <v>3.9109999999999995E-3</v>
      </c>
      <c r="E596" t="s">
        <v>10</v>
      </c>
    </row>
    <row r="597" spans="1:5" x14ac:dyDescent="0.25">
      <c r="A597" s="1">
        <v>235967964389</v>
      </c>
      <c r="B597" s="1">
        <v>235967968300</v>
      </c>
      <c r="C597" s="1">
        <f t="shared" si="19"/>
        <v>3911</v>
      </c>
      <c r="D597" s="3">
        <f t="shared" si="20"/>
        <v>3.9109999999999995E-3</v>
      </c>
      <c r="E597" t="s">
        <v>30</v>
      </c>
    </row>
    <row r="598" spans="1:5" x14ac:dyDescent="0.25">
      <c r="A598" s="1">
        <v>235968006853</v>
      </c>
      <c r="B598" s="1">
        <v>235968010764</v>
      </c>
      <c r="C598" s="1">
        <f t="shared" si="19"/>
        <v>3911</v>
      </c>
      <c r="D598" s="3">
        <f t="shared" si="20"/>
        <v>3.9109999999999995E-3</v>
      </c>
      <c r="E598" t="s">
        <v>27</v>
      </c>
    </row>
    <row r="599" spans="1:5" x14ac:dyDescent="0.25">
      <c r="A599" s="1">
        <v>235968054904</v>
      </c>
      <c r="B599" s="1">
        <v>235968058815</v>
      </c>
      <c r="C599" s="1">
        <f t="shared" si="19"/>
        <v>3911</v>
      </c>
      <c r="D599" s="3">
        <f t="shared" si="20"/>
        <v>3.9109999999999995E-3</v>
      </c>
      <c r="E599" t="s">
        <v>10</v>
      </c>
    </row>
    <row r="600" spans="1:5" x14ac:dyDescent="0.25">
      <c r="A600" s="1">
        <v>235968100999</v>
      </c>
      <c r="B600" s="1">
        <v>235968104910</v>
      </c>
      <c r="C600" s="1">
        <f t="shared" si="19"/>
        <v>3911</v>
      </c>
      <c r="D600" s="3">
        <f t="shared" si="20"/>
        <v>3.9109999999999995E-3</v>
      </c>
      <c r="E600" t="s">
        <v>14</v>
      </c>
    </row>
    <row r="601" spans="1:5" x14ac:dyDescent="0.25">
      <c r="A601" s="1">
        <v>235968144580</v>
      </c>
      <c r="B601" s="1">
        <v>235968148212</v>
      </c>
      <c r="C601" s="1">
        <f t="shared" si="19"/>
        <v>3632</v>
      </c>
      <c r="D601" s="3">
        <f t="shared" si="20"/>
        <v>3.6319999999999998E-3</v>
      </c>
      <c r="E601" t="s">
        <v>24</v>
      </c>
    </row>
    <row r="602" spans="1:5" x14ac:dyDescent="0.25">
      <c r="A602" s="1">
        <v>235968183412</v>
      </c>
      <c r="B602" s="1">
        <v>235968187043</v>
      </c>
      <c r="C602" s="1">
        <f t="shared" si="19"/>
        <v>3631</v>
      </c>
      <c r="D602" s="3">
        <f t="shared" si="20"/>
        <v>3.6309999999999997E-3</v>
      </c>
      <c r="E602" t="s">
        <v>11</v>
      </c>
    </row>
    <row r="603" spans="1:5" x14ac:dyDescent="0.25">
      <c r="A603" s="1">
        <v>235968251577</v>
      </c>
      <c r="B603" s="1">
        <v>235968255488</v>
      </c>
      <c r="C603" s="1">
        <f t="shared" si="19"/>
        <v>3911</v>
      </c>
      <c r="D603" s="3">
        <f t="shared" si="20"/>
        <v>3.9109999999999995E-3</v>
      </c>
      <c r="E603" t="s">
        <v>28</v>
      </c>
    </row>
    <row r="604" spans="1:5" x14ac:dyDescent="0.25">
      <c r="A604" s="1">
        <v>235968307170</v>
      </c>
      <c r="B604" s="1">
        <v>235968312478</v>
      </c>
      <c r="C604" s="1">
        <f t="shared" si="19"/>
        <v>5308</v>
      </c>
      <c r="D604" s="3">
        <f t="shared" si="20"/>
        <v>5.3079999999999994E-3</v>
      </c>
      <c r="E604" t="s">
        <v>9</v>
      </c>
    </row>
    <row r="605" spans="1:5" x14ac:dyDescent="0.25">
      <c r="A605" s="1">
        <v>235968352707</v>
      </c>
      <c r="B605" s="1">
        <v>235968356618</v>
      </c>
      <c r="C605" s="1">
        <f t="shared" si="19"/>
        <v>3911</v>
      </c>
      <c r="D605" s="3">
        <f t="shared" si="20"/>
        <v>3.9109999999999995E-3</v>
      </c>
      <c r="E605" t="s">
        <v>34</v>
      </c>
    </row>
    <row r="606" spans="1:5" x14ac:dyDescent="0.25">
      <c r="A606" s="1">
        <v>235968395729</v>
      </c>
      <c r="B606" s="1">
        <v>235968399640</v>
      </c>
      <c r="C606" s="1">
        <f t="shared" si="19"/>
        <v>3911</v>
      </c>
      <c r="D606" s="3">
        <f t="shared" si="20"/>
        <v>3.9109999999999995E-3</v>
      </c>
      <c r="E606" t="s">
        <v>12</v>
      </c>
    </row>
    <row r="607" spans="1:5" x14ac:dyDescent="0.25">
      <c r="A607" s="1">
        <v>235968434002</v>
      </c>
      <c r="B607" s="1">
        <v>235968437634</v>
      </c>
      <c r="C607" s="1">
        <f t="shared" si="19"/>
        <v>3632</v>
      </c>
      <c r="D607" s="3">
        <f t="shared" si="20"/>
        <v>3.6319999999999998E-3</v>
      </c>
      <c r="E607" t="s">
        <v>29</v>
      </c>
    </row>
    <row r="608" spans="1:5" x14ac:dyDescent="0.25">
      <c r="A608" s="1">
        <v>235968475628</v>
      </c>
      <c r="B608" s="1">
        <v>235968479539</v>
      </c>
      <c r="C608" s="1">
        <f t="shared" si="19"/>
        <v>3911</v>
      </c>
      <c r="D608" s="3">
        <f t="shared" si="20"/>
        <v>3.9109999999999995E-3</v>
      </c>
      <c r="E608" t="s">
        <v>22</v>
      </c>
    </row>
    <row r="609" spans="1:5" x14ac:dyDescent="0.25">
      <c r="A609" s="1">
        <v>235968521164</v>
      </c>
      <c r="B609" s="1">
        <v>235968525075</v>
      </c>
      <c r="C609" s="1">
        <f t="shared" si="19"/>
        <v>3911</v>
      </c>
      <c r="D609" s="3">
        <f t="shared" si="20"/>
        <v>3.9109999999999995E-3</v>
      </c>
      <c r="E609" t="s">
        <v>14</v>
      </c>
    </row>
    <row r="610" spans="1:5" x14ac:dyDescent="0.25">
      <c r="A610" s="1">
        <v>235968559158</v>
      </c>
      <c r="B610" s="1">
        <v>235968563069</v>
      </c>
      <c r="C610" s="1">
        <f t="shared" si="19"/>
        <v>3911</v>
      </c>
      <c r="D610" s="3">
        <f t="shared" si="20"/>
        <v>3.9109999999999995E-3</v>
      </c>
      <c r="E610" t="s">
        <v>11</v>
      </c>
    </row>
    <row r="611" spans="1:5" x14ac:dyDescent="0.25">
      <c r="A611" s="1">
        <v>235968601621</v>
      </c>
      <c r="B611" s="1">
        <v>235968605532</v>
      </c>
      <c r="C611" s="1">
        <f t="shared" si="19"/>
        <v>3911</v>
      </c>
      <c r="D611" s="3">
        <f t="shared" si="20"/>
        <v>3.9109999999999995E-3</v>
      </c>
      <c r="E611" t="s">
        <v>15</v>
      </c>
    </row>
    <row r="612" spans="1:5" x14ac:dyDescent="0.25">
      <c r="A612" s="1">
        <v>235968643247</v>
      </c>
      <c r="B612" s="1">
        <v>235968647158</v>
      </c>
      <c r="C612" s="1">
        <f t="shared" si="19"/>
        <v>3911</v>
      </c>
      <c r="D612" s="3">
        <f t="shared" si="20"/>
        <v>3.9109999999999995E-3</v>
      </c>
      <c r="E612" t="s">
        <v>27</v>
      </c>
    </row>
    <row r="613" spans="1:5" x14ac:dyDescent="0.25">
      <c r="A613" s="1">
        <v>235968710294</v>
      </c>
      <c r="B613" s="1">
        <v>235968714205</v>
      </c>
      <c r="C613" s="1">
        <f t="shared" si="19"/>
        <v>3911</v>
      </c>
      <c r="D613" s="3">
        <f t="shared" si="20"/>
        <v>3.9109999999999995E-3</v>
      </c>
      <c r="E613" t="s">
        <v>9</v>
      </c>
    </row>
    <row r="614" spans="1:5" x14ac:dyDescent="0.25">
      <c r="A614" s="1">
        <v>235968752758</v>
      </c>
      <c r="B614" s="1">
        <v>235968756669</v>
      </c>
      <c r="C614" s="1">
        <f t="shared" si="19"/>
        <v>3911</v>
      </c>
      <c r="D614" s="3">
        <f t="shared" si="20"/>
        <v>3.9109999999999995E-3</v>
      </c>
      <c r="E614" t="s">
        <v>9</v>
      </c>
    </row>
    <row r="615" spans="1:5" x14ac:dyDescent="0.25">
      <c r="A615" s="1">
        <v>235968796059</v>
      </c>
      <c r="B615" s="1">
        <v>235968799971</v>
      </c>
      <c r="C615" s="1">
        <f t="shared" si="19"/>
        <v>3912</v>
      </c>
      <c r="D615" s="3">
        <f t="shared" si="20"/>
        <v>3.9119999999999997E-3</v>
      </c>
      <c r="E615" t="s">
        <v>13</v>
      </c>
    </row>
    <row r="616" spans="1:5" x14ac:dyDescent="0.25">
      <c r="A616" s="1">
        <v>235968838523</v>
      </c>
      <c r="B616" s="1">
        <v>235968842434</v>
      </c>
      <c r="C616" s="1">
        <f t="shared" si="19"/>
        <v>3911</v>
      </c>
      <c r="D616" s="3">
        <f t="shared" si="20"/>
        <v>3.9109999999999995E-3</v>
      </c>
      <c r="E616" t="s">
        <v>24</v>
      </c>
    </row>
    <row r="617" spans="1:5" x14ac:dyDescent="0.25">
      <c r="A617" s="1">
        <v>235968887971</v>
      </c>
      <c r="B617" s="1">
        <v>235968891882</v>
      </c>
      <c r="C617" s="1">
        <f t="shared" si="19"/>
        <v>3911</v>
      </c>
      <c r="D617" s="3">
        <f t="shared" si="20"/>
        <v>3.9109999999999995E-3</v>
      </c>
      <c r="E617" t="s">
        <v>20</v>
      </c>
    </row>
    <row r="618" spans="1:5" x14ac:dyDescent="0.25">
      <c r="A618" s="1">
        <v>235968931831</v>
      </c>
      <c r="B618" s="1">
        <v>235968935742</v>
      </c>
      <c r="C618" s="1">
        <f t="shared" si="19"/>
        <v>3911</v>
      </c>
      <c r="D618" s="3">
        <f t="shared" si="20"/>
        <v>3.9109999999999995E-3</v>
      </c>
      <c r="E618" t="s">
        <v>34</v>
      </c>
    </row>
    <row r="619" spans="1:5" x14ac:dyDescent="0.25">
      <c r="A619" s="1">
        <v>235968971780</v>
      </c>
      <c r="B619" s="1">
        <v>235968975412</v>
      </c>
      <c r="C619" s="1">
        <f t="shared" si="19"/>
        <v>3632</v>
      </c>
      <c r="D619" s="3">
        <f t="shared" si="20"/>
        <v>3.6319999999999998E-3</v>
      </c>
      <c r="E619" t="s">
        <v>31</v>
      </c>
    </row>
    <row r="620" spans="1:5" x14ac:dyDescent="0.25">
      <c r="A620" s="1">
        <v>235969014802</v>
      </c>
      <c r="B620" s="1">
        <v>235969018713</v>
      </c>
      <c r="C620" s="1">
        <f t="shared" si="19"/>
        <v>3911</v>
      </c>
      <c r="D620" s="3">
        <f t="shared" si="20"/>
        <v>3.9109999999999995E-3</v>
      </c>
      <c r="E620" t="s">
        <v>34</v>
      </c>
    </row>
    <row r="621" spans="1:5" x14ac:dyDescent="0.25">
      <c r="A621" s="1">
        <v>235969053075</v>
      </c>
      <c r="B621" s="1">
        <v>235969056707</v>
      </c>
      <c r="C621" s="1">
        <f t="shared" si="19"/>
        <v>3632</v>
      </c>
      <c r="D621" s="3">
        <f t="shared" si="20"/>
        <v>3.6319999999999998E-3</v>
      </c>
      <c r="E621" t="s">
        <v>32</v>
      </c>
    </row>
    <row r="622" spans="1:5" x14ac:dyDescent="0.25">
      <c r="A622" s="1">
        <v>235969091348</v>
      </c>
      <c r="B622" s="1">
        <v>235969094980</v>
      </c>
      <c r="C622" s="1">
        <f t="shared" si="19"/>
        <v>3632</v>
      </c>
      <c r="D622" s="3">
        <f t="shared" si="20"/>
        <v>3.6319999999999998E-3</v>
      </c>
      <c r="E622" t="s">
        <v>29</v>
      </c>
    </row>
    <row r="623" spans="1:5" x14ac:dyDescent="0.25">
      <c r="A623" s="1">
        <v>235969159793</v>
      </c>
      <c r="B623" s="1">
        <v>235969163704</v>
      </c>
      <c r="C623" s="1">
        <f t="shared" si="19"/>
        <v>3911</v>
      </c>
      <c r="D623" s="3">
        <f t="shared" si="20"/>
        <v>3.9109999999999995E-3</v>
      </c>
      <c r="E623" t="s">
        <v>10</v>
      </c>
    </row>
    <row r="624" spans="1:5" x14ac:dyDescent="0.25">
      <c r="A624" s="1">
        <v>235969198345</v>
      </c>
      <c r="B624" s="1">
        <v>235969202256</v>
      </c>
      <c r="C624" s="1">
        <f t="shared" si="19"/>
        <v>3911</v>
      </c>
      <c r="D624" s="3">
        <f t="shared" si="20"/>
        <v>3.9109999999999995E-3</v>
      </c>
      <c r="E624" t="s">
        <v>11</v>
      </c>
    </row>
    <row r="625" spans="1:5" x14ac:dyDescent="0.25">
      <c r="A625" s="1">
        <v>235969239971</v>
      </c>
      <c r="B625" s="1">
        <v>235969243882</v>
      </c>
      <c r="C625" s="1">
        <f t="shared" si="19"/>
        <v>3911</v>
      </c>
      <c r="D625" s="3">
        <f t="shared" si="20"/>
        <v>3.9109999999999995E-3</v>
      </c>
      <c r="E625" t="s">
        <v>22</v>
      </c>
    </row>
    <row r="626" spans="1:5" x14ac:dyDescent="0.25">
      <c r="A626" s="1">
        <v>235969282434</v>
      </c>
      <c r="B626" s="1">
        <v>235969286066</v>
      </c>
      <c r="C626" s="1">
        <f t="shared" si="19"/>
        <v>3632</v>
      </c>
      <c r="D626" s="3">
        <f t="shared" si="20"/>
        <v>3.6319999999999998E-3</v>
      </c>
      <c r="E626" t="s">
        <v>15</v>
      </c>
    </row>
    <row r="627" spans="1:5" x14ac:dyDescent="0.25">
      <c r="A627" s="1">
        <v>235969325456</v>
      </c>
      <c r="B627" s="1">
        <v>235969329368</v>
      </c>
      <c r="C627" s="1">
        <f t="shared" si="19"/>
        <v>3912</v>
      </c>
      <c r="D627" s="3">
        <f t="shared" si="20"/>
        <v>3.9119999999999997E-3</v>
      </c>
      <c r="E627" t="s">
        <v>25</v>
      </c>
    </row>
    <row r="628" spans="1:5" x14ac:dyDescent="0.25">
      <c r="A628" s="1">
        <v>235969368199</v>
      </c>
      <c r="B628" s="1">
        <v>235969372110</v>
      </c>
      <c r="C628" s="1">
        <f t="shared" si="19"/>
        <v>3911</v>
      </c>
      <c r="D628" s="3">
        <f t="shared" si="20"/>
        <v>3.9109999999999995E-3</v>
      </c>
      <c r="E628" t="s">
        <v>25</v>
      </c>
    </row>
    <row r="629" spans="1:5" x14ac:dyDescent="0.25">
      <c r="A629" s="1">
        <v>235969406472</v>
      </c>
      <c r="B629" s="1">
        <v>235969410104</v>
      </c>
      <c r="C629" s="1">
        <f t="shared" si="19"/>
        <v>3632</v>
      </c>
      <c r="D629" s="3">
        <f t="shared" si="20"/>
        <v>3.6319999999999998E-3</v>
      </c>
      <c r="E629" t="s">
        <v>32</v>
      </c>
    </row>
    <row r="630" spans="1:5" x14ac:dyDescent="0.25">
      <c r="A630" s="1">
        <v>235969456479</v>
      </c>
      <c r="B630" s="1">
        <v>235969460390</v>
      </c>
      <c r="C630" s="1">
        <f t="shared" si="19"/>
        <v>3911</v>
      </c>
      <c r="D630" s="3">
        <f t="shared" si="20"/>
        <v>3.9109999999999995E-3</v>
      </c>
      <c r="E630" t="s">
        <v>8</v>
      </c>
    </row>
    <row r="631" spans="1:5" x14ac:dyDescent="0.25">
      <c r="A631" s="1">
        <v>235969507044</v>
      </c>
      <c r="B631" s="1">
        <v>235969510955</v>
      </c>
      <c r="C631" s="1">
        <f t="shared" si="19"/>
        <v>3911</v>
      </c>
      <c r="D631" s="3">
        <f t="shared" si="20"/>
        <v>3.9109999999999995E-3</v>
      </c>
      <c r="E631" t="s">
        <v>8</v>
      </c>
    </row>
    <row r="632" spans="1:5" x14ac:dyDescent="0.25">
      <c r="A632" s="1">
        <v>235969551742</v>
      </c>
      <c r="B632" s="1">
        <v>235969555653</v>
      </c>
      <c r="C632" s="1">
        <f t="shared" si="19"/>
        <v>3911</v>
      </c>
      <c r="D632" s="3">
        <f t="shared" si="20"/>
        <v>3.9109999999999995E-3</v>
      </c>
      <c r="E632" t="s">
        <v>28</v>
      </c>
    </row>
    <row r="633" spans="1:5" x14ac:dyDescent="0.25">
      <c r="A633" s="1">
        <v>235969612644</v>
      </c>
      <c r="B633" s="1">
        <v>235969616555</v>
      </c>
      <c r="C633" s="1">
        <f t="shared" si="19"/>
        <v>3911</v>
      </c>
      <c r="D633" s="3">
        <f t="shared" si="20"/>
        <v>3.9109999999999995E-3</v>
      </c>
      <c r="E633" t="s">
        <v>26</v>
      </c>
    </row>
    <row r="634" spans="1:5" x14ac:dyDescent="0.25">
      <c r="A634" s="1">
        <v>235969655107</v>
      </c>
      <c r="B634" s="1">
        <v>235969659018</v>
      </c>
      <c r="C634" s="1">
        <f t="shared" si="19"/>
        <v>3911</v>
      </c>
      <c r="D634" s="3">
        <f t="shared" si="20"/>
        <v>3.9109999999999995E-3</v>
      </c>
      <c r="E634" t="s">
        <v>9</v>
      </c>
    </row>
    <row r="635" spans="1:5" x14ac:dyDescent="0.25">
      <c r="A635" s="1">
        <v>235969700364</v>
      </c>
      <c r="B635" s="1">
        <v>235969703996</v>
      </c>
      <c r="C635" s="1">
        <f t="shared" si="19"/>
        <v>3632</v>
      </c>
      <c r="D635" s="3">
        <f t="shared" si="20"/>
        <v>3.6319999999999998E-3</v>
      </c>
      <c r="E635" t="s">
        <v>14</v>
      </c>
    </row>
    <row r="636" spans="1:5" x14ac:dyDescent="0.25">
      <c r="A636" s="1">
        <v>235969743387</v>
      </c>
      <c r="B636" s="1">
        <v>235969747298</v>
      </c>
      <c r="C636" s="1">
        <f t="shared" si="19"/>
        <v>3911</v>
      </c>
      <c r="D636" s="3">
        <f t="shared" si="20"/>
        <v>3.9109999999999995E-3</v>
      </c>
      <c r="E636" t="s">
        <v>34</v>
      </c>
    </row>
    <row r="637" spans="1:5" x14ac:dyDescent="0.25">
      <c r="A637" s="1">
        <v>235970260492</v>
      </c>
      <c r="B637" s="1">
        <v>235970265520</v>
      </c>
      <c r="C637" s="1">
        <f t="shared" si="19"/>
        <v>5028</v>
      </c>
      <c r="D637" s="3">
        <f t="shared" si="20"/>
        <v>5.0279999999999995E-3</v>
      </c>
      <c r="E637" t="s">
        <v>24</v>
      </c>
    </row>
    <row r="638" spans="1:5" x14ac:dyDescent="0.25">
      <c r="A638" s="1">
        <v>235970309660</v>
      </c>
      <c r="B638" s="1">
        <v>235970313571</v>
      </c>
      <c r="C638" s="1">
        <f t="shared" si="19"/>
        <v>3911</v>
      </c>
      <c r="D638" s="3">
        <f t="shared" si="20"/>
        <v>3.9109999999999995E-3</v>
      </c>
      <c r="E638" t="s">
        <v>28</v>
      </c>
    </row>
    <row r="639" spans="1:5" x14ac:dyDescent="0.25">
      <c r="A639" s="1">
        <v>235971452543</v>
      </c>
      <c r="B639" s="1">
        <v>235971460086</v>
      </c>
      <c r="C639" s="1">
        <f t="shared" si="19"/>
        <v>7543</v>
      </c>
      <c r="D639" s="3">
        <f t="shared" si="20"/>
        <v>7.5429999999999994E-3</v>
      </c>
      <c r="E639" t="s">
        <v>23</v>
      </c>
    </row>
    <row r="640" spans="1:5" x14ac:dyDescent="0.25">
      <c r="A640" s="1">
        <v>235971512606</v>
      </c>
      <c r="B640" s="1">
        <v>235971516797</v>
      </c>
      <c r="C640" s="1">
        <f t="shared" si="19"/>
        <v>4191</v>
      </c>
      <c r="D640" s="3">
        <f t="shared" si="20"/>
        <v>4.1909999999999994E-3</v>
      </c>
      <c r="E640" t="s">
        <v>14</v>
      </c>
    </row>
    <row r="641" spans="1:5" x14ac:dyDescent="0.25">
      <c r="A641" s="1">
        <v>235971554232</v>
      </c>
      <c r="B641" s="1">
        <v>235971558143</v>
      </c>
      <c r="C641" s="1">
        <f t="shared" si="19"/>
        <v>3911</v>
      </c>
      <c r="D641" s="3">
        <f t="shared" si="20"/>
        <v>3.9109999999999995E-3</v>
      </c>
      <c r="E641" t="s">
        <v>9</v>
      </c>
    </row>
    <row r="642" spans="1:5" x14ac:dyDescent="0.25">
      <c r="A642" s="1">
        <v>235973130970</v>
      </c>
      <c r="B642" s="1">
        <v>235973141027</v>
      </c>
      <c r="C642" s="1">
        <f t="shared" si="19"/>
        <v>10057</v>
      </c>
      <c r="D642" s="3">
        <f t="shared" si="20"/>
        <v>1.0057E-2</v>
      </c>
      <c r="E642" t="s">
        <v>34</v>
      </c>
    </row>
    <row r="643" spans="1:5" x14ac:dyDescent="0.25">
      <c r="A643" s="1">
        <v>235977071136</v>
      </c>
      <c r="B643" s="1">
        <v>235977082031</v>
      </c>
      <c r="C643" s="1">
        <f t="shared" ref="C643:C706" si="21">B643-A643</f>
        <v>10895</v>
      </c>
      <c r="D643" s="3">
        <f t="shared" ref="D643:D706" si="22">C643*(10^(-6))</f>
        <v>1.0895E-2</v>
      </c>
      <c r="E643" t="s">
        <v>23</v>
      </c>
    </row>
    <row r="644" spans="1:5" x14ac:dyDescent="0.25">
      <c r="A644" s="1">
        <v>235977141816</v>
      </c>
      <c r="B644" s="1">
        <v>235977146006</v>
      </c>
      <c r="C644" s="1">
        <f t="shared" si="21"/>
        <v>4190</v>
      </c>
      <c r="D644" s="3">
        <f t="shared" si="22"/>
        <v>4.1900000000000001E-3</v>
      </c>
      <c r="E644" t="s">
        <v>25</v>
      </c>
    </row>
    <row r="645" spans="1:5" x14ac:dyDescent="0.25">
      <c r="A645" s="1">
        <v>235977181485</v>
      </c>
      <c r="B645" s="1">
        <v>235977185397</v>
      </c>
      <c r="C645" s="1">
        <f t="shared" si="21"/>
        <v>3912</v>
      </c>
      <c r="D645" s="3">
        <f t="shared" si="22"/>
        <v>3.9119999999999997E-3</v>
      </c>
      <c r="E645" t="s">
        <v>30</v>
      </c>
    </row>
    <row r="646" spans="1:5" x14ac:dyDescent="0.25">
      <c r="A646" s="1">
        <v>235977221435</v>
      </c>
      <c r="B646" s="1">
        <v>235977225346</v>
      </c>
      <c r="C646" s="1">
        <f t="shared" si="21"/>
        <v>3911</v>
      </c>
      <c r="D646" s="3">
        <f t="shared" si="22"/>
        <v>3.9109999999999995E-3</v>
      </c>
      <c r="E646" t="s">
        <v>28</v>
      </c>
    </row>
    <row r="647" spans="1:5" x14ac:dyDescent="0.25">
      <c r="A647" s="1">
        <v>235977262781</v>
      </c>
      <c r="B647" s="1">
        <v>235977266412</v>
      </c>
      <c r="C647" s="1">
        <f t="shared" si="21"/>
        <v>3631</v>
      </c>
      <c r="D647" s="3">
        <f t="shared" si="22"/>
        <v>3.6309999999999997E-3</v>
      </c>
      <c r="E647" t="s">
        <v>10</v>
      </c>
    </row>
    <row r="648" spans="1:5" x14ac:dyDescent="0.25">
      <c r="A648" s="1">
        <v>235977306082</v>
      </c>
      <c r="B648" s="1">
        <v>235977309714</v>
      </c>
      <c r="C648" s="1">
        <f t="shared" si="21"/>
        <v>3632</v>
      </c>
      <c r="D648" s="3">
        <f t="shared" si="22"/>
        <v>3.6319999999999998E-3</v>
      </c>
      <c r="E648" t="s">
        <v>8</v>
      </c>
    </row>
    <row r="649" spans="1:5" x14ac:dyDescent="0.25">
      <c r="A649" s="1">
        <v>235977347987</v>
      </c>
      <c r="B649" s="1">
        <v>235977351619</v>
      </c>
      <c r="C649" s="1">
        <f t="shared" si="21"/>
        <v>3632</v>
      </c>
      <c r="D649" s="3">
        <f t="shared" si="22"/>
        <v>3.6319999999999998E-3</v>
      </c>
      <c r="E649" t="s">
        <v>19</v>
      </c>
    </row>
    <row r="650" spans="1:5" x14ac:dyDescent="0.25">
      <c r="A650" s="1">
        <v>235977383187</v>
      </c>
      <c r="B650" s="1">
        <v>235977387098</v>
      </c>
      <c r="C650" s="1">
        <f t="shared" si="21"/>
        <v>3911</v>
      </c>
      <c r="D650" s="3">
        <f t="shared" si="22"/>
        <v>3.9109999999999995E-3</v>
      </c>
      <c r="E650" t="s">
        <v>29</v>
      </c>
    </row>
    <row r="651" spans="1:5" x14ac:dyDescent="0.25">
      <c r="A651" s="1">
        <v>235977418108</v>
      </c>
      <c r="B651" s="1">
        <v>235977422019</v>
      </c>
      <c r="C651" s="1">
        <f t="shared" si="21"/>
        <v>3911</v>
      </c>
      <c r="D651" s="3">
        <f t="shared" si="22"/>
        <v>3.9109999999999995E-3</v>
      </c>
      <c r="E651" t="s">
        <v>29</v>
      </c>
    </row>
    <row r="652" spans="1:5" x14ac:dyDescent="0.25">
      <c r="A652" s="1">
        <v>235977453866</v>
      </c>
      <c r="B652" s="1">
        <v>235977457778</v>
      </c>
      <c r="C652" s="1">
        <f t="shared" si="21"/>
        <v>3912</v>
      </c>
      <c r="D652" s="3">
        <f t="shared" si="22"/>
        <v>3.9119999999999997E-3</v>
      </c>
      <c r="E652" t="s">
        <v>33</v>
      </c>
    </row>
    <row r="653" spans="1:5" x14ac:dyDescent="0.25">
      <c r="A653" s="1">
        <v>235977540749</v>
      </c>
      <c r="B653" s="1">
        <v>235977544660</v>
      </c>
      <c r="C653" s="1">
        <f t="shared" si="21"/>
        <v>3911</v>
      </c>
      <c r="D653" s="3">
        <f t="shared" si="22"/>
        <v>3.9109999999999995E-3</v>
      </c>
      <c r="E653" t="s">
        <v>29</v>
      </c>
    </row>
    <row r="654" spans="1:5" x14ac:dyDescent="0.25">
      <c r="A654" s="1">
        <v>235977579860</v>
      </c>
      <c r="B654" s="1">
        <v>235977583492</v>
      </c>
      <c r="C654" s="1">
        <f t="shared" si="21"/>
        <v>3632</v>
      </c>
      <c r="D654" s="3">
        <f t="shared" si="22"/>
        <v>3.6319999999999998E-3</v>
      </c>
      <c r="E654" t="s">
        <v>34</v>
      </c>
    </row>
    <row r="655" spans="1:5" x14ac:dyDescent="0.25">
      <c r="A655" s="1">
        <v>235977629587</v>
      </c>
      <c r="B655" s="1">
        <v>235977633498</v>
      </c>
      <c r="C655" s="1">
        <f t="shared" si="21"/>
        <v>3911</v>
      </c>
      <c r="D655" s="3">
        <f t="shared" si="22"/>
        <v>3.9109999999999995E-3</v>
      </c>
      <c r="E655" t="s">
        <v>28</v>
      </c>
    </row>
    <row r="656" spans="1:5" x14ac:dyDescent="0.25">
      <c r="A656" s="1">
        <v>235977671771</v>
      </c>
      <c r="B656" s="1">
        <v>235977675682</v>
      </c>
      <c r="C656" s="1">
        <f t="shared" si="21"/>
        <v>3911</v>
      </c>
      <c r="D656" s="3">
        <f t="shared" si="22"/>
        <v>3.9109999999999995E-3</v>
      </c>
      <c r="E656" t="s">
        <v>19</v>
      </c>
    </row>
    <row r="657" spans="1:5" x14ac:dyDescent="0.25">
      <c r="A657" s="1">
        <v>235977710603</v>
      </c>
      <c r="B657" s="1">
        <v>235977714235</v>
      </c>
      <c r="C657" s="1">
        <f t="shared" si="21"/>
        <v>3632</v>
      </c>
      <c r="D657" s="3">
        <f t="shared" si="22"/>
        <v>3.6319999999999998E-3</v>
      </c>
      <c r="E657" t="s">
        <v>23</v>
      </c>
    </row>
    <row r="658" spans="1:5" x14ac:dyDescent="0.25">
      <c r="A658" s="1">
        <v>235977749435</v>
      </c>
      <c r="B658" s="1">
        <v>235977753067</v>
      </c>
      <c r="C658" s="1">
        <f t="shared" si="21"/>
        <v>3632</v>
      </c>
      <c r="D658" s="3">
        <f t="shared" si="22"/>
        <v>3.6319999999999998E-3</v>
      </c>
      <c r="E658" t="s">
        <v>12</v>
      </c>
    </row>
    <row r="659" spans="1:5" x14ac:dyDescent="0.25">
      <c r="A659" s="1">
        <v>235977787987</v>
      </c>
      <c r="B659" s="1">
        <v>235977791898</v>
      </c>
      <c r="C659" s="1">
        <f t="shared" si="21"/>
        <v>3911</v>
      </c>
      <c r="D659" s="3">
        <f t="shared" si="22"/>
        <v>3.9109999999999995E-3</v>
      </c>
      <c r="E659" t="s">
        <v>34</v>
      </c>
    </row>
    <row r="660" spans="1:5" x14ac:dyDescent="0.25">
      <c r="A660" s="1">
        <v>235977825422</v>
      </c>
      <c r="B660" s="1">
        <v>235977829333</v>
      </c>
      <c r="C660" s="1">
        <f t="shared" si="21"/>
        <v>3911</v>
      </c>
      <c r="D660" s="3">
        <f t="shared" si="22"/>
        <v>3.9109999999999995E-3</v>
      </c>
      <c r="E660" t="s">
        <v>18</v>
      </c>
    </row>
    <row r="661" spans="1:5" x14ac:dyDescent="0.25">
      <c r="A661" s="1">
        <v>235977863695</v>
      </c>
      <c r="B661" s="1">
        <v>235977867606</v>
      </c>
      <c r="C661" s="1">
        <f t="shared" si="21"/>
        <v>3911</v>
      </c>
      <c r="D661" s="3">
        <f t="shared" si="22"/>
        <v>3.9109999999999995E-3</v>
      </c>
      <c r="E661" t="s">
        <v>34</v>
      </c>
    </row>
    <row r="662" spans="1:5" x14ac:dyDescent="0.25">
      <c r="A662" s="1">
        <v>235977901968</v>
      </c>
      <c r="B662" s="1">
        <v>235977905879</v>
      </c>
      <c r="C662" s="1">
        <f t="shared" si="21"/>
        <v>3911</v>
      </c>
      <c r="D662" s="3">
        <f t="shared" si="22"/>
        <v>3.9109999999999995E-3</v>
      </c>
      <c r="E662" t="s">
        <v>30</v>
      </c>
    </row>
    <row r="663" spans="1:5" x14ac:dyDescent="0.25">
      <c r="A663" s="1">
        <v>235977965943</v>
      </c>
      <c r="B663" s="1">
        <v>235977969854</v>
      </c>
      <c r="C663" s="1">
        <f t="shared" si="21"/>
        <v>3911</v>
      </c>
      <c r="D663" s="3">
        <f t="shared" si="22"/>
        <v>3.9109999999999995E-3</v>
      </c>
      <c r="E663" t="s">
        <v>12</v>
      </c>
    </row>
    <row r="664" spans="1:5" x14ac:dyDescent="0.25">
      <c r="A664" s="1">
        <v>235978004775</v>
      </c>
      <c r="B664" s="1">
        <v>235978008686</v>
      </c>
      <c r="C664" s="1">
        <f t="shared" si="21"/>
        <v>3911</v>
      </c>
      <c r="D664" s="3">
        <f t="shared" si="22"/>
        <v>3.9109999999999995E-3</v>
      </c>
      <c r="E664" t="s">
        <v>21</v>
      </c>
    </row>
    <row r="665" spans="1:5" x14ac:dyDescent="0.25">
      <c r="A665" s="1">
        <v>235978042768</v>
      </c>
      <c r="B665" s="1">
        <v>235978046679</v>
      </c>
      <c r="C665" s="1">
        <f t="shared" si="21"/>
        <v>3911</v>
      </c>
      <c r="D665" s="3">
        <f t="shared" si="22"/>
        <v>3.9109999999999995E-3</v>
      </c>
      <c r="E665" t="s">
        <v>15</v>
      </c>
    </row>
    <row r="666" spans="1:5" x14ac:dyDescent="0.25">
      <c r="A666" s="1">
        <v>235978081041</v>
      </c>
      <c r="B666" s="1">
        <v>235978084952</v>
      </c>
      <c r="C666" s="1">
        <f t="shared" si="21"/>
        <v>3911</v>
      </c>
      <c r="D666" s="3">
        <f t="shared" si="22"/>
        <v>3.9109999999999995E-3</v>
      </c>
      <c r="E666" t="s">
        <v>30</v>
      </c>
    </row>
    <row r="667" spans="1:5" x14ac:dyDescent="0.25">
      <c r="A667" s="1">
        <v>235978118476</v>
      </c>
      <c r="B667" s="1">
        <v>235978122387</v>
      </c>
      <c r="C667" s="1">
        <f t="shared" si="21"/>
        <v>3911</v>
      </c>
      <c r="D667" s="3">
        <f t="shared" si="22"/>
        <v>3.9109999999999995E-3</v>
      </c>
      <c r="E667" t="s">
        <v>18</v>
      </c>
    </row>
    <row r="668" spans="1:5" x14ac:dyDescent="0.25">
      <c r="A668" s="1">
        <v>235978156190</v>
      </c>
      <c r="B668" s="1">
        <v>235978159822</v>
      </c>
      <c r="C668" s="1">
        <f t="shared" si="21"/>
        <v>3632</v>
      </c>
      <c r="D668" s="3">
        <f t="shared" si="22"/>
        <v>3.6319999999999998E-3</v>
      </c>
      <c r="E668" t="s">
        <v>15</v>
      </c>
    </row>
    <row r="669" spans="1:5" x14ac:dyDescent="0.25">
      <c r="A669" s="1">
        <v>235978193625</v>
      </c>
      <c r="B669" s="1">
        <v>235978197537</v>
      </c>
      <c r="C669" s="1">
        <f t="shared" si="21"/>
        <v>3912</v>
      </c>
      <c r="D669" s="3">
        <f t="shared" si="22"/>
        <v>3.9119999999999997E-3</v>
      </c>
      <c r="E669" t="s">
        <v>27</v>
      </c>
    </row>
    <row r="670" spans="1:5" x14ac:dyDescent="0.25">
      <c r="A670" s="1">
        <v>235978231898</v>
      </c>
      <c r="B670" s="1">
        <v>235978235810</v>
      </c>
      <c r="C670" s="1">
        <f t="shared" si="21"/>
        <v>3912</v>
      </c>
      <c r="D670" s="3">
        <f t="shared" si="22"/>
        <v>3.9119999999999997E-3</v>
      </c>
      <c r="E670" t="s">
        <v>25</v>
      </c>
    </row>
    <row r="671" spans="1:5" x14ac:dyDescent="0.25">
      <c r="A671" s="1">
        <v>235978267657</v>
      </c>
      <c r="B671" s="1">
        <v>235978271289</v>
      </c>
      <c r="C671" s="1">
        <f t="shared" si="21"/>
        <v>3632</v>
      </c>
      <c r="D671" s="3">
        <f t="shared" si="22"/>
        <v>3.6319999999999998E-3</v>
      </c>
      <c r="E671" t="s">
        <v>33</v>
      </c>
    </row>
    <row r="672" spans="1:5" x14ac:dyDescent="0.25">
      <c r="A672" s="1">
        <v>235978305930</v>
      </c>
      <c r="B672" s="1">
        <v>235978309562</v>
      </c>
      <c r="C672" s="1">
        <f t="shared" si="21"/>
        <v>3632</v>
      </c>
      <c r="D672" s="3">
        <f t="shared" si="22"/>
        <v>3.6319999999999998E-3</v>
      </c>
      <c r="E672" t="s">
        <v>23</v>
      </c>
    </row>
    <row r="673" spans="1:5" x14ac:dyDescent="0.25">
      <c r="A673" s="1">
        <v>235978368229</v>
      </c>
      <c r="B673" s="1">
        <v>235978372140</v>
      </c>
      <c r="C673" s="1">
        <f t="shared" si="21"/>
        <v>3911</v>
      </c>
      <c r="D673" s="3">
        <f t="shared" si="22"/>
        <v>3.9109999999999995E-3</v>
      </c>
      <c r="E673" t="s">
        <v>16</v>
      </c>
    </row>
    <row r="674" spans="1:5" x14ac:dyDescent="0.25">
      <c r="A674" s="1">
        <v>235978407060</v>
      </c>
      <c r="B674" s="1">
        <v>235978410692</v>
      </c>
      <c r="C674" s="1">
        <f t="shared" si="21"/>
        <v>3632</v>
      </c>
      <c r="D674" s="3">
        <f t="shared" si="22"/>
        <v>3.6319999999999998E-3</v>
      </c>
      <c r="E674" t="s">
        <v>21</v>
      </c>
    </row>
    <row r="675" spans="1:5" x14ac:dyDescent="0.25">
      <c r="A675" s="1">
        <v>235978449245</v>
      </c>
      <c r="B675" s="1">
        <v>235978453156</v>
      </c>
      <c r="C675" s="1">
        <f t="shared" si="21"/>
        <v>3911</v>
      </c>
      <c r="D675" s="3">
        <f t="shared" si="22"/>
        <v>3.9109999999999995E-3</v>
      </c>
      <c r="E675" t="s">
        <v>19</v>
      </c>
    </row>
    <row r="676" spans="1:5" x14ac:dyDescent="0.25">
      <c r="A676" s="1">
        <v>235978492267</v>
      </c>
      <c r="B676" s="1">
        <v>235978495899</v>
      </c>
      <c r="C676" s="1">
        <f t="shared" si="21"/>
        <v>3632</v>
      </c>
      <c r="D676" s="3">
        <f t="shared" si="22"/>
        <v>3.6319999999999998E-3</v>
      </c>
      <c r="E676" t="s">
        <v>20</v>
      </c>
    </row>
    <row r="677" spans="1:5" x14ac:dyDescent="0.25">
      <c r="A677" s="1">
        <v>235978528584</v>
      </c>
      <c r="B677" s="1">
        <v>235978532495</v>
      </c>
      <c r="C677" s="1">
        <f t="shared" si="21"/>
        <v>3911</v>
      </c>
      <c r="D677" s="3">
        <f t="shared" si="22"/>
        <v>3.9109999999999995E-3</v>
      </c>
      <c r="E677" t="s">
        <v>31</v>
      </c>
    </row>
    <row r="678" spans="1:5" x14ac:dyDescent="0.25">
      <c r="A678" s="1">
        <v>235978566299</v>
      </c>
      <c r="B678" s="1">
        <v>235978569930</v>
      </c>
      <c r="C678" s="1">
        <f t="shared" si="21"/>
        <v>3631</v>
      </c>
      <c r="D678" s="3">
        <f t="shared" si="22"/>
        <v>3.6309999999999997E-3</v>
      </c>
      <c r="E678" t="s">
        <v>27</v>
      </c>
    </row>
    <row r="679" spans="1:5" x14ac:dyDescent="0.25">
      <c r="A679" s="1">
        <v>235978605968</v>
      </c>
      <c r="B679" s="1">
        <v>235978609880</v>
      </c>
      <c r="C679" s="1">
        <f t="shared" si="21"/>
        <v>3912</v>
      </c>
      <c r="D679" s="3">
        <f t="shared" si="22"/>
        <v>3.9119999999999997E-3</v>
      </c>
      <c r="E679" t="s">
        <v>28</v>
      </c>
    </row>
    <row r="680" spans="1:5" x14ac:dyDescent="0.25">
      <c r="A680" s="1">
        <v>235978645359</v>
      </c>
      <c r="B680" s="1">
        <v>235978649270</v>
      </c>
      <c r="C680" s="1">
        <f t="shared" si="21"/>
        <v>3911</v>
      </c>
      <c r="D680" s="3">
        <f t="shared" si="22"/>
        <v>3.9109999999999995E-3</v>
      </c>
      <c r="E680" t="s">
        <v>28</v>
      </c>
    </row>
    <row r="681" spans="1:5" x14ac:dyDescent="0.25">
      <c r="A681" s="1">
        <v>235978683911</v>
      </c>
      <c r="B681" s="1">
        <v>235978687822</v>
      </c>
      <c r="C681" s="1">
        <f t="shared" si="21"/>
        <v>3911</v>
      </c>
      <c r="D681" s="3">
        <f t="shared" si="22"/>
        <v>3.9109999999999995E-3</v>
      </c>
      <c r="E681" t="s">
        <v>34</v>
      </c>
    </row>
    <row r="682" spans="1:5" x14ac:dyDescent="0.25">
      <c r="A682" s="1">
        <v>235978738667</v>
      </c>
      <c r="B682" s="1">
        <v>235978742578</v>
      </c>
      <c r="C682" s="1">
        <f t="shared" si="21"/>
        <v>3911</v>
      </c>
      <c r="D682" s="3">
        <f t="shared" si="22"/>
        <v>3.9109999999999995E-3</v>
      </c>
      <c r="E682" t="s">
        <v>20</v>
      </c>
    </row>
    <row r="683" spans="1:5" x14ac:dyDescent="0.25">
      <c r="A683" s="1">
        <v>235978803759</v>
      </c>
      <c r="B683" s="1">
        <v>235978807670</v>
      </c>
      <c r="C683" s="1">
        <f t="shared" si="21"/>
        <v>3911</v>
      </c>
      <c r="D683" s="3">
        <f t="shared" si="22"/>
        <v>3.9109999999999995E-3</v>
      </c>
      <c r="E683" t="s">
        <v>28</v>
      </c>
    </row>
    <row r="684" spans="1:5" x14ac:dyDescent="0.25">
      <c r="A684" s="1">
        <v>235978847340</v>
      </c>
      <c r="B684" s="1">
        <v>235978851251</v>
      </c>
      <c r="C684" s="1">
        <f t="shared" si="21"/>
        <v>3911</v>
      </c>
      <c r="D684" s="3">
        <f t="shared" si="22"/>
        <v>3.9109999999999995E-3</v>
      </c>
      <c r="E684" t="s">
        <v>8</v>
      </c>
    </row>
    <row r="685" spans="1:5" x14ac:dyDescent="0.25">
      <c r="A685" s="1">
        <v>235978885334</v>
      </c>
      <c r="B685" s="1">
        <v>235978889245</v>
      </c>
      <c r="C685" s="1">
        <f t="shared" si="21"/>
        <v>3911</v>
      </c>
      <c r="D685" s="3">
        <f t="shared" si="22"/>
        <v>3.9109999999999995E-3</v>
      </c>
      <c r="E685" t="s">
        <v>15</v>
      </c>
    </row>
    <row r="686" spans="1:5" x14ac:dyDescent="0.25">
      <c r="A686" s="1">
        <v>235978920534</v>
      </c>
      <c r="B686" s="1">
        <v>235978924165</v>
      </c>
      <c r="C686" s="1">
        <f t="shared" si="21"/>
        <v>3631</v>
      </c>
      <c r="D686" s="3">
        <f t="shared" si="22"/>
        <v>3.6309999999999997E-3</v>
      </c>
      <c r="E686" t="s">
        <v>11</v>
      </c>
    </row>
    <row r="687" spans="1:5" x14ac:dyDescent="0.25">
      <c r="A687" s="1">
        <v>235978956572</v>
      </c>
      <c r="B687" s="1">
        <v>235978960203</v>
      </c>
      <c r="C687" s="1">
        <f t="shared" si="21"/>
        <v>3631</v>
      </c>
      <c r="D687" s="3">
        <f t="shared" si="22"/>
        <v>3.6309999999999997E-3</v>
      </c>
      <c r="E687" t="s">
        <v>31</v>
      </c>
    </row>
    <row r="688" spans="1:5" x14ac:dyDescent="0.25">
      <c r="A688" s="1">
        <v>235978994845</v>
      </c>
      <c r="B688" s="1">
        <v>235978998476</v>
      </c>
      <c r="C688" s="1">
        <f t="shared" si="21"/>
        <v>3631</v>
      </c>
      <c r="D688" s="3">
        <f t="shared" si="22"/>
        <v>3.6309999999999997E-3</v>
      </c>
      <c r="E688" t="s">
        <v>25</v>
      </c>
    </row>
    <row r="689" spans="1:5" x14ac:dyDescent="0.25">
      <c r="A689" s="1">
        <v>235979032559</v>
      </c>
      <c r="B689" s="1">
        <v>235979036470</v>
      </c>
      <c r="C689" s="1">
        <f t="shared" si="21"/>
        <v>3911</v>
      </c>
      <c r="D689" s="3">
        <f t="shared" si="22"/>
        <v>3.9109999999999995E-3</v>
      </c>
      <c r="E689" t="s">
        <v>9</v>
      </c>
    </row>
    <row r="690" spans="1:5" x14ac:dyDescent="0.25">
      <c r="A690" s="1">
        <v>235979069994</v>
      </c>
      <c r="B690" s="1">
        <v>235979073905</v>
      </c>
      <c r="C690" s="1">
        <f t="shared" si="21"/>
        <v>3911</v>
      </c>
      <c r="D690" s="3">
        <f t="shared" si="22"/>
        <v>3.9109999999999995E-3</v>
      </c>
      <c r="E690" t="s">
        <v>27</v>
      </c>
    </row>
    <row r="691" spans="1:5" x14ac:dyDescent="0.25">
      <c r="A691" s="1">
        <v>235979107150</v>
      </c>
      <c r="B691" s="1">
        <v>235979111061</v>
      </c>
      <c r="C691" s="1">
        <f t="shared" si="21"/>
        <v>3911</v>
      </c>
      <c r="D691" s="3">
        <f t="shared" si="22"/>
        <v>3.9109999999999995E-3</v>
      </c>
      <c r="E691" t="s">
        <v>18</v>
      </c>
    </row>
    <row r="692" spans="1:5" x14ac:dyDescent="0.25">
      <c r="A692" s="1">
        <v>235979146540</v>
      </c>
      <c r="B692" s="1">
        <v>235979150451</v>
      </c>
      <c r="C692" s="1">
        <f t="shared" si="21"/>
        <v>3911</v>
      </c>
      <c r="D692" s="3">
        <f t="shared" si="22"/>
        <v>3.9109999999999995E-3</v>
      </c>
      <c r="E692" t="s">
        <v>28</v>
      </c>
    </row>
    <row r="693" spans="1:5" x14ac:dyDescent="0.25">
      <c r="A693" s="1">
        <v>235979208280</v>
      </c>
      <c r="B693" s="1">
        <v>235979212191</v>
      </c>
      <c r="C693" s="1">
        <f t="shared" si="21"/>
        <v>3911</v>
      </c>
      <c r="D693" s="3">
        <f t="shared" si="22"/>
        <v>3.9109999999999995E-3</v>
      </c>
      <c r="E693" t="s">
        <v>9</v>
      </c>
    </row>
    <row r="694" spans="1:5" x14ac:dyDescent="0.25">
      <c r="A694" s="1">
        <v>235979246273</v>
      </c>
      <c r="B694" s="1">
        <v>235979250185</v>
      </c>
      <c r="C694" s="1">
        <f t="shared" si="21"/>
        <v>3912</v>
      </c>
      <c r="D694" s="3">
        <f t="shared" si="22"/>
        <v>3.9119999999999997E-3</v>
      </c>
      <c r="E694" t="s">
        <v>24</v>
      </c>
    </row>
    <row r="695" spans="1:5" x14ac:dyDescent="0.25">
      <c r="A695" s="1">
        <v>235979281194</v>
      </c>
      <c r="B695" s="1">
        <v>235979284826</v>
      </c>
      <c r="C695" s="1">
        <f t="shared" si="21"/>
        <v>3632</v>
      </c>
      <c r="D695" s="3">
        <f t="shared" si="22"/>
        <v>3.6319999999999998E-3</v>
      </c>
      <c r="E695" t="s">
        <v>32</v>
      </c>
    </row>
    <row r="696" spans="1:5" x14ac:dyDescent="0.25">
      <c r="A696" s="1">
        <v>235979318908</v>
      </c>
      <c r="B696" s="1">
        <v>235979322540</v>
      </c>
      <c r="C696" s="1">
        <f t="shared" si="21"/>
        <v>3632</v>
      </c>
      <c r="D696" s="3">
        <f t="shared" si="22"/>
        <v>3.6319999999999998E-3</v>
      </c>
      <c r="E696" t="s">
        <v>15</v>
      </c>
    </row>
    <row r="697" spans="1:5" x14ac:dyDescent="0.25">
      <c r="A697" s="1">
        <v>235979356623</v>
      </c>
      <c r="B697" s="1">
        <v>235979360254</v>
      </c>
      <c r="C697" s="1">
        <f t="shared" si="21"/>
        <v>3631</v>
      </c>
      <c r="D697" s="3">
        <f t="shared" si="22"/>
        <v>3.6309999999999997E-3</v>
      </c>
      <c r="E697" t="s">
        <v>9</v>
      </c>
    </row>
    <row r="698" spans="1:5" x14ac:dyDescent="0.25">
      <c r="A698" s="1">
        <v>235979393778</v>
      </c>
      <c r="B698" s="1">
        <v>235979397689</v>
      </c>
      <c r="C698" s="1">
        <f t="shared" si="21"/>
        <v>3911</v>
      </c>
      <c r="D698" s="3">
        <f t="shared" si="22"/>
        <v>3.9109999999999995E-3</v>
      </c>
      <c r="E698" t="s">
        <v>17</v>
      </c>
    </row>
    <row r="699" spans="1:5" x14ac:dyDescent="0.25">
      <c r="A699" s="1">
        <v>235979431493</v>
      </c>
      <c r="B699" s="1">
        <v>235979435404</v>
      </c>
      <c r="C699" s="1">
        <f t="shared" si="21"/>
        <v>3911</v>
      </c>
      <c r="D699" s="3">
        <f t="shared" si="22"/>
        <v>3.9109999999999995E-3</v>
      </c>
      <c r="E699" t="s">
        <v>16</v>
      </c>
    </row>
    <row r="700" spans="1:5" x14ac:dyDescent="0.25">
      <c r="A700" s="1">
        <v>235979470045</v>
      </c>
      <c r="B700" s="1">
        <v>235979473677</v>
      </c>
      <c r="C700" s="1">
        <f t="shared" si="21"/>
        <v>3632</v>
      </c>
      <c r="D700" s="3">
        <f t="shared" si="22"/>
        <v>3.6319999999999998E-3</v>
      </c>
      <c r="E700" t="s">
        <v>23</v>
      </c>
    </row>
    <row r="701" spans="1:5" x14ac:dyDescent="0.25">
      <c r="A701" s="1">
        <v>235979504966</v>
      </c>
      <c r="B701" s="1">
        <v>235979508597</v>
      </c>
      <c r="C701" s="1">
        <f t="shared" si="21"/>
        <v>3631</v>
      </c>
      <c r="D701" s="3">
        <f t="shared" si="22"/>
        <v>3.6309999999999997E-3</v>
      </c>
      <c r="E701" t="s">
        <v>29</v>
      </c>
    </row>
    <row r="702" spans="1:5" x14ac:dyDescent="0.25">
      <c r="A702" s="1">
        <v>235979548267</v>
      </c>
      <c r="B702" s="1">
        <v>235979551899</v>
      </c>
      <c r="C702" s="1">
        <f t="shared" si="21"/>
        <v>3632</v>
      </c>
      <c r="D702" s="3">
        <f t="shared" si="22"/>
        <v>3.6319999999999998E-3</v>
      </c>
      <c r="E702" t="s">
        <v>8</v>
      </c>
    </row>
    <row r="703" spans="1:5" x14ac:dyDescent="0.25">
      <c r="A703" s="1">
        <v>235979611404</v>
      </c>
      <c r="B703" s="1">
        <v>235979615315</v>
      </c>
      <c r="C703" s="1">
        <f t="shared" si="21"/>
        <v>3911</v>
      </c>
      <c r="D703" s="3">
        <f t="shared" si="22"/>
        <v>3.9109999999999995E-3</v>
      </c>
      <c r="E703" t="s">
        <v>28</v>
      </c>
    </row>
    <row r="704" spans="1:5" x14ac:dyDescent="0.25">
      <c r="A704" s="1">
        <v>235979649118</v>
      </c>
      <c r="B704" s="1">
        <v>235979653029</v>
      </c>
      <c r="C704" s="1">
        <f t="shared" si="21"/>
        <v>3911</v>
      </c>
      <c r="D704" s="3">
        <f t="shared" si="22"/>
        <v>3.9109999999999995E-3</v>
      </c>
      <c r="E704" t="s">
        <v>17</v>
      </c>
    </row>
    <row r="705" spans="1:5" x14ac:dyDescent="0.25">
      <c r="A705" s="1">
        <v>235979687391</v>
      </c>
      <c r="B705" s="1">
        <v>235979691023</v>
      </c>
      <c r="C705" s="1">
        <f t="shared" si="21"/>
        <v>3632</v>
      </c>
      <c r="D705" s="3">
        <f t="shared" si="22"/>
        <v>3.6319999999999998E-3</v>
      </c>
      <c r="E705" t="s">
        <v>21</v>
      </c>
    </row>
    <row r="706" spans="1:5" x14ac:dyDescent="0.25">
      <c r="A706" s="1">
        <v>235979726223</v>
      </c>
      <c r="B706" s="1">
        <v>235979729855</v>
      </c>
      <c r="C706" s="1">
        <f t="shared" si="21"/>
        <v>3632</v>
      </c>
      <c r="D706" s="3">
        <f t="shared" si="22"/>
        <v>3.6319999999999998E-3</v>
      </c>
      <c r="E706" t="s">
        <v>25</v>
      </c>
    </row>
    <row r="707" spans="1:5" x14ac:dyDescent="0.25">
      <c r="A707" s="1">
        <v>235979766172</v>
      </c>
      <c r="B707" s="1">
        <v>235979769804</v>
      </c>
      <c r="C707" s="1">
        <f t="shared" ref="C707:C770" si="23">B707-A707</f>
        <v>3632</v>
      </c>
      <c r="D707" s="3">
        <f t="shared" ref="D707:D770" si="24">C707*(10^(-6))</f>
        <v>3.6319999999999998E-3</v>
      </c>
      <c r="E707" t="s">
        <v>14</v>
      </c>
    </row>
    <row r="708" spans="1:5" x14ac:dyDescent="0.25">
      <c r="A708" s="1">
        <v>235979806121</v>
      </c>
      <c r="B708" s="1">
        <v>235979809753</v>
      </c>
      <c r="C708" s="1">
        <f t="shared" si="23"/>
        <v>3632</v>
      </c>
      <c r="D708" s="3">
        <f t="shared" si="24"/>
        <v>3.6319999999999998E-3</v>
      </c>
      <c r="E708" t="s">
        <v>14</v>
      </c>
    </row>
    <row r="709" spans="1:5" x14ac:dyDescent="0.25">
      <c r="A709" s="1">
        <v>235979847467</v>
      </c>
      <c r="B709" s="1">
        <v>235979851378</v>
      </c>
      <c r="C709" s="1">
        <f t="shared" si="23"/>
        <v>3911</v>
      </c>
      <c r="D709" s="3">
        <f t="shared" si="24"/>
        <v>3.9109999999999995E-3</v>
      </c>
      <c r="E709" t="s">
        <v>19</v>
      </c>
    </row>
    <row r="710" spans="1:5" x14ac:dyDescent="0.25">
      <c r="A710" s="1">
        <v>235979882388</v>
      </c>
      <c r="B710" s="1">
        <v>235979886299</v>
      </c>
      <c r="C710" s="1">
        <f t="shared" si="23"/>
        <v>3911</v>
      </c>
      <c r="D710" s="3">
        <f t="shared" si="24"/>
        <v>3.9109999999999995E-3</v>
      </c>
      <c r="E710" t="s">
        <v>32</v>
      </c>
    </row>
    <row r="711" spans="1:5" x14ac:dyDescent="0.25">
      <c r="A711" s="1">
        <v>235979925969</v>
      </c>
      <c r="B711" s="1">
        <v>235979929601</v>
      </c>
      <c r="C711" s="1">
        <f t="shared" si="23"/>
        <v>3632</v>
      </c>
      <c r="D711" s="3">
        <f t="shared" si="24"/>
        <v>3.6319999999999998E-3</v>
      </c>
      <c r="E711" t="s">
        <v>8</v>
      </c>
    </row>
    <row r="712" spans="1:5" x14ac:dyDescent="0.25">
      <c r="A712" s="1">
        <v>235979964242</v>
      </c>
      <c r="B712" s="1">
        <v>235979968153</v>
      </c>
      <c r="C712" s="1">
        <f t="shared" si="23"/>
        <v>3911</v>
      </c>
      <c r="D712" s="3">
        <f t="shared" si="24"/>
        <v>3.9109999999999995E-3</v>
      </c>
      <c r="E712" t="s">
        <v>21</v>
      </c>
    </row>
    <row r="713" spans="1:5" x14ac:dyDescent="0.25">
      <c r="A713" s="1">
        <v>235980025702</v>
      </c>
      <c r="B713" s="1">
        <v>235980029613</v>
      </c>
      <c r="C713" s="1">
        <f t="shared" si="23"/>
        <v>3911</v>
      </c>
      <c r="D713" s="3">
        <f t="shared" si="24"/>
        <v>3.9109999999999995E-3</v>
      </c>
      <c r="E713" t="s">
        <v>16</v>
      </c>
    </row>
    <row r="714" spans="1:5" x14ac:dyDescent="0.25">
      <c r="A714" s="1">
        <v>235980063975</v>
      </c>
      <c r="B714" s="1">
        <v>235980067886</v>
      </c>
      <c r="C714" s="1">
        <f t="shared" si="23"/>
        <v>3911</v>
      </c>
      <c r="D714" s="3">
        <f t="shared" si="24"/>
        <v>3.9109999999999995E-3</v>
      </c>
      <c r="E714" t="s">
        <v>16</v>
      </c>
    </row>
    <row r="715" spans="1:5" x14ac:dyDescent="0.25">
      <c r="A715" s="1">
        <v>235980098896</v>
      </c>
      <c r="B715" s="1">
        <v>235980102807</v>
      </c>
      <c r="C715" s="1">
        <f t="shared" si="23"/>
        <v>3911</v>
      </c>
      <c r="D715" s="3">
        <f t="shared" si="24"/>
        <v>3.9109999999999995E-3</v>
      </c>
      <c r="E715" t="s">
        <v>29</v>
      </c>
    </row>
    <row r="716" spans="1:5" x14ac:dyDescent="0.25">
      <c r="A716" s="1">
        <v>235980136051</v>
      </c>
      <c r="B716" s="1">
        <v>235980139963</v>
      </c>
      <c r="C716" s="1">
        <f t="shared" si="23"/>
        <v>3912</v>
      </c>
      <c r="D716" s="3">
        <f t="shared" si="24"/>
        <v>3.9119999999999997E-3</v>
      </c>
      <c r="E716" t="s">
        <v>18</v>
      </c>
    </row>
    <row r="717" spans="1:5" x14ac:dyDescent="0.25">
      <c r="A717" s="1">
        <v>235980173486</v>
      </c>
      <c r="B717" s="1">
        <v>235980177118</v>
      </c>
      <c r="C717" s="1">
        <f t="shared" si="23"/>
        <v>3632</v>
      </c>
      <c r="D717" s="3">
        <f t="shared" si="24"/>
        <v>3.6319999999999998E-3</v>
      </c>
      <c r="E717" t="s">
        <v>17</v>
      </c>
    </row>
    <row r="718" spans="1:5" x14ac:dyDescent="0.25">
      <c r="A718" s="1">
        <v>235980216509</v>
      </c>
      <c r="B718" s="1">
        <v>235980220420</v>
      </c>
      <c r="C718" s="1">
        <f t="shared" si="23"/>
        <v>3911</v>
      </c>
      <c r="D718" s="3">
        <f t="shared" si="24"/>
        <v>3.9109999999999995E-3</v>
      </c>
      <c r="E718" t="s">
        <v>8</v>
      </c>
    </row>
    <row r="719" spans="1:5" x14ac:dyDescent="0.25">
      <c r="A719" s="1">
        <v>235980254782</v>
      </c>
      <c r="B719" s="1">
        <v>235980258693</v>
      </c>
      <c r="C719" s="1">
        <f t="shared" si="23"/>
        <v>3911</v>
      </c>
      <c r="D719" s="3">
        <f t="shared" si="24"/>
        <v>3.9109999999999995E-3</v>
      </c>
      <c r="E719" t="s">
        <v>30</v>
      </c>
    </row>
    <row r="720" spans="1:5" x14ac:dyDescent="0.25">
      <c r="A720" s="1">
        <v>235980292496</v>
      </c>
      <c r="B720" s="1">
        <v>235980296128</v>
      </c>
      <c r="C720" s="1">
        <f t="shared" si="23"/>
        <v>3632</v>
      </c>
      <c r="D720" s="3">
        <f t="shared" si="24"/>
        <v>3.6319999999999998E-3</v>
      </c>
      <c r="E720" t="s">
        <v>9</v>
      </c>
    </row>
    <row r="721" spans="1:5" x14ac:dyDescent="0.25">
      <c r="A721" s="1">
        <v>235980327975</v>
      </c>
      <c r="B721" s="1">
        <v>235980331886</v>
      </c>
      <c r="C721" s="1">
        <f t="shared" si="23"/>
        <v>3911</v>
      </c>
      <c r="D721" s="3">
        <f t="shared" si="24"/>
        <v>3.9109999999999995E-3</v>
      </c>
      <c r="E721" t="s">
        <v>33</v>
      </c>
    </row>
    <row r="722" spans="1:5" x14ac:dyDescent="0.25">
      <c r="A722" s="1">
        <v>235980370718</v>
      </c>
      <c r="B722" s="1">
        <v>235980374350</v>
      </c>
      <c r="C722" s="1">
        <f t="shared" si="23"/>
        <v>3632</v>
      </c>
      <c r="D722" s="3">
        <f t="shared" si="24"/>
        <v>3.6319999999999998E-3</v>
      </c>
      <c r="E722" t="s">
        <v>20</v>
      </c>
    </row>
    <row r="723" spans="1:5" x14ac:dyDescent="0.25">
      <c r="A723" s="1">
        <v>235980429385</v>
      </c>
      <c r="B723" s="1">
        <v>235980433296</v>
      </c>
      <c r="C723" s="1">
        <f t="shared" si="23"/>
        <v>3911</v>
      </c>
      <c r="D723" s="3">
        <f t="shared" si="24"/>
        <v>3.9109999999999995E-3</v>
      </c>
      <c r="E723" t="s">
        <v>11</v>
      </c>
    </row>
    <row r="724" spans="1:5" x14ac:dyDescent="0.25">
      <c r="A724" s="1">
        <v>235980471569</v>
      </c>
      <c r="B724" s="1">
        <v>235980475201</v>
      </c>
      <c r="C724" s="1">
        <f t="shared" si="23"/>
        <v>3632</v>
      </c>
      <c r="D724" s="3">
        <f t="shared" si="24"/>
        <v>3.6319999999999998E-3</v>
      </c>
      <c r="E724" t="s">
        <v>19</v>
      </c>
    </row>
    <row r="725" spans="1:5" x14ac:dyDescent="0.25">
      <c r="A725" s="1">
        <v>235980509004</v>
      </c>
      <c r="B725" s="1">
        <v>235980512636</v>
      </c>
      <c r="C725" s="1">
        <f t="shared" si="23"/>
        <v>3632</v>
      </c>
      <c r="D725" s="3">
        <f t="shared" si="24"/>
        <v>3.6319999999999998E-3</v>
      </c>
      <c r="E725" t="s">
        <v>27</v>
      </c>
    </row>
    <row r="726" spans="1:5" x14ac:dyDescent="0.25">
      <c r="A726" s="1">
        <v>235980544204</v>
      </c>
      <c r="B726" s="1">
        <v>235980547836</v>
      </c>
      <c r="C726" s="1">
        <f t="shared" si="23"/>
        <v>3632</v>
      </c>
      <c r="D726" s="3">
        <f t="shared" si="24"/>
        <v>3.6319999999999998E-3</v>
      </c>
      <c r="E726" t="s">
        <v>11</v>
      </c>
    </row>
    <row r="727" spans="1:5" x14ac:dyDescent="0.25">
      <c r="A727" s="1">
        <v>235980581918</v>
      </c>
      <c r="B727" s="1">
        <v>235980585550</v>
      </c>
      <c r="C727" s="1">
        <f t="shared" si="23"/>
        <v>3632</v>
      </c>
      <c r="D727" s="3">
        <f t="shared" si="24"/>
        <v>3.6319999999999998E-3</v>
      </c>
      <c r="E727" t="s">
        <v>9</v>
      </c>
    </row>
    <row r="728" spans="1:5" x14ac:dyDescent="0.25">
      <c r="A728" s="1">
        <v>235980617398</v>
      </c>
      <c r="B728" s="1">
        <v>235980621029</v>
      </c>
      <c r="C728" s="1">
        <f t="shared" si="23"/>
        <v>3631</v>
      </c>
      <c r="D728" s="3">
        <f t="shared" si="24"/>
        <v>3.6309999999999997E-3</v>
      </c>
      <c r="E728" t="s">
        <v>33</v>
      </c>
    </row>
    <row r="729" spans="1:5" x14ac:dyDescent="0.25">
      <c r="A729" s="1">
        <v>235980654274</v>
      </c>
      <c r="B729" s="1">
        <v>235980658185</v>
      </c>
      <c r="C729" s="1">
        <f t="shared" si="23"/>
        <v>3911</v>
      </c>
      <c r="D729" s="3">
        <f t="shared" si="24"/>
        <v>3.9109999999999995E-3</v>
      </c>
      <c r="E729" t="s">
        <v>17</v>
      </c>
    </row>
    <row r="730" spans="1:5" x14ac:dyDescent="0.25">
      <c r="A730" s="1">
        <v>235980697017</v>
      </c>
      <c r="B730" s="1">
        <v>235980700928</v>
      </c>
      <c r="C730" s="1">
        <f t="shared" si="23"/>
        <v>3911</v>
      </c>
      <c r="D730" s="3">
        <f t="shared" si="24"/>
        <v>3.9109999999999995E-3</v>
      </c>
      <c r="E730" t="s">
        <v>20</v>
      </c>
    </row>
    <row r="731" spans="1:5" x14ac:dyDescent="0.25">
      <c r="A731" s="1">
        <v>235980732496</v>
      </c>
      <c r="B731" s="1">
        <v>235980736128</v>
      </c>
      <c r="C731" s="1">
        <f t="shared" si="23"/>
        <v>3632</v>
      </c>
      <c r="D731" s="3">
        <f t="shared" si="24"/>
        <v>3.6319999999999998E-3</v>
      </c>
      <c r="E731" t="s">
        <v>33</v>
      </c>
    </row>
    <row r="732" spans="1:5" x14ac:dyDescent="0.25">
      <c r="A732" s="1">
        <v>235980770769</v>
      </c>
      <c r="B732" s="1">
        <v>235980774680</v>
      </c>
      <c r="C732" s="1">
        <f t="shared" si="23"/>
        <v>3911</v>
      </c>
      <c r="D732" s="3">
        <f t="shared" si="24"/>
        <v>3.9109999999999995E-3</v>
      </c>
      <c r="E732" t="s">
        <v>23</v>
      </c>
    </row>
    <row r="733" spans="1:5" x14ac:dyDescent="0.25">
      <c r="A733" s="1">
        <v>235980831950</v>
      </c>
      <c r="B733" s="1">
        <v>235980836141</v>
      </c>
      <c r="C733" s="1">
        <f t="shared" si="23"/>
        <v>4191</v>
      </c>
      <c r="D733" s="3">
        <f t="shared" si="24"/>
        <v>4.1909999999999994E-3</v>
      </c>
      <c r="E733" t="s">
        <v>22</v>
      </c>
    </row>
    <row r="734" spans="1:5" x14ac:dyDescent="0.25">
      <c r="A734" s="1">
        <v>235980870223</v>
      </c>
      <c r="B734" s="1">
        <v>235980874134</v>
      </c>
      <c r="C734" s="1">
        <f t="shared" si="23"/>
        <v>3911</v>
      </c>
      <c r="D734" s="3">
        <f t="shared" si="24"/>
        <v>3.9109999999999995E-3</v>
      </c>
      <c r="E734" t="s">
        <v>24</v>
      </c>
    </row>
    <row r="735" spans="1:5" x14ac:dyDescent="0.25">
      <c r="A735" s="1">
        <v>235980908776</v>
      </c>
      <c r="B735" s="1">
        <v>235980912687</v>
      </c>
      <c r="C735" s="1">
        <f t="shared" si="23"/>
        <v>3911</v>
      </c>
      <c r="D735" s="3">
        <f t="shared" si="24"/>
        <v>3.9109999999999995E-3</v>
      </c>
      <c r="E735" t="s">
        <v>34</v>
      </c>
    </row>
    <row r="736" spans="1:5" x14ac:dyDescent="0.25">
      <c r="A736" s="1">
        <v>235980943696</v>
      </c>
      <c r="B736" s="1">
        <v>235980947607</v>
      </c>
      <c r="C736" s="1">
        <f t="shared" si="23"/>
        <v>3911</v>
      </c>
      <c r="D736" s="3">
        <f t="shared" si="24"/>
        <v>3.9109999999999995E-3</v>
      </c>
      <c r="E736" t="s">
        <v>11</v>
      </c>
    </row>
    <row r="737" spans="1:5" x14ac:dyDescent="0.25">
      <c r="A737" s="1">
        <v>235980978896</v>
      </c>
      <c r="B737" s="1">
        <v>235980982528</v>
      </c>
      <c r="C737" s="1">
        <f t="shared" si="23"/>
        <v>3632</v>
      </c>
      <c r="D737" s="3">
        <f t="shared" si="24"/>
        <v>3.6319999999999998E-3</v>
      </c>
      <c r="E737" t="s">
        <v>29</v>
      </c>
    </row>
    <row r="738" spans="1:5" x14ac:dyDescent="0.25">
      <c r="A738" s="1">
        <v>235981013817</v>
      </c>
      <c r="B738" s="1">
        <v>235981017728</v>
      </c>
      <c r="C738" s="1">
        <f t="shared" si="23"/>
        <v>3911</v>
      </c>
      <c r="D738" s="3">
        <f t="shared" si="24"/>
        <v>3.9109999999999995E-3</v>
      </c>
      <c r="E738" t="s">
        <v>29</v>
      </c>
    </row>
    <row r="739" spans="1:5" x14ac:dyDescent="0.25">
      <c r="A739" s="1">
        <v>235981049576</v>
      </c>
      <c r="B739" s="1">
        <v>235981053487</v>
      </c>
      <c r="C739" s="1">
        <f t="shared" si="23"/>
        <v>3911</v>
      </c>
      <c r="D739" s="3">
        <f t="shared" si="24"/>
        <v>3.9109999999999995E-3</v>
      </c>
      <c r="E739" t="s">
        <v>33</v>
      </c>
    </row>
    <row r="740" spans="1:5" x14ac:dyDescent="0.25">
      <c r="A740" s="1">
        <v>235981088128</v>
      </c>
      <c r="B740" s="1">
        <v>235981091760</v>
      </c>
      <c r="C740" s="1">
        <f t="shared" si="23"/>
        <v>3632</v>
      </c>
      <c r="D740" s="3">
        <f t="shared" si="24"/>
        <v>3.6319999999999998E-3</v>
      </c>
      <c r="E740" t="s">
        <v>12</v>
      </c>
    </row>
    <row r="741" spans="1:5" x14ac:dyDescent="0.25">
      <c r="A741" s="1">
        <v>235981131430</v>
      </c>
      <c r="B741" s="1">
        <v>235981135341</v>
      </c>
      <c r="C741" s="1">
        <f t="shared" si="23"/>
        <v>3911</v>
      </c>
      <c r="D741" s="3">
        <f t="shared" si="24"/>
        <v>3.9109999999999995E-3</v>
      </c>
      <c r="E741" t="s">
        <v>8</v>
      </c>
    </row>
    <row r="742" spans="1:5" x14ac:dyDescent="0.25">
      <c r="A742" s="1">
        <v>235981173334</v>
      </c>
      <c r="B742" s="1">
        <v>235981177246</v>
      </c>
      <c r="C742" s="1">
        <f t="shared" si="23"/>
        <v>3912</v>
      </c>
      <c r="D742" s="3">
        <f t="shared" si="24"/>
        <v>3.9119999999999997E-3</v>
      </c>
      <c r="E742" t="s">
        <v>19</v>
      </c>
    </row>
    <row r="743" spans="1:5" x14ac:dyDescent="0.25">
      <c r="A743" s="1">
        <v>235981234515</v>
      </c>
      <c r="B743" s="1">
        <v>235981238426</v>
      </c>
      <c r="C743" s="1">
        <f t="shared" si="23"/>
        <v>3911</v>
      </c>
      <c r="D743" s="3">
        <f t="shared" si="24"/>
        <v>3.9109999999999995E-3</v>
      </c>
      <c r="E743" t="s">
        <v>31</v>
      </c>
    </row>
    <row r="744" spans="1:5" x14ac:dyDescent="0.25">
      <c r="A744" s="1">
        <v>235981272230</v>
      </c>
      <c r="B744" s="1">
        <v>235981276141</v>
      </c>
      <c r="C744" s="1">
        <f t="shared" si="23"/>
        <v>3911</v>
      </c>
      <c r="D744" s="3">
        <f t="shared" si="24"/>
        <v>3.9109999999999995E-3</v>
      </c>
      <c r="E744" t="s">
        <v>22</v>
      </c>
    </row>
    <row r="745" spans="1:5" x14ac:dyDescent="0.25">
      <c r="A745" s="1">
        <v>235981309385</v>
      </c>
      <c r="B745" s="1">
        <v>235981313017</v>
      </c>
      <c r="C745" s="1">
        <f t="shared" si="23"/>
        <v>3632</v>
      </c>
      <c r="D745" s="3">
        <f t="shared" si="24"/>
        <v>3.6319999999999998E-3</v>
      </c>
      <c r="E745" t="s">
        <v>27</v>
      </c>
    </row>
    <row r="746" spans="1:5" x14ac:dyDescent="0.25">
      <c r="A746" s="1">
        <v>235981347658</v>
      </c>
      <c r="B746" s="1">
        <v>235981351569</v>
      </c>
      <c r="C746" s="1">
        <f t="shared" si="23"/>
        <v>3911</v>
      </c>
      <c r="D746" s="3">
        <f t="shared" si="24"/>
        <v>3.9109999999999995E-3</v>
      </c>
      <c r="E746" t="s">
        <v>13</v>
      </c>
    </row>
    <row r="747" spans="1:5" x14ac:dyDescent="0.25">
      <c r="A747" s="1">
        <v>235981387607</v>
      </c>
      <c r="B747" s="1">
        <v>235981391519</v>
      </c>
      <c r="C747" s="1">
        <f t="shared" si="23"/>
        <v>3912</v>
      </c>
      <c r="D747" s="3">
        <f t="shared" si="24"/>
        <v>3.9119999999999997E-3</v>
      </c>
      <c r="E747" t="s">
        <v>14</v>
      </c>
    </row>
    <row r="748" spans="1:5" x14ac:dyDescent="0.25">
      <c r="A748" s="1">
        <v>235981429233</v>
      </c>
      <c r="B748" s="1">
        <v>235981433144</v>
      </c>
      <c r="C748" s="1">
        <f t="shared" si="23"/>
        <v>3911</v>
      </c>
      <c r="D748" s="3">
        <f t="shared" si="24"/>
        <v>3.9109999999999995E-3</v>
      </c>
      <c r="E748" t="s">
        <v>19</v>
      </c>
    </row>
    <row r="749" spans="1:5" x14ac:dyDescent="0.25">
      <c r="A749" s="1">
        <v>235981466668</v>
      </c>
      <c r="B749" s="1">
        <v>235981470300</v>
      </c>
      <c r="C749" s="1">
        <f t="shared" si="23"/>
        <v>3632</v>
      </c>
      <c r="D749" s="3">
        <f t="shared" si="24"/>
        <v>3.6319999999999998E-3</v>
      </c>
      <c r="E749" t="s">
        <v>17</v>
      </c>
    </row>
    <row r="750" spans="1:5" x14ac:dyDescent="0.25">
      <c r="A750" s="1">
        <v>235981504941</v>
      </c>
      <c r="B750" s="1">
        <v>235981508852</v>
      </c>
      <c r="C750" s="1">
        <f t="shared" si="23"/>
        <v>3911</v>
      </c>
      <c r="D750" s="3">
        <f t="shared" si="24"/>
        <v>3.9109999999999995E-3</v>
      </c>
      <c r="E750" t="s">
        <v>12</v>
      </c>
    </row>
    <row r="751" spans="1:5" x14ac:dyDescent="0.25">
      <c r="A751" s="1">
        <v>235981540141</v>
      </c>
      <c r="B751" s="1">
        <v>235981544052</v>
      </c>
      <c r="C751" s="1">
        <f t="shared" si="23"/>
        <v>3911</v>
      </c>
      <c r="D751" s="3">
        <f t="shared" si="24"/>
        <v>3.9109999999999995E-3</v>
      </c>
      <c r="E751" t="s">
        <v>11</v>
      </c>
    </row>
    <row r="752" spans="1:5" x14ac:dyDescent="0.25">
      <c r="A752" s="1">
        <v>235981580090</v>
      </c>
      <c r="B752" s="1">
        <v>235981584001</v>
      </c>
      <c r="C752" s="1">
        <f t="shared" si="23"/>
        <v>3911</v>
      </c>
      <c r="D752" s="3">
        <f t="shared" si="24"/>
        <v>3.9109999999999995E-3</v>
      </c>
      <c r="E752" t="s">
        <v>14</v>
      </c>
    </row>
    <row r="753" spans="1:5" x14ac:dyDescent="0.25">
      <c r="A753" s="1">
        <v>235981638477</v>
      </c>
      <c r="B753" s="1">
        <v>235981642389</v>
      </c>
      <c r="C753" s="1">
        <f t="shared" si="23"/>
        <v>3912</v>
      </c>
      <c r="D753" s="3">
        <f t="shared" si="24"/>
        <v>3.9119999999999997E-3</v>
      </c>
      <c r="E753" t="s">
        <v>32</v>
      </c>
    </row>
    <row r="754" spans="1:5" x14ac:dyDescent="0.25">
      <c r="A754" s="1">
        <v>235981681500</v>
      </c>
      <c r="B754" s="1">
        <v>235981685411</v>
      </c>
      <c r="C754" s="1">
        <f t="shared" si="23"/>
        <v>3911</v>
      </c>
      <c r="D754" s="3">
        <f t="shared" si="24"/>
        <v>3.9109999999999995E-3</v>
      </c>
      <c r="E754" t="s">
        <v>20</v>
      </c>
    </row>
    <row r="755" spans="1:5" x14ac:dyDescent="0.25">
      <c r="A755" s="1">
        <v>235981717817</v>
      </c>
      <c r="B755" s="1">
        <v>235981721449</v>
      </c>
      <c r="C755" s="1">
        <f t="shared" si="23"/>
        <v>3632</v>
      </c>
      <c r="D755" s="3">
        <f t="shared" si="24"/>
        <v>3.6319999999999998E-3</v>
      </c>
      <c r="E755" t="s">
        <v>26</v>
      </c>
    </row>
    <row r="756" spans="1:5" x14ac:dyDescent="0.25">
      <c r="A756" s="1">
        <v>235981752458</v>
      </c>
      <c r="B756" s="1">
        <v>235981756370</v>
      </c>
      <c r="C756" s="1">
        <f t="shared" si="23"/>
        <v>3912</v>
      </c>
      <c r="D756" s="3">
        <f t="shared" si="24"/>
        <v>3.9119999999999997E-3</v>
      </c>
      <c r="E756" t="s">
        <v>11</v>
      </c>
    </row>
    <row r="757" spans="1:5" x14ac:dyDescent="0.25">
      <c r="A757" s="1">
        <v>235981791011</v>
      </c>
      <c r="B757" s="1">
        <v>235981794643</v>
      </c>
      <c r="C757" s="1">
        <f t="shared" si="23"/>
        <v>3632</v>
      </c>
      <c r="D757" s="3">
        <f t="shared" si="24"/>
        <v>3.6319999999999998E-3</v>
      </c>
      <c r="E757" t="s">
        <v>34</v>
      </c>
    </row>
    <row r="758" spans="1:5" x14ac:dyDescent="0.25">
      <c r="A758" s="1">
        <v>235981832636</v>
      </c>
      <c r="B758" s="1">
        <v>235981836268</v>
      </c>
      <c r="C758" s="1">
        <f t="shared" si="23"/>
        <v>3632</v>
      </c>
      <c r="D758" s="3">
        <f t="shared" si="24"/>
        <v>3.6319999999999998E-3</v>
      </c>
      <c r="E758" t="s">
        <v>19</v>
      </c>
    </row>
    <row r="759" spans="1:5" x14ac:dyDescent="0.25">
      <c r="A759" s="1">
        <v>235981875938</v>
      </c>
      <c r="B759" s="1">
        <v>235981879849</v>
      </c>
      <c r="C759" s="1">
        <f t="shared" si="23"/>
        <v>3911</v>
      </c>
      <c r="D759" s="3">
        <f t="shared" si="24"/>
        <v>3.9109999999999995E-3</v>
      </c>
      <c r="E759" t="s">
        <v>8</v>
      </c>
    </row>
    <row r="760" spans="1:5" x14ac:dyDescent="0.25">
      <c r="A760" s="1">
        <v>235981914211</v>
      </c>
      <c r="B760" s="1">
        <v>235981918122</v>
      </c>
      <c r="C760" s="1">
        <f t="shared" si="23"/>
        <v>3911</v>
      </c>
      <c r="D760" s="3">
        <f t="shared" si="24"/>
        <v>3.9109999999999995E-3</v>
      </c>
      <c r="E760" t="s">
        <v>13</v>
      </c>
    </row>
    <row r="761" spans="1:5" x14ac:dyDescent="0.25">
      <c r="A761" s="1">
        <v>235981951925</v>
      </c>
      <c r="B761" s="1">
        <v>235981955557</v>
      </c>
      <c r="C761" s="1">
        <f t="shared" si="23"/>
        <v>3632</v>
      </c>
      <c r="D761" s="3">
        <f t="shared" si="24"/>
        <v>3.6319999999999998E-3</v>
      </c>
      <c r="E761" t="s">
        <v>9</v>
      </c>
    </row>
    <row r="762" spans="1:5" x14ac:dyDescent="0.25">
      <c r="A762" s="1">
        <v>235981989919</v>
      </c>
      <c r="B762" s="1">
        <v>235981993830</v>
      </c>
      <c r="C762" s="1">
        <f t="shared" si="23"/>
        <v>3911</v>
      </c>
      <c r="D762" s="3">
        <f t="shared" si="24"/>
        <v>3.9109999999999995E-3</v>
      </c>
      <c r="E762" t="s">
        <v>34</v>
      </c>
    </row>
    <row r="763" spans="1:5" x14ac:dyDescent="0.25">
      <c r="A763" s="1">
        <v>235982049703</v>
      </c>
      <c r="B763" s="1">
        <v>235982053614</v>
      </c>
      <c r="C763" s="1">
        <f t="shared" si="23"/>
        <v>3911</v>
      </c>
      <c r="D763" s="3">
        <f t="shared" si="24"/>
        <v>3.9109999999999995E-3</v>
      </c>
      <c r="E763" t="s">
        <v>31</v>
      </c>
    </row>
    <row r="764" spans="1:5" x14ac:dyDescent="0.25">
      <c r="A764" s="1">
        <v>235982087138</v>
      </c>
      <c r="B764" s="1">
        <v>235982090770</v>
      </c>
      <c r="C764" s="1">
        <f t="shared" si="23"/>
        <v>3632</v>
      </c>
      <c r="D764" s="3">
        <f t="shared" si="24"/>
        <v>3.6319999999999998E-3</v>
      </c>
      <c r="E764" t="s">
        <v>22</v>
      </c>
    </row>
    <row r="765" spans="1:5" x14ac:dyDescent="0.25">
      <c r="A765" s="1">
        <v>235982124852</v>
      </c>
      <c r="B765" s="1">
        <v>235982128763</v>
      </c>
      <c r="C765" s="1">
        <f t="shared" si="23"/>
        <v>3911</v>
      </c>
      <c r="D765" s="3">
        <f t="shared" si="24"/>
        <v>3.9109999999999995E-3</v>
      </c>
      <c r="E765" t="s">
        <v>15</v>
      </c>
    </row>
    <row r="766" spans="1:5" x14ac:dyDescent="0.25">
      <c r="A766" s="1">
        <v>235982160052</v>
      </c>
      <c r="B766" s="1">
        <v>235982163684</v>
      </c>
      <c r="C766" s="1">
        <f t="shared" si="23"/>
        <v>3632</v>
      </c>
      <c r="D766" s="3">
        <f t="shared" si="24"/>
        <v>3.6319999999999998E-3</v>
      </c>
      <c r="E766" t="s">
        <v>11</v>
      </c>
    </row>
    <row r="767" spans="1:5" x14ac:dyDescent="0.25">
      <c r="A767" s="1">
        <v>235982195532</v>
      </c>
      <c r="B767" s="1">
        <v>235982199163</v>
      </c>
      <c r="C767" s="1">
        <f t="shared" si="23"/>
        <v>3631</v>
      </c>
      <c r="D767" s="3">
        <f t="shared" si="24"/>
        <v>3.6309999999999997E-3</v>
      </c>
      <c r="E767" t="s">
        <v>33</v>
      </c>
    </row>
    <row r="768" spans="1:5" x14ac:dyDescent="0.25">
      <c r="A768" s="1">
        <v>235982232687</v>
      </c>
      <c r="B768" s="1">
        <v>235982236598</v>
      </c>
      <c r="C768" s="1">
        <f t="shared" si="23"/>
        <v>3911</v>
      </c>
      <c r="D768" s="3">
        <f t="shared" si="24"/>
        <v>3.9109999999999995E-3</v>
      </c>
      <c r="E768" t="s">
        <v>22</v>
      </c>
    </row>
    <row r="769" spans="1:5" x14ac:dyDescent="0.25">
      <c r="A769" s="1">
        <v>235982270122</v>
      </c>
      <c r="B769" s="1">
        <v>235982273754</v>
      </c>
      <c r="C769" s="1">
        <f t="shared" si="23"/>
        <v>3632</v>
      </c>
      <c r="D769" s="3">
        <f t="shared" si="24"/>
        <v>3.6319999999999998E-3</v>
      </c>
      <c r="E769" t="s">
        <v>17</v>
      </c>
    </row>
    <row r="770" spans="1:5" x14ac:dyDescent="0.25">
      <c r="A770" s="1">
        <v>235982307557</v>
      </c>
      <c r="B770" s="1">
        <v>235982311468</v>
      </c>
      <c r="C770" s="1">
        <f t="shared" si="23"/>
        <v>3911</v>
      </c>
      <c r="D770" s="3">
        <f t="shared" si="24"/>
        <v>3.9109999999999995E-3</v>
      </c>
      <c r="E770" t="s">
        <v>24</v>
      </c>
    </row>
    <row r="771" spans="1:5" x14ac:dyDescent="0.25">
      <c r="A771" s="1">
        <v>235982344992</v>
      </c>
      <c r="B771" s="1">
        <v>235982348903</v>
      </c>
      <c r="C771" s="1">
        <f t="shared" ref="C771:C834" si="25">B771-A771</f>
        <v>3911</v>
      </c>
      <c r="D771" s="3">
        <f t="shared" ref="D771:D834" si="26">C771*(10^(-6))</f>
        <v>3.9109999999999995E-3</v>
      </c>
      <c r="E771" t="s">
        <v>22</v>
      </c>
    </row>
    <row r="772" spans="1:5" x14ac:dyDescent="0.25">
      <c r="A772" s="1">
        <v>235982380192</v>
      </c>
      <c r="B772" s="1">
        <v>235982384103</v>
      </c>
      <c r="C772" s="1">
        <f t="shared" si="25"/>
        <v>3911</v>
      </c>
      <c r="D772" s="3">
        <f t="shared" si="26"/>
        <v>3.9109999999999995E-3</v>
      </c>
      <c r="E772" t="s">
        <v>29</v>
      </c>
    </row>
    <row r="773" spans="1:5" x14ac:dyDescent="0.25">
      <c r="A773" s="1">
        <v>235982443328</v>
      </c>
      <c r="B773" s="1">
        <v>235982447240</v>
      </c>
      <c r="C773" s="1">
        <f t="shared" si="25"/>
        <v>3912</v>
      </c>
      <c r="D773" s="3">
        <f t="shared" si="26"/>
        <v>3.9119999999999997E-3</v>
      </c>
      <c r="E773" t="s">
        <v>30</v>
      </c>
    </row>
    <row r="774" spans="1:5" x14ac:dyDescent="0.25">
      <c r="A774" s="1">
        <v>235982479925</v>
      </c>
      <c r="B774" s="1">
        <v>235982483557</v>
      </c>
      <c r="C774" s="1">
        <f t="shared" si="25"/>
        <v>3632</v>
      </c>
      <c r="D774" s="3">
        <f t="shared" si="26"/>
        <v>3.6319999999999998E-3</v>
      </c>
      <c r="E774" t="s">
        <v>26</v>
      </c>
    </row>
    <row r="775" spans="1:5" x14ac:dyDescent="0.25">
      <c r="A775" s="1">
        <v>235983779812</v>
      </c>
      <c r="B775" s="1">
        <v>235983788472</v>
      </c>
      <c r="C775" s="1">
        <f t="shared" si="25"/>
        <v>8660</v>
      </c>
      <c r="D775" s="3">
        <f t="shared" si="26"/>
        <v>8.6599999999999993E-3</v>
      </c>
      <c r="E775" t="s">
        <v>25</v>
      </c>
    </row>
    <row r="776" spans="1:5" x14ac:dyDescent="0.25">
      <c r="A776" s="1">
        <v>235983835685</v>
      </c>
      <c r="B776" s="1">
        <v>235983839596</v>
      </c>
      <c r="C776" s="1">
        <f t="shared" si="25"/>
        <v>3911</v>
      </c>
      <c r="D776" s="3">
        <f t="shared" si="26"/>
        <v>3.9109999999999995E-3</v>
      </c>
      <c r="E776" t="s">
        <v>22</v>
      </c>
    </row>
    <row r="777" spans="1:5" x14ac:dyDescent="0.25">
      <c r="A777" s="1">
        <v>235983875355</v>
      </c>
      <c r="B777" s="1">
        <v>235983879266</v>
      </c>
      <c r="C777" s="1">
        <f t="shared" si="25"/>
        <v>3911</v>
      </c>
      <c r="D777" s="3">
        <f t="shared" si="26"/>
        <v>3.9109999999999995E-3</v>
      </c>
      <c r="E777" t="s">
        <v>28</v>
      </c>
    </row>
    <row r="778" spans="1:5" x14ac:dyDescent="0.25">
      <c r="A778" s="1">
        <v>235983912790</v>
      </c>
      <c r="B778" s="1">
        <v>235983916701</v>
      </c>
      <c r="C778" s="1">
        <f t="shared" si="25"/>
        <v>3911</v>
      </c>
      <c r="D778" s="3">
        <f t="shared" si="26"/>
        <v>3.9109999999999995E-3</v>
      </c>
      <c r="E778" t="s">
        <v>9</v>
      </c>
    </row>
    <row r="779" spans="1:5" x14ac:dyDescent="0.25">
      <c r="A779" s="1">
        <v>235983950225</v>
      </c>
      <c r="B779" s="1">
        <v>235983953857</v>
      </c>
      <c r="C779" s="1">
        <f t="shared" si="25"/>
        <v>3632</v>
      </c>
      <c r="D779" s="3">
        <f t="shared" si="26"/>
        <v>3.6319999999999998E-3</v>
      </c>
      <c r="E779" t="s">
        <v>16</v>
      </c>
    </row>
    <row r="780" spans="1:5" x14ac:dyDescent="0.25">
      <c r="A780" s="1">
        <v>235983985704</v>
      </c>
      <c r="B780" s="1">
        <v>235983989615</v>
      </c>
      <c r="C780" s="1">
        <f t="shared" si="25"/>
        <v>3911</v>
      </c>
      <c r="D780" s="3">
        <f t="shared" si="26"/>
        <v>3.9109999999999995E-3</v>
      </c>
      <c r="E780" t="s">
        <v>31</v>
      </c>
    </row>
    <row r="781" spans="1:5" x14ac:dyDescent="0.25">
      <c r="A781" s="1">
        <v>235984022860</v>
      </c>
      <c r="B781" s="1">
        <v>235984026771</v>
      </c>
      <c r="C781" s="1">
        <f t="shared" si="25"/>
        <v>3911</v>
      </c>
      <c r="D781" s="3">
        <f t="shared" si="26"/>
        <v>3.9109999999999995E-3</v>
      </c>
      <c r="E781" t="s">
        <v>9</v>
      </c>
    </row>
    <row r="782" spans="1:5" x14ac:dyDescent="0.25">
      <c r="A782" s="1">
        <v>235984060015</v>
      </c>
      <c r="B782" s="1">
        <v>235984063927</v>
      </c>
      <c r="C782" s="1">
        <f t="shared" si="25"/>
        <v>3912</v>
      </c>
      <c r="D782" s="3">
        <f t="shared" si="26"/>
        <v>3.9119999999999997E-3</v>
      </c>
      <c r="E782" t="s">
        <v>16</v>
      </c>
    </row>
    <row r="783" spans="1:5" x14ac:dyDescent="0.25">
      <c r="A783" s="1">
        <v>235984146619</v>
      </c>
      <c r="B783" s="1">
        <v>235984150530</v>
      </c>
      <c r="C783" s="1">
        <f t="shared" si="25"/>
        <v>3911</v>
      </c>
      <c r="D783" s="3">
        <f t="shared" si="26"/>
        <v>3.9109999999999995E-3</v>
      </c>
      <c r="E783" t="s">
        <v>20</v>
      </c>
    </row>
    <row r="784" spans="1:5" x14ac:dyDescent="0.25">
      <c r="A784" s="1">
        <v>235984184892</v>
      </c>
      <c r="B784" s="1">
        <v>235984188803</v>
      </c>
      <c r="C784" s="1">
        <f t="shared" si="25"/>
        <v>3911</v>
      </c>
      <c r="D784" s="3">
        <f t="shared" si="26"/>
        <v>3.9109999999999995E-3</v>
      </c>
      <c r="E784" t="s">
        <v>25</v>
      </c>
    </row>
    <row r="785" spans="1:5" x14ac:dyDescent="0.25">
      <c r="A785" s="1">
        <v>235984222606</v>
      </c>
      <c r="B785" s="1">
        <v>235984226517</v>
      </c>
      <c r="C785" s="1">
        <f t="shared" si="25"/>
        <v>3911</v>
      </c>
      <c r="D785" s="3">
        <f t="shared" si="26"/>
        <v>3.9109999999999995E-3</v>
      </c>
      <c r="E785" t="s">
        <v>21</v>
      </c>
    </row>
    <row r="786" spans="1:5" x14ac:dyDescent="0.25">
      <c r="A786" s="1">
        <v>235984260320</v>
      </c>
      <c r="B786" s="1">
        <v>235984264231</v>
      </c>
      <c r="C786" s="1">
        <f t="shared" si="25"/>
        <v>3911</v>
      </c>
      <c r="D786" s="3">
        <f t="shared" si="26"/>
        <v>3.9109999999999995E-3</v>
      </c>
      <c r="E786" t="s">
        <v>13</v>
      </c>
    </row>
    <row r="787" spans="1:5" x14ac:dyDescent="0.25">
      <c r="A787" s="1">
        <v>235984299990</v>
      </c>
      <c r="B787" s="1">
        <v>235984303901</v>
      </c>
      <c r="C787" s="1">
        <f t="shared" si="25"/>
        <v>3911</v>
      </c>
      <c r="D787" s="3">
        <f t="shared" si="26"/>
        <v>3.9109999999999995E-3</v>
      </c>
      <c r="E787" t="s">
        <v>14</v>
      </c>
    </row>
    <row r="788" spans="1:5" x14ac:dyDescent="0.25">
      <c r="A788" s="1">
        <v>235984336028</v>
      </c>
      <c r="B788" s="1">
        <v>235984339939</v>
      </c>
      <c r="C788" s="1">
        <f t="shared" si="25"/>
        <v>3911</v>
      </c>
      <c r="D788" s="3">
        <f t="shared" si="26"/>
        <v>3.9109999999999995E-3</v>
      </c>
      <c r="E788" t="s">
        <v>31</v>
      </c>
    </row>
    <row r="789" spans="1:5" x14ac:dyDescent="0.25">
      <c r="A789" s="1">
        <v>235984377095</v>
      </c>
      <c r="B789" s="1">
        <v>235984381006</v>
      </c>
      <c r="C789" s="1">
        <f t="shared" si="25"/>
        <v>3911</v>
      </c>
      <c r="D789" s="3">
        <f t="shared" si="26"/>
        <v>3.9109999999999995E-3</v>
      </c>
      <c r="E789" t="s">
        <v>19</v>
      </c>
    </row>
    <row r="790" spans="1:5" x14ac:dyDescent="0.25">
      <c r="A790" s="1">
        <v>235984412854</v>
      </c>
      <c r="B790" s="1">
        <v>235984416485</v>
      </c>
      <c r="C790" s="1">
        <f t="shared" si="25"/>
        <v>3631</v>
      </c>
      <c r="D790" s="3">
        <f t="shared" si="26"/>
        <v>3.6309999999999997E-3</v>
      </c>
      <c r="E790" t="s">
        <v>31</v>
      </c>
    </row>
    <row r="791" spans="1:5" x14ac:dyDescent="0.25">
      <c r="A791" s="1">
        <v>235984449730</v>
      </c>
      <c r="B791" s="1">
        <v>235984453641</v>
      </c>
      <c r="C791" s="1">
        <f t="shared" si="25"/>
        <v>3911</v>
      </c>
      <c r="D791" s="3">
        <f t="shared" si="26"/>
        <v>3.9109999999999995E-3</v>
      </c>
      <c r="E791" t="s">
        <v>16</v>
      </c>
    </row>
    <row r="792" spans="1:5" x14ac:dyDescent="0.25">
      <c r="A792" s="1">
        <v>235984487444</v>
      </c>
      <c r="B792" s="1">
        <v>235984491355</v>
      </c>
      <c r="C792" s="1">
        <f t="shared" si="25"/>
        <v>3911</v>
      </c>
      <c r="D792" s="3">
        <f t="shared" si="26"/>
        <v>3.9109999999999995E-3</v>
      </c>
      <c r="E792" t="s">
        <v>16</v>
      </c>
    </row>
    <row r="793" spans="1:5" x14ac:dyDescent="0.25">
      <c r="A793" s="1">
        <v>235984546949</v>
      </c>
      <c r="B793" s="1">
        <v>235984550860</v>
      </c>
      <c r="C793" s="1">
        <f t="shared" si="25"/>
        <v>3911</v>
      </c>
      <c r="D793" s="3">
        <f t="shared" si="26"/>
        <v>3.9109999999999995E-3</v>
      </c>
      <c r="E793" t="s">
        <v>33</v>
      </c>
    </row>
    <row r="794" spans="1:5" x14ac:dyDescent="0.25">
      <c r="A794" s="1">
        <v>235984585222</v>
      </c>
      <c r="B794" s="1">
        <v>235984588854</v>
      </c>
      <c r="C794" s="1">
        <f t="shared" si="25"/>
        <v>3632</v>
      </c>
      <c r="D794" s="3">
        <f t="shared" si="26"/>
        <v>3.6319999999999998E-3</v>
      </c>
      <c r="E794" t="s">
        <v>12</v>
      </c>
    </row>
    <row r="795" spans="1:5" x14ac:dyDescent="0.25">
      <c r="A795" s="1">
        <v>235984620143</v>
      </c>
      <c r="B795" s="1">
        <v>235984624054</v>
      </c>
      <c r="C795" s="1">
        <f t="shared" si="25"/>
        <v>3911</v>
      </c>
      <c r="D795" s="3">
        <f t="shared" si="26"/>
        <v>3.9109999999999995E-3</v>
      </c>
      <c r="E795" t="s">
        <v>11</v>
      </c>
    </row>
    <row r="796" spans="1:5" x14ac:dyDescent="0.25">
      <c r="A796" s="1">
        <v>235984655343</v>
      </c>
      <c r="B796" s="1">
        <v>235984659254</v>
      </c>
      <c r="C796" s="1">
        <f t="shared" si="25"/>
        <v>3911</v>
      </c>
      <c r="D796" s="3">
        <f t="shared" si="26"/>
        <v>3.9109999999999995E-3</v>
      </c>
      <c r="E796" t="s">
        <v>33</v>
      </c>
    </row>
    <row r="797" spans="1:5" x14ac:dyDescent="0.25">
      <c r="A797" s="1">
        <v>235984692219</v>
      </c>
      <c r="B797" s="1">
        <v>235984696130</v>
      </c>
      <c r="C797" s="1">
        <f t="shared" si="25"/>
        <v>3911</v>
      </c>
      <c r="D797" s="3">
        <f t="shared" si="26"/>
        <v>3.9109999999999995E-3</v>
      </c>
      <c r="E797" t="s">
        <v>27</v>
      </c>
    </row>
    <row r="798" spans="1:5" x14ac:dyDescent="0.25">
      <c r="A798" s="1">
        <v>235984729933</v>
      </c>
      <c r="B798" s="1">
        <v>235984733844</v>
      </c>
      <c r="C798" s="1">
        <f t="shared" si="25"/>
        <v>3911</v>
      </c>
      <c r="D798" s="3">
        <f t="shared" si="26"/>
        <v>3.9109999999999995E-3</v>
      </c>
      <c r="E798" t="s">
        <v>25</v>
      </c>
    </row>
    <row r="799" spans="1:5" x14ac:dyDescent="0.25">
      <c r="A799" s="1">
        <v>235984767647</v>
      </c>
      <c r="B799" s="1">
        <v>235984771559</v>
      </c>
      <c r="C799" s="1">
        <f t="shared" si="25"/>
        <v>3912</v>
      </c>
      <c r="D799" s="3">
        <f t="shared" si="26"/>
        <v>3.9119999999999997E-3</v>
      </c>
      <c r="E799" t="s">
        <v>13</v>
      </c>
    </row>
    <row r="800" spans="1:5" x14ac:dyDescent="0.25">
      <c r="A800" s="1">
        <v>235984804524</v>
      </c>
      <c r="B800" s="1">
        <v>235984808435</v>
      </c>
      <c r="C800" s="1">
        <f t="shared" si="25"/>
        <v>3911</v>
      </c>
      <c r="D800" s="3">
        <f t="shared" si="26"/>
        <v>3.9109999999999995E-3</v>
      </c>
      <c r="E800" t="s">
        <v>27</v>
      </c>
    </row>
    <row r="801" spans="1:5" x14ac:dyDescent="0.25">
      <c r="A801" s="1">
        <v>235984845311</v>
      </c>
      <c r="B801" s="1">
        <v>235984849222</v>
      </c>
      <c r="C801" s="1">
        <f t="shared" si="25"/>
        <v>3911</v>
      </c>
      <c r="D801" s="3">
        <f t="shared" si="26"/>
        <v>3.9109999999999995E-3</v>
      </c>
      <c r="E801" t="s">
        <v>19</v>
      </c>
    </row>
    <row r="802" spans="1:5" x14ac:dyDescent="0.25">
      <c r="A802" s="1">
        <v>235984882467</v>
      </c>
      <c r="B802" s="1">
        <v>235984886378</v>
      </c>
      <c r="C802" s="1">
        <f t="shared" si="25"/>
        <v>3911</v>
      </c>
      <c r="D802" s="3">
        <f t="shared" si="26"/>
        <v>3.9109999999999995E-3</v>
      </c>
      <c r="E802" t="s">
        <v>15</v>
      </c>
    </row>
    <row r="803" spans="1:5" x14ac:dyDescent="0.25">
      <c r="A803" s="1">
        <v>235984943368</v>
      </c>
      <c r="B803" s="1">
        <v>235984947279</v>
      </c>
      <c r="C803" s="1">
        <f t="shared" si="25"/>
        <v>3911</v>
      </c>
      <c r="D803" s="3">
        <f t="shared" si="26"/>
        <v>3.9109999999999995E-3</v>
      </c>
      <c r="E803" t="s">
        <v>22</v>
      </c>
    </row>
    <row r="804" spans="1:5" x14ac:dyDescent="0.25">
      <c r="A804" s="1">
        <v>235984980524</v>
      </c>
      <c r="B804" s="1">
        <v>235984984435</v>
      </c>
      <c r="C804" s="1">
        <f t="shared" si="25"/>
        <v>3911</v>
      </c>
      <c r="D804" s="3">
        <f t="shared" si="26"/>
        <v>3.9109999999999995E-3</v>
      </c>
      <c r="E804" t="s">
        <v>9</v>
      </c>
    </row>
    <row r="805" spans="1:5" x14ac:dyDescent="0.25">
      <c r="A805" s="1">
        <v>235985017400</v>
      </c>
      <c r="B805" s="1">
        <v>235985021311</v>
      </c>
      <c r="C805" s="1">
        <f t="shared" si="25"/>
        <v>3911</v>
      </c>
      <c r="D805" s="3">
        <f t="shared" si="26"/>
        <v>3.9109999999999995E-3</v>
      </c>
      <c r="E805" t="s">
        <v>27</v>
      </c>
    </row>
    <row r="806" spans="1:5" x14ac:dyDescent="0.25">
      <c r="A806" s="1">
        <v>235985055952</v>
      </c>
      <c r="B806" s="1">
        <v>235985059863</v>
      </c>
      <c r="C806" s="1">
        <f t="shared" si="25"/>
        <v>3911</v>
      </c>
      <c r="D806" s="3">
        <f t="shared" si="26"/>
        <v>3.9109999999999995E-3</v>
      </c>
      <c r="E806" t="s">
        <v>28</v>
      </c>
    </row>
    <row r="807" spans="1:5" x14ac:dyDescent="0.25">
      <c r="A807" s="1">
        <v>235985098416</v>
      </c>
      <c r="B807" s="1">
        <v>235985102048</v>
      </c>
      <c r="C807" s="1">
        <f t="shared" si="25"/>
        <v>3632</v>
      </c>
      <c r="D807" s="3">
        <f t="shared" si="26"/>
        <v>3.6319999999999998E-3</v>
      </c>
      <c r="E807" t="s">
        <v>8</v>
      </c>
    </row>
    <row r="808" spans="1:5" x14ac:dyDescent="0.25">
      <c r="A808" s="1">
        <v>235985136130</v>
      </c>
      <c r="B808" s="1">
        <v>235985139762</v>
      </c>
      <c r="C808" s="1">
        <f t="shared" si="25"/>
        <v>3632</v>
      </c>
      <c r="D808" s="3">
        <f t="shared" si="26"/>
        <v>3.6319999999999998E-3</v>
      </c>
      <c r="E808" t="s">
        <v>24</v>
      </c>
    </row>
    <row r="809" spans="1:5" x14ac:dyDescent="0.25">
      <c r="A809" s="1">
        <v>235985172727</v>
      </c>
      <c r="B809" s="1">
        <v>235985176638</v>
      </c>
      <c r="C809" s="1">
        <f t="shared" si="25"/>
        <v>3911</v>
      </c>
      <c r="D809" s="3">
        <f t="shared" si="26"/>
        <v>3.9109999999999995E-3</v>
      </c>
      <c r="E809" t="s">
        <v>22</v>
      </c>
    </row>
    <row r="810" spans="1:5" x14ac:dyDescent="0.25">
      <c r="A810" s="1">
        <v>235985210441</v>
      </c>
      <c r="B810" s="1">
        <v>235985214911</v>
      </c>
      <c r="C810" s="1">
        <f t="shared" si="25"/>
        <v>4470</v>
      </c>
      <c r="D810" s="3">
        <f t="shared" si="26"/>
        <v>4.47E-3</v>
      </c>
      <c r="E810" t="s">
        <v>23</v>
      </c>
    </row>
    <row r="811" spans="1:5" x14ac:dyDescent="0.25">
      <c r="A811" s="1">
        <v>235985245921</v>
      </c>
      <c r="B811" s="1">
        <v>235985250111</v>
      </c>
      <c r="C811" s="1">
        <f t="shared" si="25"/>
        <v>4190</v>
      </c>
      <c r="D811" s="3">
        <f t="shared" si="26"/>
        <v>4.1900000000000001E-3</v>
      </c>
      <c r="E811" t="s">
        <v>32</v>
      </c>
    </row>
    <row r="812" spans="1:5" x14ac:dyDescent="0.25">
      <c r="A812" s="1">
        <v>235985288663</v>
      </c>
      <c r="B812" s="1">
        <v>235985292295</v>
      </c>
      <c r="C812" s="1">
        <f t="shared" si="25"/>
        <v>3632</v>
      </c>
      <c r="D812" s="3">
        <f t="shared" si="26"/>
        <v>3.6319999999999998E-3</v>
      </c>
      <c r="E812" t="s">
        <v>8</v>
      </c>
    </row>
    <row r="813" spans="1:5" x14ac:dyDescent="0.25">
      <c r="A813" s="1">
        <v>235985350403</v>
      </c>
      <c r="B813" s="1">
        <v>235985354314</v>
      </c>
      <c r="C813" s="1">
        <f t="shared" si="25"/>
        <v>3911</v>
      </c>
      <c r="D813" s="3">
        <f t="shared" si="26"/>
        <v>3.9109999999999995E-3</v>
      </c>
      <c r="E813" t="s">
        <v>21</v>
      </c>
    </row>
    <row r="814" spans="1:5" x14ac:dyDescent="0.25">
      <c r="A814" s="1">
        <v>235985392587</v>
      </c>
      <c r="B814" s="1">
        <v>235985396219</v>
      </c>
      <c r="C814" s="1">
        <f t="shared" si="25"/>
        <v>3632</v>
      </c>
      <c r="D814" s="3">
        <f t="shared" si="26"/>
        <v>3.6319999999999998E-3</v>
      </c>
      <c r="E814" t="s">
        <v>20</v>
      </c>
    </row>
    <row r="815" spans="1:5" x14ac:dyDescent="0.25">
      <c r="A815" s="1">
        <v>235985429184</v>
      </c>
      <c r="B815" s="1">
        <v>235985433095</v>
      </c>
      <c r="C815" s="1">
        <f t="shared" si="25"/>
        <v>3911</v>
      </c>
      <c r="D815" s="3">
        <f t="shared" si="26"/>
        <v>3.9109999999999995E-3</v>
      </c>
      <c r="E815" t="s">
        <v>27</v>
      </c>
    </row>
    <row r="816" spans="1:5" x14ac:dyDescent="0.25">
      <c r="A816" s="1">
        <v>235985464943</v>
      </c>
      <c r="B816" s="1">
        <v>235985468854</v>
      </c>
      <c r="C816" s="1">
        <f t="shared" si="25"/>
        <v>3911</v>
      </c>
      <c r="D816" s="3">
        <f t="shared" si="26"/>
        <v>3.9109999999999995E-3</v>
      </c>
      <c r="E816" t="s">
        <v>31</v>
      </c>
    </row>
    <row r="817" spans="1:5" x14ac:dyDescent="0.25">
      <c r="A817" s="1">
        <v>235985501540</v>
      </c>
      <c r="B817" s="1">
        <v>235985505451</v>
      </c>
      <c r="C817" s="1">
        <f t="shared" si="25"/>
        <v>3911</v>
      </c>
      <c r="D817" s="3">
        <f t="shared" si="26"/>
        <v>3.9109999999999995E-3</v>
      </c>
      <c r="E817" t="s">
        <v>17</v>
      </c>
    </row>
    <row r="818" spans="1:5" x14ac:dyDescent="0.25">
      <c r="A818" s="1">
        <v>235985539254</v>
      </c>
      <c r="B818" s="1">
        <v>235985542886</v>
      </c>
      <c r="C818" s="1">
        <f t="shared" si="25"/>
        <v>3632</v>
      </c>
      <c r="D818" s="3">
        <f t="shared" si="26"/>
        <v>3.6319999999999998E-3</v>
      </c>
      <c r="E818" t="s">
        <v>12</v>
      </c>
    </row>
    <row r="819" spans="1:5" x14ac:dyDescent="0.25">
      <c r="A819" s="1">
        <v>235985576689</v>
      </c>
      <c r="B819" s="1">
        <v>235985580600</v>
      </c>
      <c r="C819" s="1">
        <f t="shared" si="25"/>
        <v>3911</v>
      </c>
      <c r="D819" s="3">
        <f t="shared" si="26"/>
        <v>3.9109999999999995E-3</v>
      </c>
      <c r="E819" t="s">
        <v>25</v>
      </c>
    </row>
    <row r="820" spans="1:5" x14ac:dyDescent="0.25">
      <c r="A820" s="1">
        <v>235985614403</v>
      </c>
      <c r="B820" s="1">
        <v>235985618035</v>
      </c>
      <c r="C820" s="1">
        <f t="shared" si="25"/>
        <v>3632</v>
      </c>
      <c r="D820" s="3">
        <f t="shared" si="26"/>
        <v>3.6319999999999998E-3</v>
      </c>
      <c r="E820" t="s">
        <v>13</v>
      </c>
    </row>
    <row r="821" spans="1:5" x14ac:dyDescent="0.25">
      <c r="A821" s="1">
        <v>235985651559</v>
      </c>
      <c r="B821" s="1">
        <v>235985655470</v>
      </c>
      <c r="C821" s="1">
        <f t="shared" si="25"/>
        <v>3911</v>
      </c>
      <c r="D821" s="3">
        <f t="shared" si="26"/>
        <v>3.9109999999999995E-3</v>
      </c>
      <c r="E821" t="s">
        <v>16</v>
      </c>
    </row>
    <row r="822" spans="1:5" x14ac:dyDescent="0.25">
      <c r="A822" s="1">
        <v>235985687318</v>
      </c>
      <c r="B822" s="1">
        <v>235985691229</v>
      </c>
      <c r="C822" s="1">
        <f t="shared" si="25"/>
        <v>3911</v>
      </c>
      <c r="D822" s="3">
        <f t="shared" si="26"/>
        <v>3.9109999999999995E-3</v>
      </c>
      <c r="E822" t="s">
        <v>31</v>
      </c>
    </row>
    <row r="823" spans="1:5" x14ac:dyDescent="0.25">
      <c r="A823" s="1">
        <v>235985752689</v>
      </c>
      <c r="B823" s="1">
        <v>235985757438</v>
      </c>
      <c r="C823" s="1">
        <f t="shared" si="25"/>
        <v>4749</v>
      </c>
      <c r="D823" s="3">
        <f t="shared" si="26"/>
        <v>4.7489999999999997E-3</v>
      </c>
      <c r="E823" t="s">
        <v>20</v>
      </c>
    </row>
    <row r="824" spans="1:5" x14ac:dyDescent="0.25">
      <c r="A824" s="1">
        <v>235985791521</v>
      </c>
      <c r="B824" s="1">
        <v>235985795153</v>
      </c>
      <c r="C824" s="1">
        <f t="shared" si="25"/>
        <v>3632</v>
      </c>
      <c r="D824" s="3">
        <f t="shared" si="26"/>
        <v>3.6319999999999998E-3</v>
      </c>
      <c r="E824" t="s">
        <v>30</v>
      </c>
    </row>
    <row r="825" spans="1:5" x14ac:dyDescent="0.25">
      <c r="A825" s="1">
        <v>235985829514</v>
      </c>
      <c r="B825" s="1">
        <v>235985833426</v>
      </c>
      <c r="C825" s="1">
        <f t="shared" si="25"/>
        <v>3912</v>
      </c>
      <c r="D825" s="3">
        <f t="shared" si="26"/>
        <v>3.9119999999999997E-3</v>
      </c>
      <c r="E825" t="s">
        <v>30</v>
      </c>
    </row>
    <row r="826" spans="1:5" x14ac:dyDescent="0.25">
      <c r="A826" s="1">
        <v>235985867229</v>
      </c>
      <c r="B826" s="1">
        <v>235985870860</v>
      </c>
      <c r="C826" s="1">
        <f t="shared" si="25"/>
        <v>3631</v>
      </c>
      <c r="D826" s="3">
        <f t="shared" si="26"/>
        <v>3.6309999999999997E-3</v>
      </c>
      <c r="E826" t="s">
        <v>23</v>
      </c>
    </row>
    <row r="827" spans="1:5" x14ac:dyDescent="0.25">
      <c r="A827" s="1">
        <v>235985908854</v>
      </c>
      <c r="B827" s="1">
        <v>235985912486</v>
      </c>
      <c r="C827" s="1">
        <f t="shared" si="25"/>
        <v>3632</v>
      </c>
      <c r="D827" s="3">
        <f t="shared" si="26"/>
        <v>3.6319999999999998E-3</v>
      </c>
      <c r="E827" t="s">
        <v>20</v>
      </c>
    </row>
    <row r="828" spans="1:5" x14ac:dyDescent="0.25">
      <c r="A828" s="1">
        <v>235985946568</v>
      </c>
      <c r="B828" s="1">
        <v>235985950200</v>
      </c>
      <c r="C828" s="1">
        <f t="shared" si="25"/>
        <v>3632</v>
      </c>
      <c r="D828" s="3">
        <f t="shared" si="26"/>
        <v>3.6319999999999998E-3</v>
      </c>
      <c r="E828" t="s">
        <v>25</v>
      </c>
    </row>
    <row r="829" spans="1:5" x14ac:dyDescent="0.25">
      <c r="A829" s="1">
        <v>235985984003</v>
      </c>
      <c r="B829" s="1">
        <v>235985987915</v>
      </c>
      <c r="C829" s="1">
        <f t="shared" si="25"/>
        <v>3912</v>
      </c>
      <c r="D829" s="3">
        <f t="shared" si="26"/>
        <v>3.9119999999999997E-3</v>
      </c>
      <c r="E829" t="s">
        <v>12</v>
      </c>
    </row>
    <row r="830" spans="1:5" x14ac:dyDescent="0.25">
      <c r="A830" s="1">
        <v>235986020880</v>
      </c>
      <c r="B830" s="1">
        <v>235986024511</v>
      </c>
      <c r="C830" s="1">
        <f t="shared" si="25"/>
        <v>3631</v>
      </c>
      <c r="D830" s="3">
        <f t="shared" si="26"/>
        <v>3.6309999999999997E-3</v>
      </c>
      <c r="E830" t="s">
        <v>27</v>
      </c>
    </row>
    <row r="831" spans="1:5" x14ac:dyDescent="0.25">
      <c r="A831" s="1">
        <v>235986058594</v>
      </c>
      <c r="B831" s="1">
        <v>235986062226</v>
      </c>
      <c r="C831" s="1">
        <f t="shared" si="25"/>
        <v>3632</v>
      </c>
      <c r="D831" s="3">
        <f t="shared" si="26"/>
        <v>3.6319999999999998E-3</v>
      </c>
      <c r="E831" t="s">
        <v>34</v>
      </c>
    </row>
    <row r="832" spans="1:5" x14ac:dyDescent="0.25">
      <c r="A832" s="1">
        <v>235986097705</v>
      </c>
      <c r="B832" s="1">
        <v>235986101616</v>
      </c>
      <c r="C832" s="1">
        <f t="shared" si="25"/>
        <v>3911</v>
      </c>
      <c r="D832" s="3">
        <f t="shared" si="26"/>
        <v>3.9109999999999995E-3</v>
      </c>
      <c r="E832" t="s">
        <v>28</v>
      </c>
    </row>
    <row r="833" spans="1:5" x14ac:dyDescent="0.25">
      <c r="A833" s="1">
        <v>235986165032</v>
      </c>
      <c r="B833" s="1">
        <v>235986168943</v>
      </c>
      <c r="C833" s="1">
        <f t="shared" si="25"/>
        <v>3911</v>
      </c>
      <c r="D833" s="3">
        <f t="shared" si="26"/>
        <v>3.9109999999999995E-3</v>
      </c>
      <c r="E833" t="s">
        <v>8</v>
      </c>
    </row>
    <row r="834" spans="1:5" x14ac:dyDescent="0.25">
      <c r="A834" s="1">
        <v>235986202467</v>
      </c>
      <c r="B834" s="1">
        <v>235986206378</v>
      </c>
      <c r="C834" s="1">
        <f t="shared" si="25"/>
        <v>3911</v>
      </c>
      <c r="D834" s="3">
        <f t="shared" si="26"/>
        <v>3.9109999999999995E-3</v>
      </c>
      <c r="E834" t="s">
        <v>24</v>
      </c>
    </row>
    <row r="835" spans="1:5" x14ac:dyDescent="0.25">
      <c r="A835" s="1">
        <v>235986239343</v>
      </c>
      <c r="B835" s="1">
        <v>235986242975</v>
      </c>
      <c r="C835" s="1">
        <f t="shared" ref="C835:C898" si="27">B835-A835</f>
        <v>3632</v>
      </c>
      <c r="D835" s="3">
        <f t="shared" ref="D835:D898" si="28">C835*(10^(-6))</f>
        <v>3.6319999999999998E-3</v>
      </c>
      <c r="E835" t="s">
        <v>22</v>
      </c>
    </row>
    <row r="836" spans="1:5" x14ac:dyDescent="0.25">
      <c r="A836" s="1">
        <v>235986276778</v>
      </c>
      <c r="B836" s="1">
        <v>235986280410</v>
      </c>
      <c r="C836" s="1">
        <f t="shared" si="27"/>
        <v>3632</v>
      </c>
      <c r="D836" s="3">
        <f t="shared" si="28"/>
        <v>3.6319999999999998E-3</v>
      </c>
      <c r="E836" t="s">
        <v>16</v>
      </c>
    </row>
    <row r="837" spans="1:5" x14ac:dyDescent="0.25">
      <c r="A837" s="1">
        <v>235986313654</v>
      </c>
      <c r="B837" s="1">
        <v>235986317565</v>
      </c>
      <c r="C837" s="1">
        <f t="shared" si="27"/>
        <v>3911</v>
      </c>
      <c r="D837" s="3">
        <f t="shared" si="28"/>
        <v>3.9109999999999995E-3</v>
      </c>
      <c r="E837" t="s">
        <v>15</v>
      </c>
    </row>
    <row r="838" spans="1:5" x14ac:dyDescent="0.25">
      <c r="A838" s="1">
        <v>235986351648</v>
      </c>
      <c r="B838" s="1">
        <v>235986355559</v>
      </c>
      <c r="C838" s="1">
        <f t="shared" si="27"/>
        <v>3911</v>
      </c>
      <c r="D838" s="3">
        <f t="shared" si="28"/>
        <v>3.9109999999999995E-3</v>
      </c>
      <c r="E838" t="s">
        <v>30</v>
      </c>
    </row>
    <row r="839" spans="1:5" x14ac:dyDescent="0.25">
      <c r="A839" s="1">
        <v>235986394111</v>
      </c>
      <c r="B839" s="1">
        <v>235986398023</v>
      </c>
      <c r="C839" s="1">
        <f t="shared" si="27"/>
        <v>3912</v>
      </c>
      <c r="D839" s="3">
        <f t="shared" si="28"/>
        <v>3.9119999999999997E-3</v>
      </c>
      <c r="E839" t="s">
        <v>8</v>
      </c>
    </row>
    <row r="840" spans="1:5" x14ac:dyDescent="0.25">
      <c r="A840" s="1">
        <v>235986428753</v>
      </c>
      <c r="B840" s="1">
        <v>235986432943</v>
      </c>
      <c r="C840" s="1">
        <f t="shared" si="27"/>
        <v>4190</v>
      </c>
      <c r="D840" s="3">
        <f t="shared" si="28"/>
        <v>4.1900000000000001E-3</v>
      </c>
      <c r="E840" t="s">
        <v>11</v>
      </c>
    </row>
    <row r="841" spans="1:5" x14ac:dyDescent="0.25">
      <c r="A841" s="1">
        <v>235986467026</v>
      </c>
      <c r="B841" s="1">
        <v>235986470658</v>
      </c>
      <c r="C841" s="1">
        <f t="shared" si="27"/>
        <v>3632</v>
      </c>
      <c r="D841" s="3">
        <f t="shared" si="28"/>
        <v>3.6319999999999998E-3</v>
      </c>
      <c r="E841" t="s">
        <v>12</v>
      </c>
    </row>
    <row r="842" spans="1:5" x14ac:dyDescent="0.25">
      <c r="A842" s="1">
        <v>235986504740</v>
      </c>
      <c r="B842" s="1">
        <v>235986508372</v>
      </c>
      <c r="C842" s="1">
        <f t="shared" si="27"/>
        <v>3632</v>
      </c>
      <c r="D842" s="3">
        <f t="shared" si="28"/>
        <v>3.6319999999999998E-3</v>
      </c>
      <c r="E842" t="s">
        <v>13</v>
      </c>
    </row>
    <row r="843" spans="1:5" x14ac:dyDescent="0.25">
      <c r="A843" s="1">
        <v>235986566200</v>
      </c>
      <c r="B843" s="1">
        <v>235986570112</v>
      </c>
      <c r="C843" s="1">
        <f t="shared" si="27"/>
        <v>3912</v>
      </c>
      <c r="D843" s="3">
        <f t="shared" si="28"/>
        <v>3.9119999999999997E-3</v>
      </c>
      <c r="E843" t="s">
        <v>23</v>
      </c>
    </row>
    <row r="844" spans="1:5" x14ac:dyDescent="0.25">
      <c r="A844" s="1">
        <v>235986608943</v>
      </c>
      <c r="B844" s="1">
        <v>235986612854</v>
      </c>
      <c r="C844" s="1">
        <f t="shared" si="27"/>
        <v>3911</v>
      </c>
      <c r="D844" s="3">
        <f t="shared" si="28"/>
        <v>3.9109999999999995E-3</v>
      </c>
      <c r="E844" t="s">
        <v>8</v>
      </c>
    </row>
    <row r="845" spans="1:5" x14ac:dyDescent="0.25">
      <c r="A845" s="1">
        <v>235986645540</v>
      </c>
      <c r="B845" s="1">
        <v>235986649451</v>
      </c>
      <c r="C845" s="1">
        <f t="shared" si="27"/>
        <v>3911</v>
      </c>
      <c r="D845" s="3">
        <f t="shared" si="28"/>
        <v>3.9109999999999995E-3</v>
      </c>
      <c r="E845" t="s">
        <v>17</v>
      </c>
    </row>
    <row r="846" spans="1:5" x14ac:dyDescent="0.25">
      <c r="A846" s="1">
        <v>235986683534</v>
      </c>
      <c r="B846" s="1">
        <v>235986687166</v>
      </c>
      <c r="C846" s="1">
        <f t="shared" si="27"/>
        <v>3632</v>
      </c>
      <c r="D846" s="3">
        <f t="shared" si="28"/>
        <v>3.6319999999999998E-3</v>
      </c>
      <c r="E846" t="s">
        <v>21</v>
      </c>
    </row>
    <row r="847" spans="1:5" x14ac:dyDescent="0.25">
      <c r="A847" s="1">
        <v>235986725997</v>
      </c>
      <c r="B847" s="1">
        <v>235986729908</v>
      </c>
      <c r="C847" s="1">
        <f t="shared" si="27"/>
        <v>3911</v>
      </c>
      <c r="D847" s="3">
        <f t="shared" si="28"/>
        <v>3.9109999999999995E-3</v>
      </c>
      <c r="E847" t="s">
        <v>8</v>
      </c>
    </row>
    <row r="848" spans="1:5" x14ac:dyDescent="0.25">
      <c r="A848" s="1">
        <v>235986760639</v>
      </c>
      <c r="B848" s="1">
        <v>235986764550</v>
      </c>
      <c r="C848" s="1">
        <f t="shared" si="27"/>
        <v>3911</v>
      </c>
      <c r="D848" s="3">
        <f t="shared" si="28"/>
        <v>3.9109999999999995E-3</v>
      </c>
      <c r="E848" t="s">
        <v>29</v>
      </c>
    </row>
    <row r="849" spans="1:5" x14ac:dyDescent="0.25">
      <c r="A849" s="1">
        <v>235986798353</v>
      </c>
      <c r="B849" s="1">
        <v>235986802264</v>
      </c>
      <c r="C849" s="1">
        <f t="shared" si="27"/>
        <v>3911</v>
      </c>
      <c r="D849" s="3">
        <f t="shared" si="28"/>
        <v>3.9109999999999995E-3</v>
      </c>
      <c r="E849" t="s">
        <v>13</v>
      </c>
    </row>
    <row r="850" spans="1:5" x14ac:dyDescent="0.25">
      <c r="A850" s="1">
        <v>235986835508</v>
      </c>
      <c r="B850" s="1">
        <v>235986839420</v>
      </c>
      <c r="C850" s="1">
        <f t="shared" si="27"/>
        <v>3912</v>
      </c>
      <c r="D850" s="3">
        <f t="shared" si="28"/>
        <v>3.9119999999999997E-3</v>
      </c>
      <c r="E850" t="s">
        <v>9</v>
      </c>
    </row>
    <row r="851" spans="1:5" x14ac:dyDescent="0.25">
      <c r="A851" s="1">
        <v>235986871267</v>
      </c>
      <c r="B851" s="1">
        <v>235986874899</v>
      </c>
      <c r="C851" s="1">
        <f t="shared" si="27"/>
        <v>3632</v>
      </c>
      <c r="D851" s="3">
        <f t="shared" si="28"/>
        <v>3.6319999999999998E-3</v>
      </c>
      <c r="E851" t="s">
        <v>26</v>
      </c>
    </row>
    <row r="852" spans="1:5" x14ac:dyDescent="0.25">
      <c r="A852" s="1">
        <v>235986908702</v>
      </c>
      <c r="B852" s="1">
        <v>235986912613</v>
      </c>
      <c r="C852" s="1">
        <f t="shared" si="27"/>
        <v>3911</v>
      </c>
      <c r="D852" s="3">
        <f t="shared" si="28"/>
        <v>3.9109999999999995E-3</v>
      </c>
      <c r="E852" t="s">
        <v>13</v>
      </c>
    </row>
    <row r="853" spans="1:5" x14ac:dyDescent="0.25">
      <c r="A853" s="1">
        <v>235986971559</v>
      </c>
      <c r="B853" s="1">
        <v>235986975191</v>
      </c>
      <c r="C853" s="1">
        <f t="shared" si="27"/>
        <v>3632</v>
      </c>
      <c r="D853" s="3">
        <f t="shared" si="28"/>
        <v>3.6319999999999998E-3</v>
      </c>
      <c r="E853" t="s">
        <v>14</v>
      </c>
    </row>
    <row r="854" spans="1:5" x14ac:dyDescent="0.25">
      <c r="A854" s="1">
        <v>235987008156</v>
      </c>
      <c r="B854" s="1">
        <v>235987012067</v>
      </c>
      <c r="C854" s="1">
        <f t="shared" si="27"/>
        <v>3911</v>
      </c>
      <c r="D854" s="3">
        <f t="shared" si="28"/>
        <v>3.9109999999999995E-3</v>
      </c>
      <c r="E854" t="s">
        <v>22</v>
      </c>
    </row>
    <row r="855" spans="1:5" x14ac:dyDescent="0.25">
      <c r="A855" s="1">
        <v>235987043636</v>
      </c>
      <c r="B855" s="1">
        <v>235987047547</v>
      </c>
      <c r="C855" s="1">
        <f t="shared" si="27"/>
        <v>3911</v>
      </c>
      <c r="D855" s="3">
        <f t="shared" si="28"/>
        <v>3.9109999999999995E-3</v>
      </c>
      <c r="E855" t="s">
        <v>26</v>
      </c>
    </row>
    <row r="856" spans="1:5" x14ac:dyDescent="0.25">
      <c r="A856" s="1">
        <v>235987080791</v>
      </c>
      <c r="B856" s="1">
        <v>235987084702</v>
      </c>
      <c r="C856" s="1">
        <f t="shared" si="27"/>
        <v>3911</v>
      </c>
      <c r="D856" s="3">
        <f t="shared" si="28"/>
        <v>3.9109999999999995E-3</v>
      </c>
      <c r="E856" t="s">
        <v>15</v>
      </c>
    </row>
    <row r="857" spans="1:5" x14ac:dyDescent="0.25">
      <c r="A857" s="1">
        <v>235987123255</v>
      </c>
      <c r="B857" s="1">
        <v>235987127166</v>
      </c>
      <c r="C857" s="1">
        <f t="shared" si="27"/>
        <v>3911</v>
      </c>
      <c r="D857" s="3">
        <f t="shared" si="28"/>
        <v>3.9109999999999995E-3</v>
      </c>
      <c r="E857" t="s">
        <v>8</v>
      </c>
    </row>
    <row r="858" spans="1:5" x14ac:dyDescent="0.25">
      <c r="A858" s="1">
        <v>235987159851</v>
      </c>
      <c r="B858" s="1">
        <v>235987163483</v>
      </c>
      <c r="C858" s="1">
        <f t="shared" si="27"/>
        <v>3632</v>
      </c>
      <c r="D858" s="3">
        <f t="shared" si="28"/>
        <v>3.6319999999999998E-3</v>
      </c>
      <c r="E858" t="s">
        <v>27</v>
      </c>
    </row>
    <row r="859" spans="1:5" x14ac:dyDescent="0.25">
      <c r="A859" s="1">
        <v>235987196448</v>
      </c>
      <c r="B859" s="1">
        <v>235987200080</v>
      </c>
      <c r="C859" s="1">
        <f t="shared" si="27"/>
        <v>3632</v>
      </c>
      <c r="D859" s="3">
        <f t="shared" si="28"/>
        <v>3.6319999999999998E-3</v>
      </c>
      <c r="E859" t="s">
        <v>22</v>
      </c>
    </row>
    <row r="860" spans="1:5" x14ac:dyDescent="0.25">
      <c r="A860" s="1">
        <v>235987231090</v>
      </c>
      <c r="B860" s="1">
        <v>235987234721</v>
      </c>
      <c r="C860" s="1">
        <f t="shared" si="27"/>
        <v>3631</v>
      </c>
      <c r="D860" s="3">
        <f t="shared" si="28"/>
        <v>3.6309999999999997E-3</v>
      </c>
      <c r="E860" t="s">
        <v>11</v>
      </c>
    </row>
    <row r="861" spans="1:5" x14ac:dyDescent="0.25">
      <c r="A861" s="1">
        <v>235987267686</v>
      </c>
      <c r="B861" s="1">
        <v>235987271318</v>
      </c>
      <c r="C861" s="1">
        <f t="shared" si="27"/>
        <v>3632</v>
      </c>
      <c r="D861" s="3">
        <f t="shared" si="28"/>
        <v>3.6319999999999998E-3</v>
      </c>
      <c r="E861" t="s">
        <v>17</v>
      </c>
    </row>
    <row r="862" spans="1:5" x14ac:dyDescent="0.25">
      <c r="A862" s="1">
        <v>235987307915</v>
      </c>
      <c r="B862" s="1">
        <v>235987311826</v>
      </c>
      <c r="C862" s="1">
        <f t="shared" si="27"/>
        <v>3911</v>
      </c>
      <c r="D862" s="3">
        <f t="shared" si="28"/>
        <v>3.9109999999999995E-3</v>
      </c>
      <c r="E862" t="s">
        <v>10</v>
      </c>
    </row>
    <row r="863" spans="1:5" x14ac:dyDescent="0.25">
      <c r="A863" s="1">
        <v>235987368817</v>
      </c>
      <c r="B863" s="1">
        <v>235987372728</v>
      </c>
      <c r="C863" s="1">
        <f t="shared" si="27"/>
        <v>3911</v>
      </c>
      <c r="D863" s="3">
        <f t="shared" si="28"/>
        <v>3.9109999999999995E-3</v>
      </c>
      <c r="E863" t="s">
        <v>24</v>
      </c>
    </row>
    <row r="864" spans="1:5" x14ac:dyDescent="0.25">
      <c r="A864" s="1">
        <v>235987406531</v>
      </c>
      <c r="B864" s="1">
        <v>235987410442</v>
      </c>
      <c r="C864" s="1">
        <f t="shared" si="27"/>
        <v>3911</v>
      </c>
      <c r="D864" s="3">
        <f t="shared" si="28"/>
        <v>3.9109999999999995E-3</v>
      </c>
      <c r="E864" t="s">
        <v>21</v>
      </c>
    </row>
    <row r="865" spans="1:5" x14ac:dyDescent="0.25">
      <c r="A865" s="1">
        <v>235987441731</v>
      </c>
      <c r="B865" s="1">
        <v>235987445363</v>
      </c>
      <c r="C865" s="1">
        <f t="shared" si="27"/>
        <v>3632</v>
      </c>
      <c r="D865" s="3">
        <f t="shared" si="28"/>
        <v>3.6319999999999998E-3</v>
      </c>
      <c r="E865" t="s">
        <v>33</v>
      </c>
    </row>
    <row r="866" spans="1:5" x14ac:dyDescent="0.25">
      <c r="A866" s="1">
        <v>235987479166</v>
      </c>
      <c r="B866" s="1">
        <v>235987483077</v>
      </c>
      <c r="C866" s="1">
        <f t="shared" si="27"/>
        <v>3911</v>
      </c>
      <c r="D866" s="3">
        <f t="shared" si="28"/>
        <v>3.9109999999999995E-3</v>
      </c>
      <c r="E866" t="s">
        <v>23</v>
      </c>
    </row>
    <row r="867" spans="1:5" x14ac:dyDescent="0.25">
      <c r="A867" s="1">
        <v>235987521071</v>
      </c>
      <c r="B867" s="1">
        <v>235987524982</v>
      </c>
      <c r="C867" s="1">
        <f t="shared" si="27"/>
        <v>3911</v>
      </c>
      <c r="D867" s="3">
        <f t="shared" si="28"/>
        <v>3.9109999999999995E-3</v>
      </c>
      <c r="E867" t="s">
        <v>20</v>
      </c>
    </row>
    <row r="868" spans="1:5" x14ac:dyDescent="0.25">
      <c r="A868" s="1">
        <v>235987558226</v>
      </c>
      <c r="B868" s="1">
        <v>235987562137</v>
      </c>
      <c r="C868" s="1">
        <f t="shared" si="27"/>
        <v>3911</v>
      </c>
      <c r="D868" s="3">
        <f t="shared" si="28"/>
        <v>3.9109999999999995E-3</v>
      </c>
      <c r="E868" t="s">
        <v>18</v>
      </c>
    </row>
    <row r="869" spans="1:5" x14ac:dyDescent="0.25">
      <c r="A869" s="1">
        <v>235987593985</v>
      </c>
      <c r="B869" s="1">
        <v>235987597617</v>
      </c>
      <c r="C869" s="1">
        <f t="shared" si="27"/>
        <v>3632</v>
      </c>
      <c r="D869" s="3">
        <f t="shared" si="28"/>
        <v>3.6319999999999998E-3</v>
      </c>
      <c r="E869" t="s">
        <v>26</v>
      </c>
    </row>
    <row r="870" spans="1:5" x14ac:dyDescent="0.25">
      <c r="A870" s="1">
        <v>235987628626</v>
      </c>
      <c r="B870" s="1">
        <v>235987632258</v>
      </c>
      <c r="C870" s="1">
        <f t="shared" si="27"/>
        <v>3632</v>
      </c>
      <c r="D870" s="3">
        <f t="shared" si="28"/>
        <v>3.6319999999999998E-3</v>
      </c>
      <c r="E870" t="s">
        <v>11</v>
      </c>
    </row>
    <row r="871" spans="1:5" x14ac:dyDescent="0.25">
      <c r="A871" s="1">
        <v>235987665782</v>
      </c>
      <c r="B871" s="1">
        <v>235987669413</v>
      </c>
      <c r="C871" s="1">
        <f t="shared" si="27"/>
        <v>3631</v>
      </c>
      <c r="D871" s="3">
        <f t="shared" si="28"/>
        <v>3.6309999999999997E-3</v>
      </c>
      <c r="E871" t="s">
        <v>9</v>
      </c>
    </row>
    <row r="872" spans="1:5" x14ac:dyDescent="0.25">
      <c r="A872" s="1">
        <v>235987702658</v>
      </c>
      <c r="B872" s="1">
        <v>235987706290</v>
      </c>
      <c r="C872" s="1">
        <f t="shared" si="27"/>
        <v>3632</v>
      </c>
      <c r="D872" s="3">
        <f t="shared" si="28"/>
        <v>3.6319999999999998E-3</v>
      </c>
      <c r="E872" t="s">
        <v>15</v>
      </c>
    </row>
    <row r="873" spans="1:5" x14ac:dyDescent="0.25">
      <c r="A873" s="1">
        <v>235987763560</v>
      </c>
      <c r="B873" s="1">
        <v>235987767471</v>
      </c>
      <c r="C873" s="1">
        <f t="shared" si="27"/>
        <v>3911</v>
      </c>
      <c r="D873" s="3">
        <f t="shared" si="28"/>
        <v>3.9109999999999995E-3</v>
      </c>
      <c r="E873" t="s">
        <v>15</v>
      </c>
    </row>
    <row r="874" spans="1:5" x14ac:dyDescent="0.25">
      <c r="A874" s="1">
        <v>235987799318</v>
      </c>
      <c r="B874" s="1">
        <v>235987803229</v>
      </c>
      <c r="C874" s="1">
        <f t="shared" si="27"/>
        <v>3911</v>
      </c>
      <c r="D874" s="3">
        <f t="shared" si="28"/>
        <v>3.9109999999999995E-3</v>
      </c>
      <c r="E874" t="s">
        <v>31</v>
      </c>
    </row>
    <row r="875" spans="1:5" x14ac:dyDescent="0.25">
      <c r="A875" s="1">
        <v>235987833960</v>
      </c>
      <c r="B875" s="1">
        <v>235987837871</v>
      </c>
      <c r="C875" s="1">
        <f t="shared" si="27"/>
        <v>3911</v>
      </c>
      <c r="D875" s="3">
        <f t="shared" si="28"/>
        <v>3.9109999999999995E-3</v>
      </c>
      <c r="E875" t="s">
        <v>32</v>
      </c>
    </row>
    <row r="876" spans="1:5" x14ac:dyDescent="0.25">
      <c r="A876" s="1">
        <v>235987868601</v>
      </c>
      <c r="B876" s="1">
        <v>235987872233</v>
      </c>
      <c r="C876" s="1">
        <f t="shared" si="27"/>
        <v>3632</v>
      </c>
      <c r="D876" s="3">
        <f t="shared" si="28"/>
        <v>3.6319999999999998E-3</v>
      </c>
      <c r="E876" t="s">
        <v>32</v>
      </c>
    </row>
    <row r="877" spans="1:5" x14ac:dyDescent="0.25">
      <c r="A877" s="1">
        <v>235987905198</v>
      </c>
      <c r="B877" s="1">
        <v>235987909109</v>
      </c>
      <c r="C877" s="1">
        <f t="shared" si="27"/>
        <v>3911</v>
      </c>
      <c r="D877" s="3">
        <f t="shared" si="28"/>
        <v>3.9109999999999995E-3</v>
      </c>
      <c r="E877" t="s">
        <v>22</v>
      </c>
    </row>
    <row r="878" spans="1:5" x14ac:dyDescent="0.25">
      <c r="A878" s="1">
        <v>235987942912</v>
      </c>
      <c r="B878" s="1">
        <v>235987946544</v>
      </c>
      <c r="C878" s="1">
        <f t="shared" si="27"/>
        <v>3632</v>
      </c>
      <c r="D878" s="3">
        <f t="shared" si="28"/>
        <v>3.6319999999999998E-3</v>
      </c>
      <c r="E878" t="s">
        <v>12</v>
      </c>
    </row>
    <row r="879" spans="1:5" x14ac:dyDescent="0.25">
      <c r="A879" s="1">
        <v>235987980626</v>
      </c>
      <c r="B879" s="1">
        <v>235987984537</v>
      </c>
      <c r="C879" s="1">
        <f t="shared" si="27"/>
        <v>3911</v>
      </c>
      <c r="D879" s="3">
        <f t="shared" si="28"/>
        <v>3.9109999999999995E-3</v>
      </c>
      <c r="E879" t="s">
        <v>12</v>
      </c>
    </row>
    <row r="880" spans="1:5" x14ac:dyDescent="0.25">
      <c r="A880" s="1">
        <v>235988017782</v>
      </c>
      <c r="B880" s="1">
        <v>235988021414</v>
      </c>
      <c r="C880" s="1">
        <f t="shared" si="27"/>
        <v>3632</v>
      </c>
      <c r="D880" s="3">
        <f t="shared" si="28"/>
        <v>3.6319999999999998E-3</v>
      </c>
      <c r="E880" t="s">
        <v>16</v>
      </c>
    </row>
    <row r="881" spans="1:5" x14ac:dyDescent="0.25">
      <c r="A881" s="1">
        <v>235988060245</v>
      </c>
      <c r="B881" s="1">
        <v>235988064156</v>
      </c>
      <c r="C881" s="1">
        <f t="shared" si="27"/>
        <v>3911</v>
      </c>
      <c r="D881" s="3">
        <f t="shared" si="28"/>
        <v>3.9109999999999995E-3</v>
      </c>
      <c r="E881" t="s">
        <v>8</v>
      </c>
    </row>
    <row r="882" spans="1:5" x14ac:dyDescent="0.25">
      <c r="A882" s="1">
        <v>235988097960</v>
      </c>
      <c r="B882" s="1">
        <v>235988101871</v>
      </c>
      <c r="C882" s="1">
        <f t="shared" si="27"/>
        <v>3911</v>
      </c>
      <c r="D882" s="3">
        <f t="shared" si="28"/>
        <v>3.9109999999999995E-3</v>
      </c>
      <c r="E882" t="s">
        <v>25</v>
      </c>
    </row>
    <row r="883" spans="1:5" x14ac:dyDescent="0.25">
      <c r="A883" s="1">
        <v>235988158861</v>
      </c>
      <c r="B883" s="1">
        <v>235988162493</v>
      </c>
      <c r="C883" s="1">
        <f t="shared" si="27"/>
        <v>3632</v>
      </c>
      <c r="D883" s="3">
        <f t="shared" si="28"/>
        <v>3.6319999999999998E-3</v>
      </c>
      <c r="E883" t="s">
        <v>24</v>
      </c>
    </row>
    <row r="884" spans="1:5" x14ac:dyDescent="0.25">
      <c r="A884" s="1">
        <v>235988195737</v>
      </c>
      <c r="B884" s="1">
        <v>235988199649</v>
      </c>
      <c r="C884" s="1">
        <f t="shared" si="27"/>
        <v>3912</v>
      </c>
      <c r="D884" s="3">
        <f t="shared" si="28"/>
        <v>3.9119999999999997E-3</v>
      </c>
      <c r="E884" t="s">
        <v>26</v>
      </c>
    </row>
    <row r="885" spans="1:5" x14ac:dyDescent="0.25">
      <c r="A885" s="1">
        <v>235988232893</v>
      </c>
      <c r="B885" s="1">
        <v>235988236804</v>
      </c>
      <c r="C885" s="1">
        <f t="shared" si="27"/>
        <v>3911</v>
      </c>
      <c r="D885" s="3">
        <f t="shared" si="28"/>
        <v>3.9109999999999995E-3</v>
      </c>
      <c r="E885" t="s">
        <v>24</v>
      </c>
    </row>
    <row r="886" spans="1:5" x14ac:dyDescent="0.25">
      <c r="A886" s="1">
        <v>235988267534</v>
      </c>
      <c r="B886" s="1">
        <v>235988271166</v>
      </c>
      <c r="C886" s="1">
        <f t="shared" si="27"/>
        <v>3632</v>
      </c>
      <c r="D886" s="3">
        <f t="shared" si="28"/>
        <v>3.6319999999999998E-3</v>
      </c>
      <c r="E886" t="s">
        <v>29</v>
      </c>
    </row>
    <row r="887" spans="1:5" x14ac:dyDescent="0.25">
      <c r="A887" s="1">
        <v>235988305249</v>
      </c>
      <c r="B887" s="1">
        <v>235988308880</v>
      </c>
      <c r="C887" s="1">
        <f t="shared" si="27"/>
        <v>3631</v>
      </c>
      <c r="D887" s="3">
        <f t="shared" si="28"/>
        <v>3.6309999999999997E-3</v>
      </c>
      <c r="E887" t="s">
        <v>30</v>
      </c>
    </row>
    <row r="888" spans="1:5" x14ac:dyDescent="0.25">
      <c r="A888" s="1">
        <v>235988341566</v>
      </c>
      <c r="B888" s="1">
        <v>235988345477</v>
      </c>
      <c r="C888" s="1">
        <f t="shared" si="27"/>
        <v>3911</v>
      </c>
      <c r="D888" s="3">
        <f t="shared" si="28"/>
        <v>3.9109999999999995E-3</v>
      </c>
      <c r="E888" t="s">
        <v>18</v>
      </c>
    </row>
    <row r="889" spans="1:5" x14ac:dyDescent="0.25">
      <c r="A889" s="1">
        <v>235988378442</v>
      </c>
      <c r="B889" s="1">
        <v>235988382353</v>
      </c>
      <c r="C889" s="1">
        <f t="shared" si="27"/>
        <v>3911</v>
      </c>
      <c r="D889" s="3">
        <f t="shared" si="28"/>
        <v>3.9109999999999995E-3</v>
      </c>
      <c r="E889" t="s">
        <v>22</v>
      </c>
    </row>
    <row r="890" spans="1:5" x14ac:dyDescent="0.25">
      <c r="A890" s="1">
        <v>235988414201</v>
      </c>
      <c r="B890" s="1">
        <v>235988417833</v>
      </c>
      <c r="C890" s="1">
        <f t="shared" si="27"/>
        <v>3632</v>
      </c>
      <c r="D890" s="3">
        <f t="shared" si="28"/>
        <v>3.6319999999999998E-3</v>
      </c>
      <c r="E890" t="s">
        <v>31</v>
      </c>
    </row>
    <row r="891" spans="1:5" x14ac:dyDescent="0.25">
      <c r="A891" s="1">
        <v>235988463369</v>
      </c>
      <c r="B891" s="1">
        <v>235988467280</v>
      </c>
      <c r="C891" s="1">
        <f t="shared" si="27"/>
        <v>3911</v>
      </c>
      <c r="D891" s="3">
        <f t="shared" si="28"/>
        <v>3.9109999999999995E-3</v>
      </c>
      <c r="E891" t="s">
        <v>14</v>
      </c>
    </row>
    <row r="892" spans="1:5" x14ac:dyDescent="0.25">
      <c r="A892" s="1">
        <v>235988498569</v>
      </c>
      <c r="B892" s="1">
        <v>235988502201</v>
      </c>
      <c r="C892" s="1">
        <f t="shared" si="27"/>
        <v>3632</v>
      </c>
      <c r="D892" s="3">
        <f t="shared" si="28"/>
        <v>3.6319999999999998E-3</v>
      </c>
      <c r="E892" t="s">
        <v>29</v>
      </c>
    </row>
    <row r="893" spans="1:5" x14ac:dyDescent="0.25">
      <c r="A893" s="1">
        <v>235988561706</v>
      </c>
      <c r="B893" s="1">
        <v>235988565617</v>
      </c>
      <c r="C893" s="1">
        <f t="shared" si="27"/>
        <v>3911</v>
      </c>
      <c r="D893" s="3">
        <f t="shared" si="28"/>
        <v>3.9109999999999995E-3</v>
      </c>
      <c r="E893" t="s">
        <v>28</v>
      </c>
    </row>
    <row r="894" spans="1:5" x14ac:dyDescent="0.25">
      <c r="A894" s="1">
        <v>235988599420</v>
      </c>
      <c r="B894" s="1">
        <v>235988603052</v>
      </c>
      <c r="C894" s="1">
        <f t="shared" si="27"/>
        <v>3632</v>
      </c>
      <c r="D894" s="3">
        <f t="shared" si="28"/>
        <v>3.6319999999999998E-3</v>
      </c>
      <c r="E894" t="s">
        <v>15</v>
      </c>
    </row>
    <row r="895" spans="1:5" x14ac:dyDescent="0.25">
      <c r="A895" s="1">
        <v>235988634061</v>
      </c>
      <c r="B895" s="1">
        <v>235988637693</v>
      </c>
      <c r="C895" s="1">
        <f t="shared" si="27"/>
        <v>3632</v>
      </c>
      <c r="D895" s="3">
        <f t="shared" si="28"/>
        <v>3.6319999999999998E-3</v>
      </c>
      <c r="E895" t="s">
        <v>11</v>
      </c>
    </row>
    <row r="896" spans="1:5" x14ac:dyDescent="0.25">
      <c r="A896" s="1">
        <v>235988671496</v>
      </c>
      <c r="B896" s="1">
        <v>235988675407</v>
      </c>
      <c r="C896" s="1">
        <f t="shared" si="27"/>
        <v>3911</v>
      </c>
      <c r="D896" s="3">
        <f t="shared" si="28"/>
        <v>3.9109999999999995E-3</v>
      </c>
      <c r="E896" t="s">
        <v>25</v>
      </c>
    </row>
    <row r="897" spans="1:5" x14ac:dyDescent="0.25">
      <c r="A897" s="1">
        <v>235988712563</v>
      </c>
      <c r="B897" s="1">
        <v>235988716195</v>
      </c>
      <c r="C897" s="1">
        <f t="shared" si="27"/>
        <v>3632</v>
      </c>
      <c r="D897" s="3">
        <f t="shared" si="28"/>
        <v>3.6319999999999998E-3</v>
      </c>
      <c r="E897" t="s">
        <v>19</v>
      </c>
    </row>
    <row r="898" spans="1:5" x14ac:dyDescent="0.25">
      <c r="A898" s="1">
        <v>235988746925</v>
      </c>
      <c r="B898" s="1">
        <v>235988750836</v>
      </c>
      <c r="C898" s="1">
        <f t="shared" si="27"/>
        <v>3911</v>
      </c>
      <c r="D898" s="3">
        <f t="shared" si="28"/>
        <v>3.9109999999999995E-3</v>
      </c>
      <c r="E898" t="s">
        <v>29</v>
      </c>
    </row>
    <row r="899" spans="1:5" x14ac:dyDescent="0.25">
      <c r="A899" s="1">
        <v>235988786315</v>
      </c>
      <c r="B899" s="1">
        <v>235988789947</v>
      </c>
      <c r="C899" s="1">
        <f t="shared" ref="C899:C962" si="29">B899-A899</f>
        <v>3632</v>
      </c>
      <c r="D899" s="3">
        <f t="shared" ref="D899:D962" si="30">C899*(10^(-6))</f>
        <v>3.6319999999999998E-3</v>
      </c>
      <c r="E899" t="s">
        <v>14</v>
      </c>
    </row>
    <row r="900" spans="1:5" x14ac:dyDescent="0.25">
      <c r="A900" s="1">
        <v>235988820677</v>
      </c>
      <c r="B900" s="1">
        <v>235988824588</v>
      </c>
      <c r="C900" s="1">
        <f t="shared" si="29"/>
        <v>3911</v>
      </c>
      <c r="D900" s="3">
        <f t="shared" si="30"/>
        <v>3.9109999999999995E-3</v>
      </c>
      <c r="E900" t="s">
        <v>29</v>
      </c>
    </row>
    <row r="901" spans="1:5" x14ac:dyDescent="0.25">
      <c r="A901" s="1">
        <v>235988857833</v>
      </c>
      <c r="B901" s="1">
        <v>235988861744</v>
      </c>
      <c r="C901" s="1">
        <f t="shared" si="29"/>
        <v>3911</v>
      </c>
      <c r="D901" s="3">
        <f t="shared" si="30"/>
        <v>3.9109999999999995E-3</v>
      </c>
      <c r="E901" t="s">
        <v>16</v>
      </c>
    </row>
    <row r="902" spans="1:5" x14ac:dyDescent="0.25">
      <c r="A902" s="1">
        <v>235988894989</v>
      </c>
      <c r="B902" s="1">
        <v>235988898620</v>
      </c>
      <c r="C902" s="1">
        <f t="shared" si="29"/>
        <v>3631</v>
      </c>
      <c r="D902" s="3">
        <f t="shared" si="30"/>
        <v>3.6309999999999997E-3</v>
      </c>
      <c r="E902" t="s">
        <v>9</v>
      </c>
    </row>
    <row r="903" spans="1:5" x14ac:dyDescent="0.25">
      <c r="A903" s="1">
        <v>235988956449</v>
      </c>
      <c r="B903" s="1">
        <v>235988960360</v>
      </c>
      <c r="C903" s="1">
        <f t="shared" si="29"/>
        <v>3911</v>
      </c>
      <c r="D903" s="3">
        <f t="shared" si="30"/>
        <v>3.9109999999999995E-3</v>
      </c>
      <c r="E903" t="s">
        <v>21</v>
      </c>
    </row>
    <row r="904" spans="1:5" x14ac:dyDescent="0.25">
      <c r="A904" s="1">
        <v>235988994163</v>
      </c>
      <c r="B904" s="1">
        <v>235988998074</v>
      </c>
      <c r="C904" s="1">
        <f t="shared" si="29"/>
        <v>3911</v>
      </c>
      <c r="D904" s="3">
        <f t="shared" si="30"/>
        <v>3.9109999999999995E-3</v>
      </c>
      <c r="E904" t="s">
        <v>25</v>
      </c>
    </row>
    <row r="905" spans="1:5" x14ac:dyDescent="0.25">
      <c r="A905" s="1">
        <v>235989031877</v>
      </c>
      <c r="B905" s="1">
        <v>235989035509</v>
      </c>
      <c r="C905" s="1">
        <f t="shared" si="29"/>
        <v>3632</v>
      </c>
      <c r="D905" s="3">
        <f t="shared" si="30"/>
        <v>3.6319999999999998E-3</v>
      </c>
      <c r="E905" t="s">
        <v>34</v>
      </c>
    </row>
    <row r="906" spans="1:5" x14ac:dyDescent="0.25">
      <c r="A906" s="1">
        <v>235989069592</v>
      </c>
      <c r="B906" s="1">
        <v>235989073503</v>
      </c>
      <c r="C906" s="1">
        <f t="shared" si="29"/>
        <v>3911</v>
      </c>
      <c r="D906" s="3">
        <f t="shared" si="30"/>
        <v>3.9109999999999995E-3</v>
      </c>
      <c r="E906" t="s">
        <v>12</v>
      </c>
    </row>
    <row r="907" spans="1:5" x14ac:dyDescent="0.25">
      <c r="A907" s="1">
        <v>235989106468</v>
      </c>
      <c r="B907" s="1">
        <v>235989110100</v>
      </c>
      <c r="C907" s="1">
        <f t="shared" si="29"/>
        <v>3632</v>
      </c>
      <c r="D907" s="3">
        <f t="shared" si="30"/>
        <v>3.6319999999999998E-3</v>
      </c>
      <c r="E907" t="s">
        <v>27</v>
      </c>
    </row>
    <row r="908" spans="1:5" x14ac:dyDescent="0.25">
      <c r="A908" s="1">
        <v>235989143344</v>
      </c>
      <c r="B908" s="1">
        <v>235989147255</v>
      </c>
      <c r="C908" s="1">
        <f t="shared" si="29"/>
        <v>3911</v>
      </c>
      <c r="D908" s="3">
        <f t="shared" si="30"/>
        <v>3.9109999999999995E-3</v>
      </c>
      <c r="E908" t="s">
        <v>24</v>
      </c>
    </row>
    <row r="909" spans="1:5" x14ac:dyDescent="0.25">
      <c r="A909" s="1">
        <v>235989177985</v>
      </c>
      <c r="B909" s="1">
        <v>235989181617</v>
      </c>
      <c r="C909" s="1">
        <f t="shared" si="29"/>
        <v>3632</v>
      </c>
      <c r="D909" s="3">
        <f t="shared" si="30"/>
        <v>3.6319999999999998E-3</v>
      </c>
      <c r="E909" t="s">
        <v>11</v>
      </c>
    </row>
    <row r="910" spans="1:5" x14ac:dyDescent="0.25">
      <c r="A910" s="1">
        <v>235989218214</v>
      </c>
      <c r="B910" s="1">
        <v>235989221846</v>
      </c>
      <c r="C910" s="1">
        <f t="shared" si="29"/>
        <v>3632</v>
      </c>
      <c r="D910" s="3">
        <f t="shared" si="30"/>
        <v>3.6319999999999998E-3</v>
      </c>
      <c r="E910" t="s">
        <v>10</v>
      </c>
    </row>
    <row r="911" spans="1:5" x14ac:dyDescent="0.25">
      <c r="A911" s="1">
        <v>235989255928</v>
      </c>
      <c r="B911" s="1">
        <v>235989259560</v>
      </c>
      <c r="C911" s="1">
        <f t="shared" si="29"/>
        <v>3632</v>
      </c>
      <c r="D911" s="3">
        <f t="shared" si="30"/>
        <v>3.6319999999999998E-3</v>
      </c>
      <c r="E911" t="s">
        <v>34</v>
      </c>
    </row>
    <row r="912" spans="1:5" x14ac:dyDescent="0.25">
      <c r="A912" s="1">
        <v>235989293643</v>
      </c>
      <c r="B912" s="1">
        <v>235989297554</v>
      </c>
      <c r="C912" s="1">
        <f t="shared" si="29"/>
        <v>3911</v>
      </c>
      <c r="D912" s="3">
        <f t="shared" si="30"/>
        <v>3.9109999999999995E-3</v>
      </c>
      <c r="E912" t="s">
        <v>12</v>
      </c>
    </row>
    <row r="913" spans="1:5" x14ac:dyDescent="0.25">
      <c r="A913" s="1">
        <v>235989356220</v>
      </c>
      <c r="B913" s="1">
        <v>235989360132</v>
      </c>
      <c r="C913" s="1">
        <f t="shared" si="29"/>
        <v>3912</v>
      </c>
      <c r="D913" s="3">
        <f t="shared" si="30"/>
        <v>3.9119999999999997E-3</v>
      </c>
      <c r="E913" t="s">
        <v>28</v>
      </c>
    </row>
    <row r="914" spans="1:5" x14ac:dyDescent="0.25">
      <c r="A914" s="1">
        <v>235989394214</v>
      </c>
      <c r="B914" s="1">
        <v>235989398125</v>
      </c>
      <c r="C914" s="1">
        <f t="shared" si="29"/>
        <v>3911</v>
      </c>
      <c r="D914" s="3">
        <f t="shared" si="30"/>
        <v>3.9109999999999995E-3</v>
      </c>
      <c r="E914" t="s">
        <v>12</v>
      </c>
    </row>
    <row r="915" spans="1:5" x14ac:dyDescent="0.25">
      <c r="A915" s="1">
        <v>235989429973</v>
      </c>
      <c r="B915" s="1">
        <v>235989433605</v>
      </c>
      <c r="C915" s="1">
        <f t="shared" si="29"/>
        <v>3632</v>
      </c>
      <c r="D915" s="3">
        <f t="shared" si="30"/>
        <v>3.6319999999999998E-3</v>
      </c>
      <c r="E915" t="s">
        <v>31</v>
      </c>
    </row>
    <row r="916" spans="1:5" x14ac:dyDescent="0.25">
      <c r="A916" s="1">
        <v>235989464614</v>
      </c>
      <c r="B916" s="1">
        <v>235989468525</v>
      </c>
      <c r="C916" s="1">
        <f t="shared" si="29"/>
        <v>3911</v>
      </c>
      <c r="D916" s="3">
        <f t="shared" si="30"/>
        <v>3.9109999999999995E-3</v>
      </c>
      <c r="E916" t="s">
        <v>32</v>
      </c>
    </row>
    <row r="917" spans="1:5" x14ac:dyDescent="0.25">
      <c r="A917" s="1">
        <v>235989499814</v>
      </c>
      <c r="B917" s="1">
        <v>235989503725</v>
      </c>
      <c r="C917" s="1">
        <f t="shared" si="29"/>
        <v>3911</v>
      </c>
      <c r="D917" s="3">
        <f t="shared" si="30"/>
        <v>3.9109999999999995E-3</v>
      </c>
      <c r="E917" t="s">
        <v>33</v>
      </c>
    </row>
    <row r="918" spans="1:5" x14ac:dyDescent="0.25">
      <c r="A918" s="1">
        <v>235989538646</v>
      </c>
      <c r="B918" s="1">
        <v>235989542278</v>
      </c>
      <c r="C918" s="1">
        <f t="shared" si="29"/>
        <v>3632</v>
      </c>
      <c r="D918" s="3">
        <f t="shared" si="30"/>
        <v>3.6319999999999998E-3</v>
      </c>
      <c r="E918" t="s">
        <v>28</v>
      </c>
    </row>
    <row r="919" spans="1:5" x14ac:dyDescent="0.25">
      <c r="A919" s="1">
        <v>235989578036</v>
      </c>
      <c r="B919" s="1">
        <v>235989581668</v>
      </c>
      <c r="C919" s="1">
        <f t="shared" si="29"/>
        <v>3632</v>
      </c>
      <c r="D919" s="3">
        <f t="shared" si="30"/>
        <v>3.6319999999999998E-3</v>
      </c>
      <c r="E919" t="s">
        <v>14</v>
      </c>
    </row>
    <row r="920" spans="1:5" x14ac:dyDescent="0.25">
      <c r="A920" s="1">
        <v>235989615471</v>
      </c>
      <c r="B920" s="1">
        <v>235989619382</v>
      </c>
      <c r="C920" s="1">
        <f t="shared" si="29"/>
        <v>3911</v>
      </c>
      <c r="D920" s="3">
        <f t="shared" si="30"/>
        <v>3.9109999999999995E-3</v>
      </c>
      <c r="E920" t="s">
        <v>25</v>
      </c>
    </row>
    <row r="921" spans="1:5" x14ac:dyDescent="0.25">
      <c r="A921" s="1">
        <v>235989652627</v>
      </c>
      <c r="B921" s="1">
        <v>235989656259</v>
      </c>
      <c r="C921" s="1">
        <f t="shared" si="29"/>
        <v>3632</v>
      </c>
      <c r="D921" s="3">
        <f t="shared" si="30"/>
        <v>3.6319999999999998E-3</v>
      </c>
      <c r="E921" t="s">
        <v>27</v>
      </c>
    </row>
    <row r="922" spans="1:5" x14ac:dyDescent="0.25">
      <c r="A922" s="1">
        <v>235989692855</v>
      </c>
      <c r="B922" s="1">
        <v>235989696767</v>
      </c>
      <c r="C922" s="1">
        <f t="shared" si="29"/>
        <v>3912</v>
      </c>
      <c r="D922" s="3">
        <f t="shared" si="30"/>
        <v>3.9119999999999997E-3</v>
      </c>
      <c r="E922" t="s">
        <v>10</v>
      </c>
    </row>
    <row r="923" spans="1:5" x14ac:dyDescent="0.25">
      <c r="A923" s="1">
        <v>235989754875</v>
      </c>
      <c r="B923" s="1">
        <v>235989759344</v>
      </c>
      <c r="C923" s="1">
        <f t="shared" si="29"/>
        <v>4469</v>
      </c>
      <c r="D923" s="3">
        <f t="shared" si="30"/>
        <v>4.4689999999999999E-3</v>
      </c>
      <c r="E923" t="s">
        <v>23</v>
      </c>
    </row>
    <row r="924" spans="1:5" x14ac:dyDescent="0.25">
      <c r="A924" s="1">
        <v>235989791471</v>
      </c>
      <c r="B924" s="1">
        <v>235989795103</v>
      </c>
      <c r="C924" s="1">
        <f t="shared" si="29"/>
        <v>3632</v>
      </c>
      <c r="D924" s="3">
        <f t="shared" si="30"/>
        <v>3.6319999999999998E-3</v>
      </c>
      <c r="E924" t="s">
        <v>31</v>
      </c>
    </row>
    <row r="925" spans="1:5" x14ac:dyDescent="0.25">
      <c r="A925" s="1">
        <v>235989834214</v>
      </c>
      <c r="B925" s="1">
        <v>235989837846</v>
      </c>
      <c r="C925" s="1">
        <f t="shared" si="29"/>
        <v>3632</v>
      </c>
      <c r="D925" s="3">
        <f t="shared" si="30"/>
        <v>3.6319999999999998E-3</v>
      </c>
      <c r="E925" t="s">
        <v>17</v>
      </c>
    </row>
    <row r="926" spans="1:5" x14ac:dyDescent="0.25">
      <c r="A926" s="1">
        <v>235989876119</v>
      </c>
      <c r="B926" s="1">
        <v>235989879751</v>
      </c>
      <c r="C926" s="1">
        <f t="shared" si="29"/>
        <v>3632</v>
      </c>
      <c r="D926" s="3">
        <f t="shared" si="30"/>
        <v>3.6319999999999998E-3</v>
      </c>
      <c r="E926" t="s">
        <v>16</v>
      </c>
    </row>
    <row r="927" spans="1:5" x14ac:dyDescent="0.25">
      <c r="A927" s="1">
        <v>235989917186</v>
      </c>
      <c r="B927" s="1">
        <v>235989922214</v>
      </c>
      <c r="C927" s="1">
        <f t="shared" si="29"/>
        <v>5028</v>
      </c>
      <c r="D927" s="3">
        <f t="shared" si="30"/>
        <v>5.0279999999999995E-3</v>
      </c>
      <c r="E927" t="s">
        <v>18</v>
      </c>
    </row>
    <row r="928" spans="1:5" x14ac:dyDescent="0.25">
      <c r="A928" s="1">
        <v>235989957973</v>
      </c>
      <c r="B928" s="1">
        <v>235989961884</v>
      </c>
      <c r="C928" s="1">
        <f t="shared" si="29"/>
        <v>3911</v>
      </c>
      <c r="D928" s="3">
        <f t="shared" si="30"/>
        <v>3.9109999999999995E-3</v>
      </c>
      <c r="E928" t="s">
        <v>29</v>
      </c>
    </row>
    <row r="929" spans="1:5" x14ac:dyDescent="0.25">
      <c r="A929" s="1">
        <v>235989999598</v>
      </c>
      <c r="B929" s="1">
        <v>235990004068</v>
      </c>
      <c r="C929" s="1">
        <f t="shared" si="29"/>
        <v>4470</v>
      </c>
      <c r="D929" s="3">
        <f t="shared" si="30"/>
        <v>4.47E-3</v>
      </c>
      <c r="E929" t="s">
        <v>16</v>
      </c>
    </row>
    <row r="930" spans="1:5" x14ac:dyDescent="0.25">
      <c r="A930" s="1">
        <v>235990041503</v>
      </c>
      <c r="B930" s="1">
        <v>235990045414</v>
      </c>
      <c r="C930" s="1">
        <f t="shared" si="29"/>
        <v>3911</v>
      </c>
      <c r="D930" s="3">
        <f t="shared" si="30"/>
        <v>3.9109999999999995E-3</v>
      </c>
      <c r="E930" t="s">
        <v>18</v>
      </c>
    </row>
    <row r="931" spans="1:5" x14ac:dyDescent="0.25">
      <c r="A931" s="1">
        <v>235990087598</v>
      </c>
      <c r="B931" s="1">
        <v>235990091510</v>
      </c>
      <c r="C931" s="1">
        <f t="shared" si="29"/>
        <v>3912</v>
      </c>
      <c r="D931" s="3">
        <f t="shared" si="30"/>
        <v>3.9119999999999997E-3</v>
      </c>
      <c r="E931" t="s">
        <v>20</v>
      </c>
    </row>
    <row r="932" spans="1:5" x14ac:dyDescent="0.25">
      <c r="A932" s="1">
        <v>235990129503</v>
      </c>
      <c r="B932" s="1">
        <v>235990133414</v>
      </c>
      <c r="C932" s="1">
        <f t="shared" si="29"/>
        <v>3911</v>
      </c>
      <c r="D932" s="3">
        <f t="shared" si="30"/>
        <v>3.9109999999999995E-3</v>
      </c>
      <c r="E932" t="s">
        <v>15</v>
      </c>
    </row>
    <row r="933" spans="1:5" x14ac:dyDescent="0.25">
      <c r="A933" s="1">
        <v>235990194037</v>
      </c>
      <c r="B933" s="1">
        <v>235990197948</v>
      </c>
      <c r="C933" s="1">
        <f t="shared" si="29"/>
        <v>3911</v>
      </c>
      <c r="D933" s="3">
        <f t="shared" si="30"/>
        <v>3.9109999999999995E-3</v>
      </c>
      <c r="E933" t="s">
        <v>31</v>
      </c>
    </row>
    <row r="934" spans="1:5" x14ac:dyDescent="0.25">
      <c r="A934" s="1">
        <v>235990239573</v>
      </c>
      <c r="B934" s="1">
        <v>235990243205</v>
      </c>
      <c r="C934" s="1">
        <f t="shared" si="29"/>
        <v>3632</v>
      </c>
      <c r="D934" s="3">
        <f t="shared" si="30"/>
        <v>3.6319999999999998E-3</v>
      </c>
      <c r="E934" t="s">
        <v>19</v>
      </c>
    </row>
    <row r="935" spans="1:5" x14ac:dyDescent="0.25">
      <c r="A935" s="1">
        <v>235990280640</v>
      </c>
      <c r="B935" s="1">
        <v>235990284551</v>
      </c>
      <c r="C935" s="1">
        <f t="shared" si="29"/>
        <v>3911</v>
      </c>
      <c r="D935" s="3">
        <f t="shared" si="30"/>
        <v>3.9109999999999995E-3</v>
      </c>
      <c r="E935" t="s">
        <v>17</v>
      </c>
    </row>
    <row r="936" spans="1:5" x14ac:dyDescent="0.25">
      <c r="A936" s="1">
        <v>235990322265</v>
      </c>
      <c r="B936" s="1">
        <v>235990325897</v>
      </c>
      <c r="C936" s="1">
        <f t="shared" si="29"/>
        <v>3632</v>
      </c>
      <c r="D936" s="3">
        <f t="shared" si="30"/>
        <v>3.6319999999999998E-3</v>
      </c>
      <c r="E936" t="s">
        <v>9</v>
      </c>
    </row>
    <row r="937" spans="1:5" x14ac:dyDescent="0.25">
      <c r="A937" s="1">
        <v>235990368360</v>
      </c>
      <c r="B937" s="1">
        <v>235990372272</v>
      </c>
      <c r="C937" s="1">
        <f t="shared" si="29"/>
        <v>3912</v>
      </c>
      <c r="D937" s="3">
        <f t="shared" si="30"/>
        <v>3.9119999999999997E-3</v>
      </c>
      <c r="E937" t="s">
        <v>20</v>
      </c>
    </row>
    <row r="938" spans="1:5" x14ac:dyDescent="0.25">
      <c r="A938" s="1">
        <v>235990407472</v>
      </c>
      <c r="B938" s="1">
        <v>235990411383</v>
      </c>
      <c r="C938" s="1">
        <f t="shared" si="29"/>
        <v>3911</v>
      </c>
      <c r="D938" s="3">
        <f t="shared" si="30"/>
        <v>3.9109999999999995E-3</v>
      </c>
      <c r="E938" t="s">
        <v>29</v>
      </c>
    </row>
    <row r="939" spans="1:5" x14ac:dyDescent="0.25">
      <c r="A939" s="1">
        <v>235990449097</v>
      </c>
      <c r="B939" s="1">
        <v>235990453008</v>
      </c>
      <c r="C939" s="1">
        <f t="shared" si="29"/>
        <v>3911</v>
      </c>
      <c r="D939" s="3">
        <f t="shared" si="30"/>
        <v>3.9109999999999995E-3</v>
      </c>
      <c r="E939" t="s">
        <v>9</v>
      </c>
    </row>
    <row r="940" spans="1:5" x14ac:dyDescent="0.25">
      <c r="A940" s="1">
        <v>235990488208</v>
      </c>
      <c r="B940" s="1">
        <v>235990492119</v>
      </c>
      <c r="C940" s="1">
        <f t="shared" si="29"/>
        <v>3911</v>
      </c>
      <c r="D940" s="3">
        <f t="shared" si="30"/>
        <v>3.9109999999999995E-3</v>
      </c>
      <c r="E940" t="s">
        <v>29</v>
      </c>
    </row>
    <row r="941" spans="1:5" x14ac:dyDescent="0.25">
      <c r="A941" s="1">
        <v>235990530672</v>
      </c>
      <c r="B941" s="1">
        <v>235990534303</v>
      </c>
      <c r="C941" s="1">
        <f t="shared" si="29"/>
        <v>3631</v>
      </c>
      <c r="D941" s="3">
        <f t="shared" si="30"/>
        <v>3.6309999999999997E-3</v>
      </c>
      <c r="E941" t="s">
        <v>30</v>
      </c>
    </row>
    <row r="942" spans="1:5" x14ac:dyDescent="0.25">
      <c r="A942" s="1">
        <v>235990569503</v>
      </c>
      <c r="B942" s="1">
        <v>235990573414</v>
      </c>
      <c r="C942" s="1">
        <f t="shared" si="29"/>
        <v>3911</v>
      </c>
      <c r="D942" s="3">
        <f t="shared" si="30"/>
        <v>3.9109999999999995E-3</v>
      </c>
      <c r="E942" t="s">
        <v>32</v>
      </c>
    </row>
    <row r="943" spans="1:5" x14ac:dyDescent="0.25">
      <c r="A943" s="1">
        <v>235990635154</v>
      </c>
      <c r="B943" s="1">
        <v>235990639065</v>
      </c>
      <c r="C943" s="1">
        <f t="shared" si="29"/>
        <v>3911</v>
      </c>
      <c r="D943" s="3">
        <f t="shared" si="30"/>
        <v>3.9109999999999995E-3</v>
      </c>
      <c r="E943" t="s">
        <v>24</v>
      </c>
    </row>
    <row r="944" spans="1:5" x14ac:dyDescent="0.25">
      <c r="A944" s="1">
        <v>235990677338</v>
      </c>
      <c r="B944" s="1">
        <v>235990681529</v>
      </c>
      <c r="C944" s="1">
        <f t="shared" si="29"/>
        <v>4191</v>
      </c>
      <c r="D944" s="3">
        <f t="shared" si="30"/>
        <v>4.1909999999999994E-3</v>
      </c>
      <c r="E944" t="s">
        <v>30</v>
      </c>
    </row>
    <row r="945" spans="1:5" x14ac:dyDescent="0.25">
      <c r="A945" s="1">
        <v>235990722875</v>
      </c>
      <c r="B945" s="1">
        <v>235990726786</v>
      </c>
      <c r="C945" s="1">
        <f t="shared" si="29"/>
        <v>3911</v>
      </c>
      <c r="D945" s="3">
        <f t="shared" si="30"/>
        <v>3.9109999999999995E-3</v>
      </c>
      <c r="E945" t="s">
        <v>19</v>
      </c>
    </row>
    <row r="946" spans="1:5" x14ac:dyDescent="0.25">
      <c r="A946" s="1">
        <v>235990761986</v>
      </c>
      <c r="B946" s="1">
        <v>235990765897</v>
      </c>
      <c r="C946" s="1">
        <f t="shared" si="29"/>
        <v>3911</v>
      </c>
      <c r="D946" s="3">
        <f t="shared" si="30"/>
        <v>3.9109999999999995E-3</v>
      </c>
      <c r="E946" t="s">
        <v>11</v>
      </c>
    </row>
    <row r="947" spans="1:5" x14ac:dyDescent="0.25">
      <c r="A947" s="1">
        <v>235990804170</v>
      </c>
      <c r="B947" s="1">
        <v>235990807802</v>
      </c>
      <c r="C947" s="1">
        <f t="shared" si="29"/>
        <v>3632</v>
      </c>
      <c r="D947" s="3">
        <f t="shared" si="30"/>
        <v>3.6319999999999998E-3</v>
      </c>
      <c r="E947" t="s">
        <v>21</v>
      </c>
    </row>
    <row r="948" spans="1:5" x14ac:dyDescent="0.25">
      <c r="A948" s="1">
        <v>235990850824</v>
      </c>
      <c r="B948" s="1">
        <v>235990854735</v>
      </c>
      <c r="C948" s="1">
        <f t="shared" si="29"/>
        <v>3911</v>
      </c>
      <c r="D948" s="3">
        <f t="shared" si="30"/>
        <v>3.9109999999999995E-3</v>
      </c>
      <c r="E948" t="s">
        <v>8</v>
      </c>
    </row>
    <row r="949" spans="1:5" x14ac:dyDescent="0.25">
      <c r="A949" s="1">
        <v>235990894405</v>
      </c>
      <c r="B949" s="1">
        <v>235990898316</v>
      </c>
      <c r="C949" s="1">
        <f t="shared" si="29"/>
        <v>3911</v>
      </c>
      <c r="D949" s="3">
        <f t="shared" si="30"/>
        <v>3.9109999999999995E-3</v>
      </c>
      <c r="E949" t="s">
        <v>28</v>
      </c>
    </row>
    <row r="950" spans="1:5" x14ac:dyDescent="0.25">
      <c r="A950" s="1">
        <v>235990936589</v>
      </c>
      <c r="B950" s="1">
        <v>235990940221</v>
      </c>
      <c r="C950" s="1">
        <f t="shared" si="29"/>
        <v>3632</v>
      </c>
      <c r="D950" s="3">
        <f t="shared" si="30"/>
        <v>3.6319999999999998E-3</v>
      </c>
      <c r="E950" t="s">
        <v>13</v>
      </c>
    </row>
    <row r="951" spans="1:5" x14ac:dyDescent="0.25">
      <c r="A951" s="1">
        <v>235990980450</v>
      </c>
      <c r="B951" s="1">
        <v>235990984361</v>
      </c>
      <c r="C951" s="1">
        <f t="shared" si="29"/>
        <v>3911</v>
      </c>
      <c r="D951" s="3">
        <f t="shared" si="30"/>
        <v>3.9109999999999995E-3</v>
      </c>
      <c r="E951" t="s">
        <v>14</v>
      </c>
    </row>
    <row r="952" spans="1:5" x14ac:dyDescent="0.25">
      <c r="A952" s="1">
        <v>235991019281</v>
      </c>
      <c r="B952" s="1">
        <v>235991023192</v>
      </c>
      <c r="C952" s="1">
        <f t="shared" si="29"/>
        <v>3911</v>
      </c>
      <c r="D952" s="3">
        <f t="shared" si="30"/>
        <v>3.9109999999999995E-3</v>
      </c>
      <c r="E952" t="s">
        <v>29</v>
      </c>
    </row>
    <row r="953" spans="1:5" x14ac:dyDescent="0.25">
      <c r="A953" s="1">
        <v>235991085770</v>
      </c>
      <c r="B953" s="1">
        <v>235991089681</v>
      </c>
      <c r="C953" s="1">
        <f t="shared" si="29"/>
        <v>3911</v>
      </c>
      <c r="D953" s="3">
        <f t="shared" si="30"/>
        <v>3.9109999999999995E-3</v>
      </c>
      <c r="E953" t="s">
        <v>30</v>
      </c>
    </row>
    <row r="954" spans="1:5" x14ac:dyDescent="0.25">
      <c r="A954" s="1">
        <v>235991132424</v>
      </c>
      <c r="B954" s="1">
        <v>235991136335</v>
      </c>
      <c r="C954" s="1">
        <f t="shared" si="29"/>
        <v>3911</v>
      </c>
      <c r="D954" s="3">
        <f t="shared" si="30"/>
        <v>3.9109999999999995E-3</v>
      </c>
      <c r="E954" t="s">
        <v>20</v>
      </c>
    </row>
    <row r="955" spans="1:5" x14ac:dyDescent="0.25">
      <c r="A955" s="1">
        <v>235991177402</v>
      </c>
      <c r="B955" s="1">
        <v>235991181034</v>
      </c>
      <c r="C955" s="1">
        <f t="shared" si="29"/>
        <v>3632</v>
      </c>
      <c r="D955" s="3">
        <f t="shared" si="30"/>
        <v>3.6319999999999998E-3</v>
      </c>
      <c r="E955" t="s">
        <v>10</v>
      </c>
    </row>
    <row r="956" spans="1:5" x14ac:dyDescent="0.25">
      <c r="A956" s="1">
        <v>235991220704</v>
      </c>
      <c r="B956" s="1">
        <v>235991224615</v>
      </c>
      <c r="C956" s="1">
        <f t="shared" si="29"/>
        <v>3911</v>
      </c>
      <c r="D956" s="3">
        <f t="shared" si="30"/>
        <v>3.9109999999999995E-3</v>
      </c>
      <c r="E956" t="s">
        <v>14</v>
      </c>
    </row>
    <row r="957" spans="1:5" x14ac:dyDescent="0.25">
      <c r="A957" s="1">
        <v>235991267637</v>
      </c>
      <c r="B957" s="1">
        <v>235991271548</v>
      </c>
      <c r="C957" s="1">
        <f t="shared" si="29"/>
        <v>3911</v>
      </c>
      <c r="D957" s="3">
        <f t="shared" si="30"/>
        <v>3.9109999999999995E-3</v>
      </c>
      <c r="E957" t="s">
        <v>8</v>
      </c>
    </row>
    <row r="958" spans="1:5" x14ac:dyDescent="0.25">
      <c r="A958" s="1">
        <v>235991312615</v>
      </c>
      <c r="B958" s="1">
        <v>235991316805</v>
      </c>
      <c r="C958" s="1">
        <f t="shared" si="29"/>
        <v>4190</v>
      </c>
      <c r="D958" s="3">
        <f t="shared" si="30"/>
        <v>4.1900000000000001E-3</v>
      </c>
      <c r="E958" t="s">
        <v>19</v>
      </c>
    </row>
    <row r="959" spans="1:5" x14ac:dyDescent="0.25">
      <c r="A959" s="1">
        <v>235991354799</v>
      </c>
      <c r="B959" s="1">
        <v>235991358710</v>
      </c>
      <c r="C959" s="1">
        <f t="shared" si="29"/>
        <v>3911</v>
      </c>
      <c r="D959" s="3">
        <f t="shared" si="30"/>
        <v>3.9109999999999995E-3</v>
      </c>
      <c r="E959" t="s">
        <v>34</v>
      </c>
    </row>
    <row r="960" spans="1:5" x14ac:dyDescent="0.25">
      <c r="A960" s="1">
        <v>235991396704</v>
      </c>
      <c r="B960" s="1">
        <v>235991400615</v>
      </c>
      <c r="C960" s="1">
        <f t="shared" si="29"/>
        <v>3911</v>
      </c>
      <c r="D960" s="3">
        <f t="shared" si="30"/>
        <v>3.9109999999999995E-3</v>
      </c>
      <c r="E960" t="s">
        <v>13</v>
      </c>
    </row>
    <row r="961" spans="1:5" x14ac:dyDescent="0.25">
      <c r="A961" s="1">
        <v>235991439167</v>
      </c>
      <c r="B961" s="1">
        <v>235991443078</v>
      </c>
      <c r="C961" s="1">
        <f t="shared" si="29"/>
        <v>3911</v>
      </c>
      <c r="D961" s="3">
        <f t="shared" si="30"/>
        <v>3.9109999999999995E-3</v>
      </c>
      <c r="E961" t="s">
        <v>13</v>
      </c>
    </row>
    <row r="962" spans="1:5" x14ac:dyDescent="0.25">
      <c r="A962" s="1">
        <v>235991481072</v>
      </c>
      <c r="B962" s="1">
        <v>235991484704</v>
      </c>
      <c r="C962" s="1">
        <f t="shared" si="29"/>
        <v>3632</v>
      </c>
      <c r="D962" s="3">
        <f t="shared" si="30"/>
        <v>3.6319999999999998E-3</v>
      </c>
      <c r="E962" t="s">
        <v>13</v>
      </c>
    </row>
    <row r="963" spans="1:5" x14ac:dyDescent="0.25">
      <c r="A963" s="1">
        <v>235991547002</v>
      </c>
      <c r="B963" s="1">
        <v>235991550913</v>
      </c>
      <c r="C963" s="1">
        <f t="shared" ref="C963:C1026" si="31">B963-A963</f>
        <v>3911</v>
      </c>
      <c r="D963" s="3">
        <f t="shared" ref="D963:D1026" si="32">C963*(10^(-6))</f>
        <v>3.9109999999999995E-3</v>
      </c>
      <c r="E963" t="s">
        <v>21</v>
      </c>
    </row>
    <row r="964" spans="1:5" x14ac:dyDescent="0.25">
      <c r="A964" s="1">
        <v>235991587231</v>
      </c>
      <c r="B964" s="1">
        <v>235991591142</v>
      </c>
      <c r="C964" s="1">
        <f t="shared" si="31"/>
        <v>3911</v>
      </c>
      <c r="D964" s="3">
        <f t="shared" si="32"/>
        <v>3.9109999999999995E-3</v>
      </c>
      <c r="E964" t="s">
        <v>31</v>
      </c>
    </row>
    <row r="965" spans="1:5" x14ac:dyDescent="0.25">
      <c r="A965" s="1">
        <v>235991626342</v>
      </c>
      <c r="B965" s="1">
        <v>235991630253</v>
      </c>
      <c r="C965" s="1">
        <f t="shared" si="31"/>
        <v>3911</v>
      </c>
      <c r="D965" s="3">
        <f t="shared" si="32"/>
        <v>3.9109999999999995E-3</v>
      </c>
      <c r="E965" t="s">
        <v>29</v>
      </c>
    </row>
    <row r="966" spans="1:5" x14ac:dyDescent="0.25">
      <c r="A966" s="1">
        <v>235991667967</v>
      </c>
      <c r="B966" s="1">
        <v>235991671599</v>
      </c>
      <c r="C966" s="1">
        <f t="shared" si="31"/>
        <v>3632</v>
      </c>
      <c r="D966" s="3">
        <f t="shared" si="32"/>
        <v>3.6319999999999998E-3</v>
      </c>
      <c r="E966" t="s">
        <v>24</v>
      </c>
    </row>
    <row r="967" spans="1:5" x14ac:dyDescent="0.25">
      <c r="A967" s="1">
        <v>235992761403</v>
      </c>
      <c r="B967" s="1">
        <v>235992771181</v>
      </c>
      <c r="C967" s="1">
        <f t="shared" si="31"/>
        <v>9778</v>
      </c>
      <c r="D967" s="3">
        <f t="shared" si="32"/>
        <v>9.7780000000000002E-3</v>
      </c>
      <c r="E967" t="s">
        <v>8</v>
      </c>
    </row>
    <row r="968" spans="1:5" x14ac:dyDescent="0.25">
      <c r="A968" s="1">
        <v>235992832362</v>
      </c>
      <c r="B968" s="1">
        <v>235992836273</v>
      </c>
      <c r="C968" s="1">
        <f t="shared" si="31"/>
        <v>3911</v>
      </c>
      <c r="D968" s="3">
        <f t="shared" si="32"/>
        <v>3.9109999999999995E-3</v>
      </c>
      <c r="E968" t="s">
        <v>20</v>
      </c>
    </row>
    <row r="969" spans="1:5" x14ac:dyDescent="0.25">
      <c r="A969" s="1">
        <v>235992900527</v>
      </c>
      <c r="B969" s="1">
        <v>235992904438</v>
      </c>
      <c r="C969" s="1">
        <f t="shared" si="31"/>
        <v>3911</v>
      </c>
      <c r="D969" s="3">
        <f t="shared" si="32"/>
        <v>3.9109999999999995E-3</v>
      </c>
      <c r="E969" t="s">
        <v>18</v>
      </c>
    </row>
    <row r="970" spans="1:5" x14ac:dyDescent="0.25">
      <c r="A970" s="1">
        <v>235992941594</v>
      </c>
      <c r="B970" s="1">
        <v>235992945505</v>
      </c>
      <c r="C970" s="1">
        <f t="shared" si="31"/>
        <v>3911</v>
      </c>
      <c r="D970" s="3">
        <f t="shared" si="32"/>
        <v>3.9109999999999995E-3</v>
      </c>
      <c r="E970" t="s">
        <v>9</v>
      </c>
    </row>
    <row r="971" spans="1:5" x14ac:dyDescent="0.25">
      <c r="A971" s="1">
        <v>235992984896</v>
      </c>
      <c r="B971" s="1">
        <v>235992988807</v>
      </c>
      <c r="C971" s="1">
        <f t="shared" si="31"/>
        <v>3911</v>
      </c>
      <c r="D971" s="3">
        <f t="shared" si="32"/>
        <v>3.9109999999999995E-3</v>
      </c>
      <c r="E971" t="s">
        <v>14</v>
      </c>
    </row>
    <row r="972" spans="1:5" x14ac:dyDescent="0.25">
      <c r="A972" s="1">
        <v>235993023169</v>
      </c>
      <c r="B972" s="1">
        <v>235993027080</v>
      </c>
      <c r="C972" s="1">
        <f t="shared" si="31"/>
        <v>3911</v>
      </c>
      <c r="D972" s="3">
        <f t="shared" si="32"/>
        <v>3.9109999999999995E-3</v>
      </c>
      <c r="E972" t="s">
        <v>32</v>
      </c>
    </row>
    <row r="973" spans="1:5" x14ac:dyDescent="0.25">
      <c r="A973" s="1">
        <v>235993120667</v>
      </c>
      <c r="B973" s="1">
        <v>235993124578</v>
      </c>
      <c r="C973" s="1">
        <f t="shared" si="31"/>
        <v>3911</v>
      </c>
      <c r="D973" s="3">
        <f t="shared" si="32"/>
        <v>3.9109999999999995E-3</v>
      </c>
      <c r="E973" t="s">
        <v>14</v>
      </c>
    </row>
    <row r="974" spans="1:5" x14ac:dyDescent="0.25">
      <c r="A974" s="1">
        <v>235993160896</v>
      </c>
      <c r="B974" s="1">
        <v>235993164807</v>
      </c>
      <c r="C974" s="1">
        <f t="shared" si="31"/>
        <v>3911</v>
      </c>
      <c r="D974" s="3">
        <f t="shared" si="32"/>
        <v>3.9109999999999995E-3</v>
      </c>
      <c r="E974" t="s">
        <v>27</v>
      </c>
    </row>
    <row r="975" spans="1:5" x14ac:dyDescent="0.25">
      <c r="A975" s="1">
        <v>235993201124</v>
      </c>
      <c r="B975" s="1">
        <v>235993205035</v>
      </c>
      <c r="C975" s="1">
        <f t="shared" si="31"/>
        <v>3911</v>
      </c>
      <c r="D975" s="3">
        <f t="shared" si="32"/>
        <v>3.9109999999999995E-3</v>
      </c>
      <c r="E975" t="s">
        <v>9</v>
      </c>
    </row>
    <row r="976" spans="1:5" x14ac:dyDescent="0.25">
      <c r="A976" s="1">
        <v>235993239118</v>
      </c>
      <c r="B976" s="1">
        <v>235993243029</v>
      </c>
      <c r="C976" s="1">
        <f t="shared" si="31"/>
        <v>3911</v>
      </c>
      <c r="D976" s="3">
        <f t="shared" si="32"/>
        <v>3.9109999999999995E-3</v>
      </c>
      <c r="E976" t="s">
        <v>32</v>
      </c>
    </row>
    <row r="977" spans="1:5" x14ac:dyDescent="0.25">
      <c r="A977" s="1">
        <v>235993280464</v>
      </c>
      <c r="B977" s="1">
        <v>235993284096</v>
      </c>
      <c r="C977" s="1">
        <f t="shared" si="31"/>
        <v>3632</v>
      </c>
      <c r="D977" s="3">
        <f t="shared" si="32"/>
        <v>3.6319999999999998E-3</v>
      </c>
      <c r="E977" t="s">
        <v>28</v>
      </c>
    </row>
    <row r="978" spans="1:5" x14ac:dyDescent="0.25">
      <c r="A978" s="1">
        <v>235993322927</v>
      </c>
      <c r="B978" s="1">
        <v>235993326838</v>
      </c>
      <c r="C978" s="1">
        <f t="shared" si="31"/>
        <v>3911</v>
      </c>
      <c r="D978" s="3">
        <f t="shared" si="32"/>
        <v>3.9109999999999995E-3</v>
      </c>
      <c r="E978" t="s">
        <v>10</v>
      </c>
    </row>
    <row r="979" spans="1:5" x14ac:dyDescent="0.25">
      <c r="A979" s="1">
        <v>235993362039</v>
      </c>
      <c r="B979" s="1">
        <v>235993365950</v>
      </c>
      <c r="C979" s="1">
        <f t="shared" si="31"/>
        <v>3911</v>
      </c>
      <c r="D979" s="3">
        <f t="shared" si="32"/>
        <v>3.9109999999999995E-3</v>
      </c>
      <c r="E979" t="s">
        <v>26</v>
      </c>
    </row>
    <row r="980" spans="1:5" x14ac:dyDescent="0.25">
      <c r="A980" s="1">
        <v>235993401429</v>
      </c>
      <c r="B980" s="1">
        <v>235993405340</v>
      </c>
      <c r="C980" s="1">
        <f t="shared" si="31"/>
        <v>3911</v>
      </c>
      <c r="D980" s="3">
        <f t="shared" si="32"/>
        <v>3.9109999999999995E-3</v>
      </c>
      <c r="E980" t="s">
        <v>18</v>
      </c>
    </row>
    <row r="981" spans="1:5" x14ac:dyDescent="0.25">
      <c r="A981" s="1">
        <v>235993439981</v>
      </c>
      <c r="B981" s="1">
        <v>235993443613</v>
      </c>
      <c r="C981" s="1">
        <f t="shared" si="31"/>
        <v>3632</v>
      </c>
      <c r="D981" s="3">
        <f t="shared" si="32"/>
        <v>3.6319999999999998E-3</v>
      </c>
      <c r="E981" t="s">
        <v>33</v>
      </c>
    </row>
    <row r="982" spans="1:5" x14ac:dyDescent="0.25">
      <c r="A982" s="1">
        <v>235993480489</v>
      </c>
      <c r="B982" s="1">
        <v>235993484121</v>
      </c>
      <c r="C982" s="1">
        <f t="shared" si="31"/>
        <v>3632</v>
      </c>
      <c r="D982" s="3">
        <f t="shared" si="32"/>
        <v>3.6319999999999998E-3</v>
      </c>
      <c r="E982" t="s">
        <v>23</v>
      </c>
    </row>
    <row r="983" spans="1:5" x14ac:dyDescent="0.25">
      <c r="A983" s="1">
        <v>235993544185</v>
      </c>
      <c r="B983" s="1">
        <v>235993548096</v>
      </c>
      <c r="C983" s="1">
        <f t="shared" si="31"/>
        <v>3911</v>
      </c>
      <c r="D983" s="3">
        <f t="shared" si="32"/>
        <v>3.9109999999999995E-3</v>
      </c>
      <c r="E983" t="s">
        <v>29</v>
      </c>
    </row>
    <row r="984" spans="1:5" x14ac:dyDescent="0.25">
      <c r="A984" s="1">
        <v>235993582458</v>
      </c>
      <c r="B984" s="1">
        <v>235993586089</v>
      </c>
      <c r="C984" s="1">
        <f t="shared" si="31"/>
        <v>3631</v>
      </c>
      <c r="D984" s="3">
        <f t="shared" si="32"/>
        <v>3.6309999999999997E-3</v>
      </c>
      <c r="E984" t="s">
        <v>29</v>
      </c>
    </row>
    <row r="985" spans="1:5" x14ac:dyDescent="0.25">
      <c r="A985" s="1">
        <v>235993622127</v>
      </c>
      <c r="B985" s="1">
        <v>235993625759</v>
      </c>
      <c r="C985" s="1">
        <f t="shared" si="31"/>
        <v>3632</v>
      </c>
      <c r="D985" s="3">
        <f t="shared" si="32"/>
        <v>3.6319999999999998E-3</v>
      </c>
      <c r="E985" t="s">
        <v>22</v>
      </c>
    </row>
    <row r="986" spans="1:5" x14ac:dyDescent="0.25">
      <c r="A986" s="1">
        <v>235993661518</v>
      </c>
      <c r="B986" s="1">
        <v>235993665708</v>
      </c>
      <c r="C986" s="1">
        <f t="shared" si="31"/>
        <v>4190</v>
      </c>
      <c r="D986" s="3">
        <f t="shared" si="32"/>
        <v>4.1900000000000001E-3</v>
      </c>
      <c r="E986" t="s">
        <v>27</v>
      </c>
    </row>
    <row r="987" spans="1:5" x14ac:dyDescent="0.25">
      <c r="A987" s="1">
        <v>235993702026</v>
      </c>
      <c r="B987" s="1">
        <v>235993705658</v>
      </c>
      <c r="C987" s="1">
        <f t="shared" si="31"/>
        <v>3632</v>
      </c>
      <c r="D987" s="3">
        <f t="shared" si="32"/>
        <v>3.6319999999999998E-3</v>
      </c>
      <c r="E987" t="s">
        <v>15</v>
      </c>
    </row>
    <row r="988" spans="1:5" x14ac:dyDescent="0.25">
      <c r="A988" s="1">
        <v>235993740858</v>
      </c>
      <c r="B988" s="1">
        <v>235993744769</v>
      </c>
      <c r="C988" s="1">
        <f t="shared" si="31"/>
        <v>3911</v>
      </c>
      <c r="D988" s="3">
        <f t="shared" si="32"/>
        <v>3.9109999999999995E-3</v>
      </c>
      <c r="E988" t="s">
        <v>31</v>
      </c>
    </row>
    <row r="989" spans="1:5" x14ac:dyDescent="0.25">
      <c r="A989" s="1">
        <v>235993781366</v>
      </c>
      <c r="B989" s="1">
        <v>235993784997</v>
      </c>
      <c r="C989" s="1">
        <f t="shared" si="31"/>
        <v>3631</v>
      </c>
      <c r="D989" s="3">
        <f t="shared" si="32"/>
        <v>3.6309999999999997E-3</v>
      </c>
      <c r="E989" t="s">
        <v>23</v>
      </c>
    </row>
    <row r="990" spans="1:5" x14ac:dyDescent="0.25">
      <c r="A990" s="1">
        <v>235993820756</v>
      </c>
      <c r="B990" s="1">
        <v>235993824388</v>
      </c>
      <c r="C990" s="1">
        <f t="shared" si="31"/>
        <v>3632</v>
      </c>
      <c r="D990" s="3">
        <f t="shared" si="32"/>
        <v>3.6319999999999998E-3</v>
      </c>
      <c r="E990" t="s">
        <v>22</v>
      </c>
    </row>
    <row r="991" spans="1:5" x14ac:dyDescent="0.25">
      <c r="A991" s="1">
        <v>235993864058</v>
      </c>
      <c r="B991" s="1">
        <v>235993867969</v>
      </c>
      <c r="C991" s="1">
        <f t="shared" si="31"/>
        <v>3911</v>
      </c>
      <c r="D991" s="3">
        <f t="shared" si="32"/>
        <v>3.9109999999999995E-3</v>
      </c>
      <c r="E991" t="s">
        <v>11</v>
      </c>
    </row>
    <row r="992" spans="1:5" x14ac:dyDescent="0.25">
      <c r="A992" s="1">
        <v>235993903728</v>
      </c>
      <c r="B992" s="1">
        <v>235993907639</v>
      </c>
      <c r="C992" s="1">
        <f t="shared" si="31"/>
        <v>3911</v>
      </c>
      <c r="D992" s="3">
        <f t="shared" si="32"/>
        <v>3.9109999999999995E-3</v>
      </c>
      <c r="E992" t="s">
        <v>17</v>
      </c>
    </row>
    <row r="993" spans="1:5" x14ac:dyDescent="0.25">
      <c r="A993" s="1">
        <v>235993967143</v>
      </c>
      <c r="B993" s="1">
        <v>235993971055</v>
      </c>
      <c r="C993" s="1">
        <f t="shared" si="31"/>
        <v>3912</v>
      </c>
      <c r="D993" s="3">
        <f t="shared" si="32"/>
        <v>3.9119999999999997E-3</v>
      </c>
      <c r="E993" t="s">
        <v>26</v>
      </c>
    </row>
    <row r="994" spans="1:5" x14ac:dyDescent="0.25">
      <c r="A994" s="1">
        <v>235994007651</v>
      </c>
      <c r="B994" s="1">
        <v>235994011563</v>
      </c>
      <c r="C994" s="1">
        <f t="shared" si="31"/>
        <v>3912</v>
      </c>
      <c r="D994" s="3">
        <f t="shared" si="32"/>
        <v>3.9119999999999997E-3</v>
      </c>
      <c r="E994" t="s">
        <v>12</v>
      </c>
    </row>
    <row r="995" spans="1:5" x14ac:dyDescent="0.25">
      <c r="A995" s="1">
        <v>235994048159</v>
      </c>
      <c r="B995" s="1">
        <v>235994052070</v>
      </c>
      <c r="C995" s="1">
        <f t="shared" si="31"/>
        <v>3911</v>
      </c>
      <c r="D995" s="3">
        <f t="shared" si="32"/>
        <v>3.9109999999999995E-3</v>
      </c>
      <c r="E995" t="s">
        <v>12</v>
      </c>
    </row>
    <row r="996" spans="1:5" x14ac:dyDescent="0.25">
      <c r="A996" s="1">
        <v>235994091461</v>
      </c>
      <c r="B996" s="1">
        <v>235994095093</v>
      </c>
      <c r="C996" s="1">
        <f t="shared" si="31"/>
        <v>3632</v>
      </c>
      <c r="D996" s="3">
        <f t="shared" si="32"/>
        <v>3.6319999999999998E-3</v>
      </c>
      <c r="E996" t="s">
        <v>19</v>
      </c>
    </row>
    <row r="997" spans="1:5" x14ac:dyDescent="0.25">
      <c r="A997" s="1">
        <v>236004572126</v>
      </c>
      <c r="B997" s="1">
        <v>236004582183</v>
      </c>
      <c r="C997" s="1">
        <f t="shared" si="31"/>
        <v>10057</v>
      </c>
      <c r="D997" s="3">
        <f t="shared" si="32"/>
        <v>1.0057E-2</v>
      </c>
      <c r="E997" t="s">
        <v>33</v>
      </c>
    </row>
    <row r="998" spans="1:5" x14ac:dyDescent="0.25">
      <c r="A998" s="1">
        <v>236004670462</v>
      </c>
      <c r="B998" s="1">
        <v>236004674653</v>
      </c>
      <c r="C998" s="1">
        <f t="shared" si="31"/>
        <v>4191</v>
      </c>
      <c r="D998" s="3">
        <f t="shared" si="32"/>
        <v>4.1909999999999994E-3</v>
      </c>
      <c r="E998" t="s">
        <v>28</v>
      </c>
    </row>
    <row r="999" spans="1:5" x14ac:dyDescent="0.25">
      <c r="A999" s="1">
        <v>236004706221</v>
      </c>
      <c r="B999" s="1">
        <v>236004710132</v>
      </c>
      <c r="C999" s="1">
        <f t="shared" si="31"/>
        <v>3911</v>
      </c>
      <c r="D999" s="3">
        <f t="shared" si="32"/>
        <v>3.9109999999999995E-3</v>
      </c>
      <c r="E999" t="s">
        <v>10</v>
      </c>
    </row>
    <row r="1000" spans="1:5" x14ac:dyDescent="0.25">
      <c r="A1000" s="1">
        <v>236004736951</v>
      </c>
      <c r="B1000" s="1">
        <v>236004740862</v>
      </c>
      <c r="C1000" s="1">
        <f t="shared" si="31"/>
        <v>3911</v>
      </c>
      <c r="D1000" s="3">
        <f t="shared" si="32"/>
        <v>3.9109999999999995E-3</v>
      </c>
      <c r="E1000" t="s">
        <v>33</v>
      </c>
    </row>
    <row r="1001" spans="1:5" x14ac:dyDescent="0.25">
      <c r="A1001" s="1">
        <v>236004768519</v>
      </c>
      <c r="B1001" s="1">
        <v>236004772151</v>
      </c>
      <c r="C1001" s="1">
        <f t="shared" si="31"/>
        <v>3632</v>
      </c>
      <c r="D1001" s="3">
        <f t="shared" si="32"/>
        <v>3.6319999999999998E-3</v>
      </c>
      <c r="E1001" t="s">
        <v>13</v>
      </c>
    </row>
    <row r="1002" spans="1:5" x14ac:dyDescent="0.25">
      <c r="A1002" s="1">
        <v>236004800088</v>
      </c>
      <c r="B1002" s="1">
        <v>236004803719</v>
      </c>
      <c r="C1002" s="1">
        <f t="shared" si="31"/>
        <v>3631</v>
      </c>
      <c r="D1002" s="3">
        <f t="shared" si="32"/>
        <v>3.6309999999999997E-3</v>
      </c>
      <c r="E1002" t="s">
        <v>13</v>
      </c>
    </row>
    <row r="1003" spans="1:5" x14ac:dyDescent="0.25">
      <c r="A1003" s="1">
        <v>236004885015</v>
      </c>
      <c r="B1003" s="1">
        <v>236004888926</v>
      </c>
      <c r="C1003" s="1">
        <f t="shared" si="31"/>
        <v>3911</v>
      </c>
      <c r="D1003" s="3">
        <f t="shared" si="32"/>
        <v>3.9109999999999995E-3</v>
      </c>
      <c r="E1003" t="s">
        <v>8</v>
      </c>
    </row>
    <row r="1004" spans="1:5" x14ac:dyDescent="0.25">
      <c r="A1004" s="1">
        <v>236004917700</v>
      </c>
      <c r="B1004" s="1">
        <v>236004921332</v>
      </c>
      <c r="C1004" s="1">
        <f t="shared" si="31"/>
        <v>3632</v>
      </c>
      <c r="D1004" s="3">
        <f t="shared" si="32"/>
        <v>3.6319999999999998E-3</v>
      </c>
      <c r="E1004" t="s">
        <v>28</v>
      </c>
    </row>
    <row r="1005" spans="1:5" x14ac:dyDescent="0.25">
      <c r="A1005" s="1">
        <v>236004948989</v>
      </c>
      <c r="B1005" s="1">
        <v>236004952621</v>
      </c>
      <c r="C1005" s="1">
        <f t="shared" si="31"/>
        <v>3632</v>
      </c>
      <c r="D1005" s="3">
        <f t="shared" si="32"/>
        <v>3.6319999999999998E-3</v>
      </c>
      <c r="E1005" t="s">
        <v>16</v>
      </c>
    </row>
    <row r="1006" spans="1:5" x14ac:dyDescent="0.25">
      <c r="A1006" s="1">
        <v>236004980278</v>
      </c>
      <c r="B1006" s="1">
        <v>236004983910</v>
      </c>
      <c r="C1006" s="1">
        <f t="shared" si="31"/>
        <v>3632</v>
      </c>
      <c r="D1006" s="3">
        <f t="shared" si="32"/>
        <v>3.6319999999999998E-3</v>
      </c>
      <c r="E1006" t="s">
        <v>15</v>
      </c>
    </row>
    <row r="1007" spans="1:5" x14ac:dyDescent="0.25">
      <c r="A1007" s="1">
        <v>236005011288</v>
      </c>
      <c r="B1007" s="1">
        <v>236005015199</v>
      </c>
      <c r="C1007" s="1">
        <f t="shared" si="31"/>
        <v>3911</v>
      </c>
      <c r="D1007" s="3">
        <f t="shared" si="32"/>
        <v>3.9109999999999995E-3</v>
      </c>
      <c r="E1007" t="s">
        <v>16</v>
      </c>
    </row>
    <row r="1008" spans="1:5" x14ac:dyDescent="0.25">
      <c r="A1008" s="1">
        <v>236005041459</v>
      </c>
      <c r="B1008" s="1">
        <v>236005045370</v>
      </c>
      <c r="C1008" s="1">
        <f t="shared" si="31"/>
        <v>3911</v>
      </c>
      <c r="D1008" s="3">
        <f t="shared" si="32"/>
        <v>3.9109999999999995E-3</v>
      </c>
      <c r="E1008" t="s">
        <v>33</v>
      </c>
    </row>
    <row r="1009" spans="1:5" x14ac:dyDescent="0.25">
      <c r="A1009" s="1">
        <v>236005073027</v>
      </c>
      <c r="B1009" s="1">
        <v>236005076939</v>
      </c>
      <c r="C1009" s="1">
        <f t="shared" si="31"/>
        <v>3912</v>
      </c>
      <c r="D1009" s="3">
        <f t="shared" si="32"/>
        <v>3.9119999999999997E-3</v>
      </c>
      <c r="E1009" t="s">
        <v>25</v>
      </c>
    </row>
    <row r="1010" spans="1:5" x14ac:dyDescent="0.25">
      <c r="A1010" s="1">
        <v>236005103478</v>
      </c>
      <c r="B1010" s="1">
        <v>236005107389</v>
      </c>
      <c r="C1010" s="1">
        <f t="shared" si="31"/>
        <v>3911</v>
      </c>
      <c r="D1010" s="3">
        <f t="shared" si="32"/>
        <v>3.9109999999999995E-3</v>
      </c>
      <c r="E1010" t="s">
        <v>26</v>
      </c>
    </row>
    <row r="1011" spans="1:5" x14ac:dyDescent="0.25">
      <c r="A1011" s="1">
        <v>236005135047</v>
      </c>
      <c r="B1011" s="1">
        <v>236005138678</v>
      </c>
      <c r="C1011" s="1">
        <f t="shared" si="31"/>
        <v>3631</v>
      </c>
      <c r="D1011" s="3">
        <f t="shared" si="32"/>
        <v>3.6309999999999997E-3</v>
      </c>
      <c r="E1011" t="s">
        <v>13</v>
      </c>
    </row>
    <row r="1012" spans="1:5" x14ac:dyDescent="0.25">
      <c r="A1012" s="1">
        <v>236005166056</v>
      </c>
      <c r="B1012" s="1">
        <v>236005169967</v>
      </c>
      <c r="C1012" s="1">
        <f t="shared" si="31"/>
        <v>3911</v>
      </c>
      <c r="D1012" s="3">
        <f t="shared" si="32"/>
        <v>3.9109999999999995E-3</v>
      </c>
      <c r="E1012" t="s">
        <v>17</v>
      </c>
    </row>
    <row r="1013" spans="1:5" x14ac:dyDescent="0.25">
      <c r="A1013" s="1">
        <v>236005219415</v>
      </c>
      <c r="B1013" s="1">
        <v>236005223326</v>
      </c>
      <c r="C1013" s="1">
        <f t="shared" si="31"/>
        <v>3911</v>
      </c>
      <c r="D1013" s="3">
        <f t="shared" si="32"/>
        <v>3.9109999999999995E-3</v>
      </c>
      <c r="E1013" t="s">
        <v>21</v>
      </c>
    </row>
    <row r="1014" spans="1:5" x14ac:dyDescent="0.25">
      <c r="A1014" s="1">
        <v>236005249586</v>
      </c>
      <c r="B1014" s="1">
        <v>236005253497</v>
      </c>
      <c r="C1014" s="1">
        <f t="shared" si="31"/>
        <v>3911</v>
      </c>
      <c r="D1014" s="3">
        <f t="shared" si="32"/>
        <v>3.9109999999999995E-3</v>
      </c>
      <c r="E1014" t="s">
        <v>32</v>
      </c>
    </row>
    <row r="1015" spans="1:5" x14ac:dyDescent="0.25">
      <c r="A1015" s="1">
        <v>236005280596</v>
      </c>
      <c r="B1015" s="1">
        <v>236005284507</v>
      </c>
      <c r="C1015" s="1">
        <f t="shared" si="31"/>
        <v>3911</v>
      </c>
      <c r="D1015" s="3">
        <f t="shared" si="32"/>
        <v>3.9109999999999995E-3</v>
      </c>
      <c r="E1015" t="s">
        <v>22</v>
      </c>
    </row>
    <row r="1016" spans="1:5" x14ac:dyDescent="0.25">
      <c r="A1016" s="1">
        <v>236005311605</v>
      </c>
      <c r="B1016" s="1">
        <v>236005315516</v>
      </c>
      <c r="C1016" s="1">
        <f t="shared" si="31"/>
        <v>3911</v>
      </c>
      <c r="D1016" s="3">
        <f t="shared" si="32"/>
        <v>3.9109999999999995E-3</v>
      </c>
      <c r="E1016" t="s">
        <v>18</v>
      </c>
    </row>
    <row r="1017" spans="1:5" x14ac:dyDescent="0.25">
      <c r="A1017" s="1">
        <v>236005342336</v>
      </c>
      <c r="B1017" s="1">
        <v>236005345967</v>
      </c>
      <c r="C1017" s="1">
        <f t="shared" si="31"/>
        <v>3631</v>
      </c>
      <c r="D1017" s="3">
        <f t="shared" si="32"/>
        <v>3.6309999999999997E-3</v>
      </c>
      <c r="E1017" t="s">
        <v>22</v>
      </c>
    </row>
    <row r="1018" spans="1:5" x14ac:dyDescent="0.25">
      <c r="A1018" s="1">
        <v>236005382843</v>
      </c>
      <c r="B1018" s="1">
        <v>236005386755</v>
      </c>
      <c r="C1018" s="1">
        <f t="shared" si="31"/>
        <v>3912</v>
      </c>
      <c r="D1018" s="3">
        <f t="shared" si="32"/>
        <v>3.9119999999999997E-3</v>
      </c>
      <c r="E1018" t="s">
        <v>10</v>
      </c>
    </row>
    <row r="1019" spans="1:5" x14ac:dyDescent="0.25">
      <c r="A1019" s="1">
        <v>236005414132</v>
      </c>
      <c r="B1019" s="1">
        <v>236005418043</v>
      </c>
      <c r="C1019" s="1">
        <f t="shared" si="31"/>
        <v>3911</v>
      </c>
      <c r="D1019" s="3">
        <f t="shared" si="32"/>
        <v>3.9109999999999995E-3</v>
      </c>
      <c r="E1019" t="s">
        <v>17</v>
      </c>
    </row>
    <row r="1020" spans="1:5" x14ac:dyDescent="0.25">
      <c r="A1020" s="1">
        <v>236005451288</v>
      </c>
      <c r="B1020" s="1">
        <v>236005455199</v>
      </c>
      <c r="C1020" s="1">
        <f t="shared" si="31"/>
        <v>3911</v>
      </c>
      <c r="D1020" s="3">
        <f t="shared" si="32"/>
        <v>3.9109999999999995E-3</v>
      </c>
      <c r="E1020" t="s">
        <v>16</v>
      </c>
    </row>
    <row r="1021" spans="1:5" x14ac:dyDescent="0.25">
      <c r="A1021" s="1">
        <v>236005481739</v>
      </c>
      <c r="B1021" s="1">
        <v>236005485650</v>
      </c>
      <c r="C1021" s="1">
        <f t="shared" si="31"/>
        <v>3911</v>
      </c>
      <c r="D1021" s="3">
        <f t="shared" si="32"/>
        <v>3.9109999999999995E-3</v>
      </c>
      <c r="E1021" t="s">
        <v>29</v>
      </c>
    </row>
    <row r="1022" spans="1:5" x14ac:dyDescent="0.25">
      <c r="A1022" s="1">
        <v>236005521967</v>
      </c>
      <c r="B1022" s="1">
        <v>236005525878</v>
      </c>
      <c r="C1022" s="1">
        <f t="shared" si="31"/>
        <v>3911</v>
      </c>
      <c r="D1022" s="3">
        <f t="shared" si="32"/>
        <v>3.9109999999999995E-3</v>
      </c>
      <c r="E1022" t="s">
        <v>30</v>
      </c>
    </row>
    <row r="1023" spans="1:5" x14ac:dyDescent="0.25">
      <c r="A1023" s="1">
        <v>236005575605</v>
      </c>
      <c r="B1023" s="1">
        <v>236005579517</v>
      </c>
      <c r="C1023" s="1">
        <f t="shared" si="31"/>
        <v>3912</v>
      </c>
      <c r="D1023" s="3">
        <f t="shared" si="32"/>
        <v>3.9119999999999997E-3</v>
      </c>
      <c r="E1023" t="s">
        <v>13</v>
      </c>
    </row>
    <row r="1024" spans="1:5" x14ac:dyDescent="0.25">
      <c r="A1024" s="1">
        <v>236005609688</v>
      </c>
      <c r="B1024" s="1">
        <v>236005613320</v>
      </c>
      <c r="C1024" s="1">
        <f t="shared" si="31"/>
        <v>3632</v>
      </c>
      <c r="D1024" s="3">
        <f t="shared" si="32"/>
        <v>3.6319999999999998E-3</v>
      </c>
      <c r="E1024" t="s">
        <v>20</v>
      </c>
    </row>
    <row r="1025" spans="1:5" x14ac:dyDescent="0.25">
      <c r="A1025" s="1">
        <v>236005640139</v>
      </c>
      <c r="B1025" s="1">
        <v>236005644050</v>
      </c>
      <c r="C1025" s="1">
        <f t="shared" si="31"/>
        <v>3911</v>
      </c>
      <c r="D1025" s="3">
        <f t="shared" si="32"/>
        <v>3.9109999999999995E-3</v>
      </c>
      <c r="E1025" t="s">
        <v>31</v>
      </c>
    </row>
    <row r="1026" spans="1:5" x14ac:dyDescent="0.25">
      <c r="A1026" s="1">
        <v>236005671148</v>
      </c>
      <c r="B1026" s="1">
        <v>236005675059</v>
      </c>
      <c r="C1026" s="1">
        <f t="shared" si="31"/>
        <v>3911</v>
      </c>
      <c r="D1026" s="3">
        <f t="shared" si="32"/>
        <v>3.9109999999999995E-3</v>
      </c>
      <c r="E1026" t="s">
        <v>9</v>
      </c>
    </row>
    <row r="1027" spans="1:5" x14ac:dyDescent="0.25">
      <c r="A1027" s="1">
        <v>236005701320</v>
      </c>
      <c r="B1027" s="1">
        <v>236005704951</v>
      </c>
      <c r="C1027" s="1">
        <f t="shared" ref="C1027:C1090" si="33">B1027-A1027</f>
        <v>3631</v>
      </c>
      <c r="D1027" s="3">
        <f t="shared" ref="D1027:D1090" si="34">C1027*(10^(-6))</f>
        <v>3.6309999999999997E-3</v>
      </c>
      <c r="E1027" t="s">
        <v>29</v>
      </c>
    </row>
    <row r="1028" spans="1:5" x14ac:dyDescent="0.25">
      <c r="A1028" s="1">
        <v>236005732609</v>
      </c>
      <c r="B1028" s="1">
        <v>236005736520</v>
      </c>
      <c r="C1028" s="1">
        <f t="shared" si="33"/>
        <v>3911</v>
      </c>
      <c r="D1028" s="3">
        <f t="shared" si="34"/>
        <v>3.9109999999999995E-3</v>
      </c>
      <c r="E1028" t="s">
        <v>13</v>
      </c>
    </row>
    <row r="1029" spans="1:5" x14ac:dyDescent="0.25">
      <c r="A1029" s="1">
        <v>236005762501</v>
      </c>
      <c r="B1029" s="1">
        <v>236005766412</v>
      </c>
      <c r="C1029" s="1">
        <f t="shared" si="33"/>
        <v>3911</v>
      </c>
      <c r="D1029" s="3">
        <f t="shared" si="34"/>
        <v>3.9109999999999995E-3</v>
      </c>
      <c r="E1029" t="s">
        <v>33</v>
      </c>
    </row>
    <row r="1030" spans="1:5" x14ac:dyDescent="0.25">
      <c r="A1030" s="1">
        <v>236005797142</v>
      </c>
      <c r="B1030" s="1">
        <v>236005800774</v>
      </c>
      <c r="C1030" s="1">
        <f t="shared" si="33"/>
        <v>3632</v>
      </c>
      <c r="D1030" s="3">
        <f t="shared" si="34"/>
        <v>3.6319999999999998E-3</v>
      </c>
      <c r="E1030" t="s">
        <v>8</v>
      </c>
    </row>
    <row r="1031" spans="1:5" x14ac:dyDescent="0.25">
      <c r="A1031" s="1">
        <v>236005829828</v>
      </c>
      <c r="B1031" s="1">
        <v>236005833739</v>
      </c>
      <c r="C1031" s="1">
        <f t="shared" si="33"/>
        <v>3911</v>
      </c>
      <c r="D1031" s="3">
        <f t="shared" si="34"/>
        <v>3.9109999999999995E-3</v>
      </c>
      <c r="E1031" t="s">
        <v>14</v>
      </c>
    </row>
    <row r="1032" spans="1:5" x14ac:dyDescent="0.25">
      <c r="A1032" s="1">
        <v>236005860279</v>
      </c>
      <c r="B1032" s="1">
        <v>236005863910</v>
      </c>
      <c r="C1032" s="1">
        <f t="shared" si="33"/>
        <v>3631</v>
      </c>
      <c r="D1032" s="3">
        <f t="shared" si="34"/>
        <v>3.6309999999999997E-3</v>
      </c>
      <c r="E1032" t="s">
        <v>33</v>
      </c>
    </row>
    <row r="1033" spans="1:5" x14ac:dyDescent="0.25">
      <c r="A1033" s="1">
        <v>236005912520</v>
      </c>
      <c r="B1033" s="1">
        <v>236005916431</v>
      </c>
      <c r="C1033" s="1">
        <f t="shared" si="33"/>
        <v>3911</v>
      </c>
      <c r="D1033" s="3">
        <f t="shared" si="34"/>
        <v>3.9109999999999995E-3</v>
      </c>
      <c r="E1033" t="s">
        <v>15</v>
      </c>
    </row>
    <row r="1034" spans="1:5" x14ac:dyDescent="0.25">
      <c r="A1034" s="1">
        <v>236005944367</v>
      </c>
      <c r="B1034" s="1">
        <v>236005947999</v>
      </c>
      <c r="C1034" s="1">
        <f t="shared" si="33"/>
        <v>3632</v>
      </c>
      <c r="D1034" s="3">
        <f t="shared" si="34"/>
        <v>3.6319999999999998E-3</v>
      </c>
      <c r="E1034" t="s">
        <v>13</v>
      </c>
    </row>
    <row r="1035" spans="1:5" x14ac:dyDescent="0.25">
      <c r="A1035" s="1">
        <v>236005974818</v>
      </c>
      <c r="B1035" s="1">
        <v>236005978450</v>
      </c>
      <c r="C1035" s="1">
        <f t="shared" si="33"/>
        <v>3632</v>
      </c>
      <c r="D1035" s="3">
        <f t="shared" si="34"/>
        <v>3.6319999999999998E-3</v>
      </c>
      <c r="E1035" t="s">
        <v>31</v>
      </c>
    </row>
    <row r="1036" spans="1:5" x14ac:dyDescent="0.25">
      <c r="A1036" s="1">
        <v>236006004990</v>
      </c>
      <c r="B1036" s="1">
        <v>236006008621</v>
      </c>
      <c r="C1036" s="1">
        <f t="shared" si="33"/>
        <v>3631</v>
      </c>
      <c r="D1036" s="3">
        <f t="shared" si="34"/>
        <v>3.6309999999999997E-3</v>
      </c>
      <c r="E1036" t="s">
        <v>26</v>
      </c>
    </row>
    <row r="1037" spans="1:5" x14ac:dyDescent="0.25">
      <c r="A1037" s="1">
        <v>236006037675</v>
      </c>
      <c r="B1037" s="1">
        <v>236006041307</v>
      </c>
      <c r="C1037" s="1">
        <f t="shared" si="33"/>
        <v>3632</v>
      </c>
      <c r="D1037" s="3">
        <f t="shared" si="34"/>
        <v>3.6319999999999998E-3</v>
      </c>
      <c r="E1037" t="s">
        <v>14</v>
      </c>
    </row>
    <row r="1038" spans="1:5" x14ac:dyDescent="0.25">
      <c r="A1038" s="1">
        <v>236006067567</v>
      </c>
      <c r="B1038" s="1">
        <v>236006071479</v>
      </c>
      <c r="C1038" s="1">
        <f t="shared" si="33"/>
        <v>3912</v>
      </c>
      <c r="D1038" s="3">
        <f t="shared" si="34"/>
        <v>3.9119999999999997E-3</v>
      </c>
      <c r="E1038" t="s">
        <v>33</v>
      </c>
    </row>
    <row r="1039" spans="1:5" x14ac:dyDescent="0.25">
      <c r="A1039" s="1">
        <v>236006097180</v>
      </c>
      <c r="B1039" s="1">
        <v>236006101091</v>
      </c>
      <c r="C1039" s="1">
        <f t="shared" si="33"/>
        <v>3911</v>
      </c>
      <c r="D1039" s="3">
        <f t="shared" si="34"/>
        <v>3.9109999999999995E-3</v>
      </c>
      <c r="E1039" t="s">
        <v>32</v>
      </c>
    </row>
    <row r="1040" spans="1:5" x14ac:dyDescent="0.25">
      <c r="A1040" s="1">
        <v>236006127072</v>
      </c>
      <c r="B1040" s="1">
        <v>236006130983</v>
      </c>
      <c r="C1040" s="1">
        <f t="shared" si="33"/>
        <v>3911</v>
      </c>
      <c r="D1040" s="3">
        <f t="shared" si="34"/>
        <v>3.9109999999999995E-3</v>
      </c>
      <c r="E1040" t="s">
        <v>29</v>
      </c>
    </row>
    <row r="1041" spans="1:5" x14ac:dyDescent="0.25">
      <c r="A1041" s="1">
        <v>236006158641</v>
      </c>
      <c r="B1041" s="1">
        <v>236006162552</v>
      </c>
      <c r="C1041" s="1">
        <f t="shared" si="33"/>
        <v>3911</v>
      </c>
      <c r="D1041" s="3">
        <f t="shared" si="34"/>
        <v>3.9109999999999995E-3</v>
      </c>
      <c r="E1041" t="s">
        <v>30</v>
      </c>
    </row>
    <row r="1042" spans="1:5" x14ac:dyDescent="0.25">
      <c r="A1042" s="1">
        <v>236006189929</v>
      </c>
      <c r="B1042" s="1">
        <v>236006193841</v>
      </c>
      <c r="C1042" s="1">
        <f t="shared" si="33"/>
        <v>3912</v>
      </c>
      <c r="D1042" s="3">
        <f t="shared" si="34"/>
        <v>3.9119999999999997E-3</v>
      </c>
      <c r="E1042" t="s">
        <v>16</v>
      </c>
    </row>
    <row r="1043" spans="1:5" x14ac:dyDescent="0.25">
      <c r="A1043" s="1">
        <v>236006242171</v>
      </c>
      <c r="B1043" s="1">
        <v>236006246082</v>
      </c>
      <c r="C1043" s="1">
        <f t="shared" si="33"/>
        <v>3911</v>
      </c>
      <c r="D1043" s="3">
        <f t="shared" si="34"/>
        <v>3.9109999999999995E-3</v>
      </c>
      <c r="E1043" t="s">
        <v>24</v>
      </c>
    </row>
    <row r="1044" spans="1:5" x14ac:dyDescent="0.25">
      <c r="A1044" s="1">
        <v>236006273460</v>
      </c>
      <c r="B1044" s="1">
        <v>236006277371</v>
      </c>
      <c r="C1044" s="1">
        <f t="shared" si="33"/>
        <v>3911</v>
      </c>
      <c r="D1044" s="3">
        <f t="shared" si="34"/>
        <v>3.9109999999999995E-3</v>
      </c>
      <c r="E1044" t="s">
        <v>22</v>
      </c>
    </row>
    <row r="1045" spans="1:5" x14ac:dyDescent="0.25">
      <c r="A1045" s="1">
        <v>236006305866</v>
      </c>
      <c r="B1045" s="1">
        <v>236006309777</v>
      </c>
      <c r="C1045" s="1">
        <f t="shared" si="33"/>
        <v>3911</v>
      </c>
      <c r="D1045" s="3">
        <f t="shared" si="34"/>
        <v>3.9109999999999995E-3</v>
      </c>
      <c r="E1045" t="s">
        <v>14</v>
      </c>
    </row>
    <row r="1046" spans="1:5" x14ac:dyDescent="0.25">
      <c r="A1046" s="1">
        <v>236006340507</v>
      </c>
      <c r="B1046" s="1">
        <v>236006344418</v>
      </c>
      <c r="C1046" s="1">
        <f t="shared" si="33"/>
        <v>3911</v>
      </c>
      <c r="D1046" s="3">
        <f t="shared" si="34"/>
        <v>3.9109999999999995E-3</v>
      </c>
      <c r="E1046" t="s">
        <v>8</v>
      </c>
    </row>
    <row r="1047" spans="1:5" x14ac:dyDescent="0.25">
      <c r="A1047" s="1">
        <v>236006371517</v>
      </c>
      <c r="B1047" s="1">
        <v>236006375428</v>
      </c>
      <c r="C1047" s="1">
        <f t="shared" si="33"/>
        <v>3911</v>
      </c>
      <c r="D1047" s="3">
        <f t="shared" si="34"/>
        <v>3.9109999999999995E-3</v>
      </c>
      <c r="E1047" t="s">
        <v>9</v>
      </c>
    </row>
    <row r="1048" spans="1:5" x14ac:dyDescent="0.25">
      <c r="A1048" s="1">
        <v>236006402806</v>
      </c>
      <c r="B1048" s="1">
        <v>236006406717</v>
      </c>
      <c r="C1048" s="1">
        <f t="shared" si="33"/>
        <v>3911</v>
      </c>
      <c r="D1048" s="3">
        <f t="shared" si="34"/>
        <v>3.9109999999999995E-3</v>
      </c>
      <c r="E1048" t="s">
        <v>34</v>
      </c>
    </row>
    <row r="1049" spans="1:5" x14ac:dyDescent="0.25">
      <c r="A1049" s="1">
        <v>236006446387</v>
      </c>
      <c r="B1049" s="1">
        <v>236006450298</v>
      </c>
      <c r="C1049" s="1">
        <f t="shared" si="33"/>
        <v>3911</v>
      </c>
      <c r="D1049" s="3">
        <f t="shared" si="34"/>
        <v>3.9109999999999995E-3</v>
      </c>
      <c r="E1049" t="s">
        <v>23</v>
      </c>
    </row>
    <row r="1050" spans="1:5" x14ac:dyDescent="0.25">
      <c r="A1050" s="1">
        <v>236006479072</v>
      </c>
      <c r="B1050" s="1">
        <v>236006482704</v>
      </c>
      <c r="C1050" s="1">
        <f t="shared" si="33"/>
        <v>3632</v>
      </c>
      <c r="D1050" s="3">
        <f t="shared" si="34"/>
        <v>3.6319999999999998E-3</v>
      </c>
      <c r="E1050" t="s">
        <v>25</v>
      </c>
    </row>
    <row r="1051" spans="1:5" x14ac:dyDescent="0.25">
      <c r="A1051" s="1">
        <v>236006512317</v>
      </c>
      <c r="B1051" s="1">
        <v>236006516228</v>
      </c>
      <c r="C1051" s="1">
        <f t="shared" si="33"/>
        <v>3911</v>
      </c>
      <c r="D1051" s="3">
        <f t="shared" si="34"/>
        <v>3.9109999999999995E-3</v>
      </c>
      <c r="E1051" t="s">
        <v>17</v>
      </c>
    </row>
    <row r="1052" spans="1:5" x14ac:dyDescent="0.25">
      <c r="A1052" s="1">
        <v>236006544164</v>
      </c>
      <c r="B1052" s="1">
        <v>236006548076</v>
      </c>
      <c r="C1052" s="1">
        <f t="shared" si="33"/>
        <v>3912</v>
      </c>
      <c r="D1052" s="3">
        <f t="shared" si="34"/>
        <v>3.9119999999999997E-3</v>
      </c>
      <c r="E1052" t="s">
        <v>27</v>
      </c>
    </row>
    <row r="1053" spans="1:5" x14ac:dyDescent="0.25">
      <c r="A1053" s="1">
        <v>236006597803</v>
      </c>
      <c r="B1053" s="1">
        <v>236006601714</v>
      </c>
      <c r="C1053" s="1">
        <f t="shared" si="33"/>
        <v>3911</v>
      </c>
      <c r="D1053" s="3">
        <f t="shared" si="34"/>
        <v>3.9109999999999995E-3</v>
      </c>
      <c r="E1053" t="s">
        <v>21</v>
      </c>
    </row>
    <row r="1054" spans="1:5" x14ac:dyDescent="0.25">
      <c r="A1054" s="1">
        <v>236006628812</v>
      </c>
      <c r="B1054" s="1">
        <v>236006632723</v>
      </c>
      <c r="C1054" s="1">
        <f t="shared" si="33"/>
        <v>3911</v>
      </c>
      <c r="D1054" s="3">
        <f t="shared" si="34"/>
        <v>3.9109999999999995E-3</v>
      </c>
      <c r="E1054" t="s">
        <v>9</v>
      </c>
    </row>
    <row r="1055" spans="1:5" x14ac:dyDescent="0.25">
      <c r="A1055" s="1">
        <v>236006660101</v>
      </c>
      <c r="B1055" s="1">
        <v>236006664012</v>
      </c>
      <c r="C1055" s="1">
        <f t="shared" si="33"/>
        <v>3911</v>
      </c>
      <c r="D1055" s="3">
        <f t="shared" si="34"/>
        <v>3.9109999999999995E-3</v>
      </c>
      <c r="E1055" t="s">
        <v>12</v>
      </c>
    </row>
    <row r="1056" spans="1:5" x14ac:dyDescent="0.25">
      <c r="A1056" s="1">
        <v>236006693904</v>
      </c>
      <c r="B1056" s="1">
        <v>236006697815</v>
      </c>
      <c r="C1056" s="1">
        <f t="shared" si="33"/>
        <v>3911</v>
      </c>
      <c r="D1056" s="3">
        <f t="shared" si="34"/>
        <v>3.9109999999999995E-3</v>
      </c>
      <c r="E1056" t="s">
        <v>20</v>
      </c>
    </row>
    <row r="1057" spans="1:5" x14ac:dyDescent="0.25">
      <c r="A1057" s="1">
        <v>236006731339</v>
      </c>
      <c r="B1057" s="1">
        <v>236006735250</v>
      </c>
      <c r="C1057" s="1">
        <f t="shared" si="33"/>
        <v>3911</v>
      </c>
      <c r="D1057" s="3">
        <f t="shared" si="34"/>
        <v>3.9109999999999995E-3</v>
      </c>
      <c r="E1057" t="s">
        <v>30</v>
      </c>
    </row>
    <row r="1058" spans="1:5" x14ac:dyDescent="0.25">
      <c r="A1058" s="1">
        <v>236006762907</v>
      </c>
      <c r="B1058" s="1">
        <v>236006766539</v>
      </c>
      <c r="C1058" s="1">
        <f t="shared" si="33"/>
        <v>3632</v>
      </c>
      <c r="D1058" s="3">
        <f t="shared" si="34"/>
        <v>3.6319999999999998E-3</v>
      </c>
      <c r="E1058" t="s">
        <v>25</v>
      </c>
    </row>
    <row r="1059" spans="1:5" x14ac:dyDescent="0.25">
      <c r="A1059" s="1">
        <v>236006796431</v>
      </c>
      <c r="B1059" s="1">
        <v>236006800622</v>
      </c>
      <c r="C1059" s="1">
        <f t="shared" si="33"/>
        <v>4191</v>
      </c>
      <c r="D1059" s="3">
        <f t="shared" si="34"/>
        <v>4.1909999999999994E-3</v>
      </c>
      <c r="E1059" t="s">
        <v>15</v>
      </c>
    </row>
    <row r="1060" spans="1:5" x14ac:dyDescent="0.25">
      <c r="A1060" s="1">
        <v>236006828279</v>
      </c>
      <c r="B1060" s="1">
        <v>236006831911</v>
      </c>
      <c r="C1060" s="1">
        <f t="shared" si="33"/>
        <v>3632</v>
      </c>
      <c r="D1060" s="3">
        <f t="shared" si="34"/>
        <v>3.6319999999999998E-3</v>
      </c>
      <c r="E1060" t="s">
        <v>24</v>
      </c>
    </row>
    <row r="1061" spans="1:5" x14ac:dyDescent="0.25">
      <c r="A1061" s="1">
        <v>236006859009</v>
      </c>
      <c r="B1061" s="1">
        <v>236006862920</v>
      </c>
      <c r="C1061" s="1">
        <f t="shared" si="33"/>
        <v>3911</v>
      </c>
      <c r="D1061" s="3">
        <f t="shared" si="34"/>
        <v>3.9109999999999995E-3</v>
      </c>
      <c r="E1061" t="s">
        <v>24</v>
      </c>
    </row>
    <row r="1062" spans="1:5" x14ac:dyDescent="0.25">
      <c r="A1062" s="1">
        <v>236006888901</v>
      </c>
      <c r="B1062" s="1">
        <v>236006892533</v>
      </c>
      <c r="C1062" s="1">
        <f t="shared" si="33"/>
        <v>3632</v>
      </c>
      <c r="D1062" s="3">
        <f t="shared" si="34"/>
        <v>3.6319999999999998E-3</v>
      </c>
      <c r="E1062" t="s">
        <v>11</v>
      </c>
    </row>
    <row r="1063" spans="1:5" x14ac:dyDescent="0.25">
      <c r="A1063" s="1">
        <v>236006940584</v>
      </c>
      <c r="B1063" s="1">
        <v>236006944495</v>
      </c>
      <c r="C1063" s="1">
        <f t="shared" si="33"/>
        <v>3911</v>
      </c>
      <c r="D1063" s="3">
        <f t="shared" si="34"/>
        <v>3.9109999999999995E-3</v>
      </c>
      <c r="E1063" t="s">
        <v>11</v>
      </c>
    </row>
    <row r="1064" spans="1:5" x14ac:dyDescent="0.25">
      <c r="A1064" s="1">
        <v>236006971873</v>
      </c>
      <c r="B1064" s="1">
        <v>236006975784</v>
      </c>
      <c r="C1064" s="1">
        <f t="shared" si="33"/>
        <v>3911</v>
      </c>
      <c r="D1064" s="3">
        <f t="shared" si="34"/>
        <v>3.9109999999999995E-3</v>
      </c>
      <c r="E1064" t="s">
        <v>15</v>
      </c>
    </row>
    <row r="1065" spans="1:5" x14ac:dyDescent="0.25">
      <c r="A1065" s="1">
        <v>236007002603</v>
      </c>
      <c r="B1065" s="1">
        <v>236007006514</v>
      </c>
      <c r="C1065" s="1">
        <f t="shared" si="33"/>
        <v>3911</v>
      </c>
      <c r="D1065" s="3">
        <f t="shared" si="34"/>
        <v>3.9109999999999995E-3</v>
      </c>
      <c r="E1065" t="s">
        <v>22</v>
      </c>
    </row>
    <row r="1066" spans="1:5" x14ac:dyDescent="0.25">
      <c r="A1066" s="1">
        <v>236007032495</v>
      </c>
      <c r="B1066" s="1">
        <v>236007036406</v>
      </c>
      <c r="C1066" s="1">
        <f t="shared" si="33"/>
        <v>3911</v>
      </c>
      <c r="D1066" s="3">
        <f t="shared" si="34"/>
        <v>3.9109999999999995E-3</v>
      </c>
      <c r="E1066" t="s">
        <v>11</v>
      </c>
    </row>
    <row r="1067" spans="1:5" x14ac:dyDescent="0.25">
      <c r="A1067" s="1">
        <v>236007064063</v>
      </c>
      <c r="B1067" s="1">
        <v>236007067695</v>
      </c>
      <c r="C1067" s="1">
        <f t="shared" si="33"/>
        <v>3632</v>
      </c>
      <c r="D1067" s="3">
        <f t="shared" si="34"/>
        <v>3.6319999999999998E-3</v>
      </c>
      <c r="E1067" t="s">
        <v>21</v>
      </c>
    </row>
    <row r="1068" spans="1:5" x14ac:dyDescent="0.25">
      <c r="A1068" s="1">
        <v>236007096469</v>
      </c>
      <c r="B1068" s="1">
        <v>236007100101</v>
      </c>
      <c r="C1068" s="1">
        <f t="shared" si="33"/>
        <v>3632</v>
      </c>
      <c r="D1068" s="3">
        <f t="shared" si="34"/>
        <v>3.6319999999999998E-3</v>
      </c>
      <c r="E1068" t="s">
        <v>14</v>
      </c>
    </row>
    <row r="1069" spans="1:5" x14ac:dyDescent="0.25">
      <c r="A1069" s="1">
        <v>236007126920</v>
      </c>
      <c r="B1069" s="1">
        <v>236007130831</v>
      </c>
      <c r="C1069" s="1">
        <f t="shared" si="33"/>
        <v>3911</v>
      </c>
      <c r="D1069" s="3">
        <f t="shared" si="34"/>
        <v>3.9109999999999995E-3</v>
      </c>
      <c r="E1069" t="s">
        <v>27</v>
      </c>
    </row>
    <row r="1070" spans="1:5" x14ac:dyDescent="0.25">
      <c r="A1070" s="1">
        <v>236007157092</v>
      </c>
      <c r="B1070" s="1">
        <v>236007161003</v>
      </c>
      <c r="C1070" s="1">
        <f t="shared" si="33"/>
        <v>3911</v>
      </c>
      <c r="D1070" s="3">
        <f t="shared" si="34"/>
        <v>3.9109999999999995E-3</v>
      </c>
      <c r="E1070" t="s">
        <v>33</v>
      </c>
    </row>
    <row r="1071" spans="1:5" x14ac:dyDescent="0.25">
      <c r="A1071" s="1">
        <v>236007188101</v>
      </c>
      <c r="B1071" s="1">
        <v>236007192012</v>
      </c>
      <c r="C1071" s="1">
        <f t="shared" si="33"/>
        <v>3911</v>
      </c>
      <c r="D1071" s="3">
        <f t="shared" si="34"/>
        <v>3.9109999999999995E-3</v>
      </c>
      <c r="E1071" t="s">
        <v>9</v>
      </c>
    </row>
    <row r="1072" spans="1:5" x14ac:dyDescent="0.25">
      <c r="A1072" s="1">
        <v>236007262971</v>
      </c>
      <c r="B1072" s="1">
        <v>236007266882</v>
      </c>
      <c r="C1072" s="1">
        <f t="shared" si="33"/>
        <v>3911</v>
      </c>
      <c r="D1072" s="3">
        <f t="shared" si="34"/>
        <v>3.9109999999999995E-3</v>
      </c>
      <c r="E1072" t="s">
        <v>19</v>
      </c>
    </row>
    <row r="1073" spans="1:5" x14ac:dyDescent="0.25">
      <c r="A1073" s="1">
        <v>236007316609</v>
      </c>
      <c r="B1073" s="1">
        <v>236007320800</v>
      </c>
      <c r="C1073" s="1">
        <f t="shared" si="33"/>
        <v>4191</v>
      </c>
      <c r="D1073" s="3">
        <f t="shared" si="34"/>
        <v>4.1909999999999994E-3</v>
      </c>
      <c r="E1073" t="s">
        <v>15</v>
      </c>
    </row>
    <row r="1074" spans="1:5" x14ac:dyDescent="0.25">
      <c r="A1074" s="1">
        <v>236007348457</v>
      </c>
      <c r="B1074" s="1">
        <v>236007352368</v>
      </c>
      <c r="C1074" s="1">
        <f t="shared" si="33"/>
        <v>3911</v>
      </c>
      <c r="D1074" s="3">
        <f t="shared" si="34"/>
        <v>3.9109999999999995E-3</v>
      </c>
      <c r="E1074" t="s">
        <v>9</v>
      </c>
    </row>
    <row r="1075" spans="1:5" x14ac:dyDescent="0.25">
      <c r="A1075" s="1">
        <v>236007380025</v>
      </c>
      <c r="B1075" s="1">
        <v>236007383657</v>
      </c>
      <c r="C1075" s="1">
        <f t="shared" si="33"/>
        <v>3632</v>
      </c>
      <c r="D1075" s="3">
        <f t="shared" si="34"/>
        <v>3.6319999999999998E-3</v>
      </c>
      <c r="E1075" t="s">
        <v>30</v>
      </c>
    </row>
    <row r="1076" spans="1:5" x14ac:dyDescent="0.25">
      <c r="A1076" s="1">
        <v>236007411314</v>
      </c>
      <c r="B1076" s="1">
        <v>236007414946</v>
      </c>
      <c r="C1076" s="1">
        <f t="shared" si="33"/>
        <v>3632</v>
      </c>
      <c r="D1076" s="3">
        <f t="shared" si="34"/>
        <v>3.6319999999999998E-3</v>
      </c>
      <c r="E1076" t="s">
        <v>23</v>
      </c>
    </row>
    <row r="1077" spans="1:5" x14ac:dyDescent="0.25">
      <c r="A1077" s="1">
        <v>236007442324</v>
      </c>
      <c r="B1077" s="1">
        <v>236007446235</v>
      </c>
      <c r="C1077" s="1">
        <f t="shared" si="33"/>
        <v>3911</v>
      </c>
      <c r="D1077" s="3">
        <f t="shared" si="34"/>
        <v>3.9109999999999995E-3</v>
      </c>
      <c r="E1077" t="s">
        <v>17</v>
      </c>
    </row>
    <row r="1078" spans="1:5" x14ac:dyDescent="0.25">
      <c r="A1078" s="1">
        <v>236007473612</v>
      </c>
      <c r="B1078" s="1">
        <v>236007477524</v>
      </c>
      <c r="C1078" s="1">
        <f t="shared" si="33"/>
        <v>3912</v>
      </c>
      <c r="D1078" s="3">
        <f t="shared" si="34"/>
        <v>3.9119999999999997E-3</v>
      </c>
      <c r="E1078" t="s">
        <v>24</v>
      </c>
    </row>
    <row r="1079" spans="1:5" x14ac:dyDescent="0.25">
      <c r="A1079" s="1">
        <v>236007504622</v>
      </c>
      <c r="B1079" s="1">
        <v>236007508254</v>
      </c>
      <c r="C1079" s="1">
        <f t="shared" si="33"/>
        <v>3632</v>
      </c>
      <c r="D1079" s="3">
        <f t="shared" si="34"/>
        <v>3.6319999999999998E-3</v>
      </c>
      <c r="E1079" t="s">
        <v>27</v>
      </c>
    </row>
    <row r="1080" spans="1:5" x14ac:dyDescent="0.25">
      <c r="A1080" s="1">
        <v>236007537028</v>
      </c>
      <c r="B1080" s="1">
        <v>236007540939</v>
      </c>
      <c r="C1080" s="1">
        <f t="shared" si="33"/>
        <v>3911</v>
      </c>
      <c r="D1080" s="3">
        <f t="shared" si="34"/>
        <v>3.9109999999999995E-3</v>
      </c>
      <c r="E1080" t="s">
        <v>14</v>
      </c>
    </row>
    <row r="1081" spans="1:5" x14ac:dyDescent="0.25">
      <c r="A1081" s="1">
        <v>236007567479</v>
      </c>
      <c r="B1081" s="1">
        <v>236007571111</v>
      </c>
      <c r="C1081" s="1">
        <f t="shared" si="33"/>
        <v>3632</v>
      </c>
      <c r="D1081" s="3">
        <f t="shared" si="34"/>
        <v>3.6319999999999998E-3</v>
      </c>
      <c r="E1081" t="s">
        <v>33</v>
      </c>
    </row>
    <row r="1082" spans="1:5" x14ac:dyDescent="0.25">
      <c r="A1082" s="1">
        <v>236007601841</v>
      </c>
      <c r="B1082" s="1">
        <v>236007605752</v>
      </c>
      <c r="C1082" s="1">
        <f t="shared" si="33"/>
        <v>3911</v>
      </c>
      <c r="D1082" s="3">
        <f t="shared" si="34"/>
        <v>3.9109999999999995E-3</v>
      </c>
      <c r="E1082" t="s">
        <v>8</v>
      </c>
    </row>
    <row r="1083" spans="1:5" x14ac:dyDescent="0.25">
      <c r="A1083" s="1">
        <v>236007667492</v>
      </c>
      <c r="B1083" s="1">
        <v>236007671403</v>
      </c>
      <c r="C1083" s="1">
        <f t="shared" si="33"/>
        <v>3911</v>
      </c>
      <c r="D1083" s="3">
        <f t="shared" si="34"/>
        <v>3.9109999999999995E-3</v>
      </c>
      <c r="E1083" t="s">
        <v>18</v>
      </c>
    </row>
    <row r="1084" spans="1:5" x14ac:dyDescent="0.25">
      <c r="A1084" s="1">
        <v>236007699339</v>
      </c>
      <c r="B1084" s="1">
        <v>236007702971</v>
      </c>
      <c r="C1084" s="1">
        <f t="shared" si="33"/>
        <v>3632</v>
      </c>
      <c r="D1084" s="3">
        <f t="shared" si="34"/>
        <v>3.6319999999999998E-3</v>
      </c>
      <c r="E1084" t="s">
        <v>24</v>
      </c>
    </row>
    <row r="1085" spans="1:5" x14ac:dyDescent="0.25">
      <c r="A1085" s="1">
        <v>236007730628</v>
      </c>
      <c r="B1085" s="1">
        <v>236007734260</v>
      </c>
      <c r="C1085" s="1">
        <f t="shared" si="33"/>
        <v>3632</v>
      </c>
      <c r="D1085" s="3">
        <f t="shared" si="34"/>
        <v>3.6319999999999998E-3</v>
      </c>
      <c r="E1085" t="s">
        <v>24</v>
      </c>
    </row>
    <row r="1086" spans="1:5" x14ac:dyDescent="0.25">
      <c r="A1086" s="1">
        <v>236007761359</v>
      </c>
      <c r="B1086" s="1">
        <v>236007765270</v>
      </c>
      <c r="C1086" s="1">
        <f t="shared" si="33"/>
        <v>3911</v>
      </c>
      <c r="D1086" s="3">
        <f t="shared" si="34"/>
        <v>3.9109999999999995E-3</v>
      </c>
      <c r="E1086" t="s">
        <v>27</v>
      </c>
    </row>
    <row r="1087" spans="1:5" x14ac:dyDescent="0.25">
      <c r="A1087" s="1">
        <v>236007792927</v>
      </c>
      <c r="B1087" s="1">
        <v>236007796838</v>
      </c>
      <c r="C1087" s="1">
        <f t="shared" si="33"/>
        <v>3911</v>
      </c>
      <c r="D1087" s="3">
        <f t="shared" si="34"/>
        <v>3.9109999999999995E-3</v>
      </c>
      <c r="E1087" t="s">
        <v>13</v>
      </c>
    </row>
    <row r="1088" spans="1:5" x14ac:dyDescent="0.25">
      <c r="A1088" s="1">
        <v>236007824216</v>
      </c>
      <c r="B1088" s="1">
        <v>236007827847</v>
      </c>
      <c r="C1088" s="1">
        <f t="shared" si="33"/>
        <v>3631</v>
      </c>
      <c r="D1088" s="3">
        <f t="shared" si="34"/>
        <v>3.6309999999999997E-3</v>
      </c>
      <c r="E1088" t="s">
        <v>9</v>
      </c>
    </row>
    <row r="1089" spans="1:5" x14ac:dyDescent="0.25">
      <c r="A1089" s="1">
        <v>236007854667</v>
      </c>
      <c r="B1089" s="1">
        <v>236007858298</v>
      </c>
      <c r="C1089" s="1">
        <f t="shared" si="33"/>
        <v>3631</v>
      </c>
      <c r="D1089" s="3">
        <f t="shared" si="34"/>
        <v>3.6309999999999997E-3</v>
      </c>
      <c r="E1089" t="s">
        <v>26</v>
      </c>
    </row>
    <row r="1090" spans="1:5" x14ac:dyDescent="0.25">
      <c r="A1090" s="1">
        <v>236007884838</v>
      </c>
      <c r="B1090" s="1">
        <v>236007888470</v>
      </c>
      <c r="C1090" s="1">
        <f t="shared" si="33"/>
        <v>3632</v>
      </c>
      <c r="D1090" s="3">
        <f t="shared" si="34"/>
        <v>3.6319999999999998E-3</v>
      </c>
      <c r="E1090" t="s">
        <v>33</v>
      </c>
    </row>
    <row r="1091" spans="1:5" x14ac:dyDescent="0.25">
      <c r="A1091" s="1">
        <v>236007915009</v>
      </c>
      <c r="B1091" s="1">
        <v>236007918921</v>
      </c>
      <c r="C1091" s="1">
        <f t="shared" ref="C1091:C1154" si="35">B1091-A1091</f>
        <v>3912</v>
      </c>
      <c r="D1091" s="3">
        <f t="shared" ref="D1091:D1154" si="36">C1091*(10^(-6))</f>
        <v>3.9119999999999997E-3</v>
      </c>
      <c r="E1091" t="s">
        <v>33</v>
      </c>
    </row>
    <row r="1092" spans="1:5" x14ac:dyDescent="0.25">
      <c r="A1092" s="1">
        <v>236007946298</v>
      </c>
      <c r="B1092" s="1">
        <v>236007949930</v>
      </c>
      <c r="C1092" s="1">
        <f t="shared" si="35"/>
        <v>3632</v>
      </c>
      <c r="D1092" s="3">
        <f t="shared" si="36"/>
        <v>3.6319999999999998E-3</v>
      </c>
      <c r="E1092" t="s">
        <v>9</v>
      </c>
    </row>
    <row r="1093" spans="1:5" x14ac:dyDescent="0.25">
      <c r="A1093" s="1">
        <v>236007999098</v>
      </c>
      <c r="B1093" s="1">
        <v>236008003009</v>
      </c>
      <c r="C1093" s="1">
        <f t="shared" si="35"/>
        <v>3911</v>
      </c>
      <c r="D1093" s="3">
        <f t="shared" si="36"/>
        <v>3.9109999999999995E-3</v>
      </c>
      <c r="E1093" t="s">
        <v>25</v>
      </c>
    </row>
    <row r="1094" spans="1:5" x14ac:dyDescent="0.25">
      <c r="A1094" s="1">
        <v>236008030108</v>
      </c>
      <c r="B1094" s="1">
        <v>236008034019</v>
      </c>
      <c r="C1094" s="1">
        <f t="shared" si="35"/>
        <v>3911</v>
      </c>
      <c r="D1094" s="3">
        <f t="shared" si="36"/>
        <v>3.9109999999999995E-3</v>
      </c>
      <c r="E1094" t="s">
        <v>17</v>
      </c>
    </row>
    <row r="1095" spans="1:5" x14ac:dyDescent="0.25">
      <c r="A1095" s="1">
        <v>236008061676</v>
      </c>
      <c r="B1095" s="1">
        <v>236008065587</v>
      </c>
      <c r="C1095" s="1">
        <f t="shared" si="35"/>
        <v>3911</v>
      </c>
      <c r="D1095" s="3">
        <f t="shared" si="36"/>
        <v>3.9109999999999995E-3</v>
      </c>
      <c r="E1095" t="s">
        <v>23</v>
      </c>
    </row>
    <row r="1096" spans="1:5" x14ac:dyDescent="0.25">
      <c r="A1096" s="1">
        <v>236008092127</v>
      </c>
      <c r="B1096" s="1">
        <v>236008095759</v>
      </c>
      <c r="C1096" s="1">
        <f t="shared" si="35"/>
        <v>3632</v>
      </c>
      <c r="D1096" s="3">
        <f t="shared" si="36"/>
        <v>3.6319999999999998E-3</v>
      </c>
      <c r="E1096" t="s">
        <v>26</v>
      </c>
    </row>
    <row r="1097" spans="1:5" x14ac:dyDescent="0.25">
      <c r="A1097" s="1">
        <v>236008123136</v>
      </c>
      <c r="B1097" s="1">
        <v>236008126768</v>
      </c>
      <c r="C1097" s="1">
        <f t="shared" si="35"/>
        <v>3632</v>
      </c>
      <c r="D1097" s="3">
        <f t="shared" si="36"/>
        <v>3.6319999999999998E-3</v>
      </c>
      <c r="E1097" t="s">
        <v>22</v>
      </c>
    </row>
    <row r="1098" spans="1:5" x14ac:dyDescent="0.25">
      <c r="A1098" s="1">
        <v>236008152749</v>
      </c>
      <c r="B1098" s="1">
        <v>236008156660</v>
      </c>
      <c r="C1098" s="1">
        <f t="shared" si="35"/>
        <v>3911</v>
      </c>
      <c r="D1098" s="3">
        <f t="shared" si="36"/>
        <v>3.9109999999999995E-3</v>
      </c>
      <c r="E1098" t="s">
        <v>32</v>
      </c>
    </row>
    <row r="1099" spans="1:5" x14ac:dyDescent="0.25">
      <c r="A1099" s="1">
        <v>236008183759</v>
      </c>
      <c r="B1099" s="1">
        <v>236008187670</v>
      </c>
      <c r="C1099" s="1">
        <f t="shared" si="35"/>
        <v>3911</v>
      </c>
      <c r="D1099" s="3">
        <f t="shared" si="36"/>
        <v>3.9109999999999995E-3</v>
      </c>
      <c r="E1099" t="s">
        <v>22</v>
      </c>
    </row>
    <row r="1100" spans="1:5" x14ac:dyDescent="0.25">
      <c r="A1100" s="1">
        <v>236008215327</v>
      </c>
      <c r="B1100" s="1">
        <v>236008218959</v>
      </c>
      <c r="C1100" s="1">
        <f t="shared" si="35"/>
        <v>3632</v>
      </c>
      <c r="D1100" s="3">
        <f t="shared" si="36"/>
        <v>3.6319999999999998E-3</v>
      </c>
      <c r="E1100" t="s">
        <v>13</v>
      </c>
    </row>
    <row r="1101" spans="1:5" x14ac:dyDescent="0.25">
      <c r="A1101" s="1">
        <v>236008246616</v>
      </c>
      <c r="B1101" s="1">
        <v>236008253879</v>
      </c>
      <c r="C1101" s="1">
        <f t="shared" si="35"/>
        <v>7263</v>
      </c>
      <c r="D1101" s="3">
        <f t="shared" si="36"/>
        <v>7.2629999999999995E-3</v>
      </c>
      <c r="E1101" t="s">
        <v>24</v>
      </c>
    </row>
    <row r="1102" spans="1:5" x14ac:dyDescent="0.25">
      <c r="A1102" s="1">
        <v>236008287124</v>
      </c>
      <c r="B1102" s="1">
        <v>236008291035</v>
      </c>
      <c r="C1102" s="1">
        <f t="shared" si="35"/>
        <v>3911</v>
      </c>
      <c r="D1102" s="3">
        <f t="shared" si="36"/>
        <v>3.9109999999999995E-3</v>
      </c>
      <c r="E1102" t="s">
        <v>15</v>
      </c>
    </row>
    <row r="1103" spans="1:5" x14ac:dyDescent="0.25">
      <c r="A1103" s="1">
        <v>236008341321</v>
      </c>
      <c r="B1103" s="1">
        <v>236008345232</v>
      </c>
      <c r="C1103" s="1">
        <f t="shared" si="35"/>
        <v>3911</v>
      </c>
      <c r="D1103" s="3">
        <f t="shared" si="36"/>
        <v>3.9109999999999995E-3</v>
      </c>
      <c r="E1103" t="s">
        <v>28</v>
      </c>
    </row>
    <row r="1104" spans="1:5" x14ac:dyDescent="0.25">
      <c r="A1104" s="1">
        <v>236008373448</v>
      </c>
      <c r="B1104" s="1">
        <v>236008377359</v>
      </c>
      <c r="C1104" s="1">
        <f t="shared" si="35"/>
        <v>3911</v>
      </c>
      <c r="D1104" s="3">
        <f t="shared" si="36"/>
        <v>3.9109999999999995E-3</v>
      </c>
      <c r="E1104" t="s">
        <v>30</v>
      </c>
    </row>
    <row r="1105" spans="1:5" x14ac:dyDescent="0.25">
      <c r="A1105" s="1">
        <v>236008406413</v>
      </c>
      <c r="B1105" s="1">
        <v>236008410044</v>
      </c>
      <c r="C1105" s="1">
        <f t="shared" si="35"/>
        <v>3631</v>
      </c>
      <c r="D1105" s="3">
        <f t="shared" si="36"/>
        <v>3.6309999999999997E-3</v>
      </c>
      <c r="E1105" t="s">
        <v>14</v>
      </c>
    </row>
    <row r="1106" spans="1:5" x14ac:dyDescent="0.25">
      <c r="A1106" s="1">
        <v>236008439657</v>
      </c>
      <c r="B1106" s="1">
        <v>236008443289</v>
      </c>
      <c r="C1106" s="1">
        <f t="shared" si="35"/>
        <v>3632</v>
      </c>
      <c r="D1106" s="3">
        <f t="shared" si="36"/>
        <v>3.6319999999999998E-3</v>
      </c>
      <c r="E1106" t="s">
        <v>10</v>
      </c>
    </row>
    <row r="1107" spans="1:5" x14ac:dyDescent="0.25">
      <c r="A1107" s="1">
        <v>236008472622</v>
      </c>
      <c r="B1107" s="1">
        <v>236008476254</v>
      </c>
      <c r="C1107" s="1">
        <f t="shared" si="35"/>
        <v>3632</v>
      </c>
      <c r="D1107" s="3">
        <f t="shared" si="36"/>
        <v>3.6319999999999998E-3</v>
      </c>
      <c r="E1107" t="s">
        <v>14</v>
      </c>
    </row>
    <row r="1108" spans="1:5" x14ac:dyDescent="0.25">
      <c r="A1108" s="1">
        <v>236008503911</v>
      </c>
      <c r="B1108" s="1">
        <v>236008507822</v>
      </c>
      <c r="C1108" s="1">
        <f t="shared" si="35"/>
        <v>3911</v>
      </c>
      <c r="D1108" s="3">
        <f t="shared" si="36"/>
        <v>3.9109999999999995E-3</v>
      </c>
      <c r="E1108" t="s">
        <v>16</v>
      </c>
    </row>
    <row r="1109" spans="1:5" x14ac:dyDescent="0.25">
      <c r="A1109" s="1">
        <v>236008536876</v>
      </c>
      <c r="B1109" s="1">
        <v>236008541067</v>
      </c>
      <c r="C1109" s="1">
        <f t="shared" si="35"/>
        <v>4191</v>
      </c>
      <c r="D1109" s="3">
        <f t="shared" si="36"/>
        <v>4.1909999999999994E-3</v>
      </c>
      <c r="E1109" t="s">
        <v>24</v>
      </c>
    </row>
    <row r="1110" spans="1:5" x14ac:dyDescent="0.25">
      <c r="A1110" s="1">
        <v>236008568724</v>
      </c>
      <c r="B1110" s="1">
        <v>236008572635</v>
      </c>
      <c r="C1110" s="1">
        <f t="shared" si="35"/>
        <v>3911</v>
      </c>
      <c r="D1110" s="3">
        <f t="shared" si="36"/>
        <v>3.9109999999999995E-3</v>
      </c>
      <c r="E1110" t="s">
        <v>33</v>
      </c>
    </row>
    <row r="1111" spans="1:5" x14ac:dyDescent="0.25">
      <c r="A1111" s="1">
        <v>236008600013</v>
      </c>
      <c r="B1111" s="1">
        <v>236008603645</v>
      </c>
      <c r="C1111" s="1">
        <f t="shared" si="35"/>
        <v>3632</v>
      </c>
      <c r="D1111" s="3">
        <f t="shared" si="36"/>
        <v>3.6319999999999998E-3</v>
      </c>
      <c r="E1111" t="s">
        <v>24</v>
      </c>
    </row>
    <row r="1112" spans="1:5" x14ac:dyDescent="0.25">
      <c r="A1112" s="1">
        <v>236008631022</v>
      </c>
      <c r="B1112" s="1">
        <v>236008634933</v>
      </c>
      <c r="C1112" s="1">
        <f t="shared" si="35"/>
        <v>3911</v>
      </c>
      <c r="D1112" s="3">
        <f t="shared" si="36"/>
        <v>3.9109999999999995E-3</v>
      </c>
      <c r="E1112" t="s">
        <v>24</v>
      </c>
    </row>
    <row r="1113" spans="1:5" x14ac:dyDescent="0.25">
      <c r="A1113" s="1">
        <v>236008686895</v>
      </c>
      <c r="B1113" s="1">
        <v>236008690806</v>
      </c>
      <c r="C1113" s="1">
        <f t="shared" si="35"/>
        <v>3911</v>
      </c>
      <c r="D1113" s="3">
        <f t="shared" si="36"/>
        <v>3.9109999999999995E-3</v>
      </c>
      <c r="E1113" t="s">
        <v>19</v>
      </c>
    </row>
    <row r="1114" spans="1:5" x14ac:dyDescent="0.25">
      <c r="A1114" s="1">
        <v>236008717626</v>
      </c>
      <c r="B1114" s="1">
        <v>236008721257</v>
      </c>
      <c r="C1114" s="1">
        <f t="shared" si="35"/>
        <v>3631</v>
      </c>
      <c r="D1114" s="3">
        <f t="shared" si="36"/>
        <v>3.6309999999999997E-3</v>
      </c>
      <c r="E1114" t="s">
        <v>26</v>
      </c>
    </row>
    <row r="1115" spans="1:5" x14ac:dyDescent="0.25">
      <c r="A1115" s="1">
        <v>236008749753</v>
      </c>
      <c r="B1115" s="1">
        <v>236008753384</v>
      </c>
      <c r="C1115" s="1">
        <f t="shared" si="35"/>
        <v>3631</v>
      </c>
      <c r="D1115" s="3">
        <f t="shared" si="36"/>
        <v>3.6309999999999997E-3</v>
      </c>
      <c r="E1115" t="s">
        <v>28</v>
      </c>
    </row>
    <row r="1116" spans="1:5" x14ac:dyDescent="0.25">
      <c r="A1116" s="1">
        <v>236008781041</v>
      </c>
      <c r="B1116" s="1">
        <v>236008784953</v>
      </c>
      <c r="C1116" s="1">
        <f t="shared" si="35"/>
        <v>3912</v>
      </c>
      <c r="D1116" s="3">
        <f t="shared" si="36"/>
        <v>3.9119999999999997E-3</v>
      </c>
      <c r="E1116" t="s">
        <v>25</v>
      </c>
    </row>
    <row r="1117" spans="1:5" x14ac:dyDescent="0.25">
      <c r="A1117" s="1">
        <v>236008812330</v>
      </c>
      <c r="B1117" s="1">
        <v>236008816241</v>
      </c>
      <c r="C1117" s="1">
        <f t="shared" si="35"/>
        <v>3911</v>
      </c>
      <c r="D1117" s="3">
        <f t="shared" si="36"/>
        <v>3.9109999999999995E-3</v>
      </c>
      <c r="E1117" t="s">
        <v>23</v>
      </c>
    </row>
    <row r="1118" spans="1:5" x14ac:dyDescent="0.25">
      <c r="A1118" s="1">
        <v>236008843619</v>
      </c>
      <c r="B1118" s="1">
        <v>236008847251</v>
      </c>
      <c r="C1118" s="1">
        <f t="shared" si="35"/>
        <v>3632</v>
      </c>
      <c r="D1118" s="3">
        <f t="shared" si="36"/>
        <v>3.6319999999999998E-3</v>
      </c>
      <c r="E1118" t="s">
        <v>16</v>
      </c>
    </row>
    <row r="1119" spans="1:5" x14ac:dyDescent="0.25">
      <c r="A1119" s="1">
        <v>236008873511</v>
      </c>
      <c r="B1119" s="1">
        <v>236008877143</v>
      </c>
      <c r="C1119" s="1">
        <f t="shared" si="35"/>
        <v>3632</v>
      </c>
      <c r="D1119" s="3">
        <f t="shared" si="36"/>
        <v>3.6319999999999998E-3</v>
      </c>
      <c r="E1119" t="s">
        <v>29</v>
      </c>
    </row>
    <row r="1120" spans="1:5" x14ac:dyDescent="0.25">
      <c r="A1120" s="1">
        <v>236008904800</v>
      </c>
      <c r="B1120" s="1">
        <v>236008911226</v>
      </c>
      <c r="C1120" s="1">
        <f t="shared" si="35"/>
        <v>6426</v>
      </c>
      <c r="D1120" s="3">
        <f t="shared" si="36"/>
        <v>6.4259999999999994E-3</v>
      </c>
      <c r="E1120" t="s">
        <v>13</v>
      </c>
    </row>
    <row r="1121" spans="1:5" x14ac:dyDescent="0.25">
      <c r="A1121" s="1">
        <v>236008937486</v>
      </c>
      <c r="B1121" s="1">
        <v>236008941397</v>
      </c>
      <c r="C1121" s="1">
        <f t="shared" si="35"/>
        <v>3911</v>
      </c>
      <c r="D1121" s="3">
        <f t="shared" si="36"/>
        <v>3.9109999999999995E-3</v>
      </c>
      <c r="E1121" t="s">
        <v>33</v>
      </c>
    </row>
    <row r="1122" spans="1:5" x14ac:dyDescent="0.25">
      <c r="A1122" s="1">
        <v>236008969054</v>
      </c>
      <c r="B1122" s="1">
        <v>236008972686</v>
      </c>
      <c r="C1122" s="1">
        <f t="shared" si="35"/>
        <v>3632</v>
      </c>
      <c r="D1122" s="3">
        <f t="shared" si="36"/>
        <v>3.6319999999999998E-3</v>
      </c>
      <c r="E1122" t="s">
        <v>24</v>
      </c>
    </row>
    <row r="1123" spans="1:5" x14ac:dyDescent="0.25">
      <c r="A1123" s="1">
        <v>236009021854</v>
      </c>
      <c r="B1123" s="1">
        <v>236009025765</v>
      </c>
      <c r="C1123" s="1">
        <f t="shared" si="35"/>
        <v>3911</v>
      </c>
      <c r="D1123" s="3">
        <f t="shared" si="36"/>
        <v>3.9109999999999995E-3</v>
      </c>
      <c r="E1123" t="s">
        <v>30</v>
      </c>
    </row>
    <row r="1124" spans="1:5" x14ac:dyDescent="0.25">
      <c r="A1124" s="1">
        <v>236009053702</v>
      </c>
      <c r="B1124" s="1">
        <v>236009057613</v>
      </c>
      <c r="C1124" s="1">
        <f t="shared" si="35"/>
        <v>3911</v>
      </c>
      <c r="D1124" s="3">
        <f t="shared" si="36"/>
        <v>3.9109999999999995E-3</v>
      </c>
      <c r="E1124" t="s">
        <v>21</v>
      </c>
    </row>
    <row r="1125" spans="1:5" x14ac:dyDescent="0.25">
      <c r="A1125" s="1">
        <v>236009085829</v>
      </c>
      <c r="B1125" s="1">
        <v>236009089740</v>
      </c>
      <c r="C1125" s="1">
        <f t="shared" si="35"/>
        <v>3911</v>
      </c>
      <c r="D1125" s="3">
        <f t="shared" si="36"/>
        <v>3.9109999999999995E-3</v>
      </c>
      <c r="E1125" t="s">
        <v>28</v>
      </c>
    </row>
    <row r="1126" spans="1:5" x14ac:dyDescent="0.25">
      <c r="A1126" s="1">
        <v>236009118515</v>
      </c>
      <c r="B1126" s="1">
        <v>236009122426</v>
      </c>
      <c r="C1126" s="1">
        <f t="shared" si="35"/>
        <v>3911</v>
      </c>
      <c r="D1126" s="3">
        <f t="shared" si="36"/>
        <v>3.9109999999999995E-3</v>
      </c>
      <c r="E1126" t="s">
        <v>14</v>
      </c>
    </row>
    <row r="1127" spans="1:5" x14ac:dyDescent="0.25">
      <c r="A1127" s="1">
        <v>236009148965</v>
      </c>
      <c r="B1127" s="1">
        <v>236009152876</v>
      </c>
      <c r="C1127" s="1">
        <f t="shared" si="35"/>
        <v>3911</v>
      </c>
      <c r="D1127" s="3">
        <f t="shared" si="36"/>
        <v>3.9109999999999995E-3</v>
      </c>
      <c r="E1127" t="s">
        <v>26</v>
      </c>
    </row>
    <row r="1128" spans="1:5" x14ac:dyDescent="0.25">
      <c r="A1128" s="1">
        <v>236009180254</v>
      </c>
      <c r="B1128" s="1">
        <v>236009184165</v>
      </c>
      <c r="C1128" s="1">
        <f t="shared" si="35"/>
        <v>3911</v>
      </c>
      <c r="D1128" s="3">
        <f t="shared" si="36"/>
        <v>3.9109999999999995E-3</v>
      </c>
      <c r="E1128" t="s">
        <v>30</v>
      </c>
    </row>
    <row r="1129" spans="1:5" x14ac:dyDescent="0.25">
      <c r="A1129" s="1">
        <v>236009211264</v>
      </c>
      <c r="B1129" s="1">
        <v>236009215175</v>
      </c>
      <c r="C1129" s="1">
        <f t="shared" si="35"/>
        <v>3911</v>
      </c>
      <c r="D1129" s="3">
        <f t="shared" si="36"/>
        <v>3.9109999999999995E-3</v>
      </c>
      <c r="E1129" t="s">
        <v>27</v>
      </c>
    </row>
    <row r="1130" spans="1:5" x14ac:dyDescent="0.25">
      <c r="A1130" s="1">
        <v>236009241994</v>
      </c>
      <c r="B1130" s="1">
        <v>236009245905</v>
      </c>
      <c r="C1130" s="1">
        <f t="shared" si="35"/>
        <v>3911</v>
      </c>
      <c r="D1130" s="3">
        <f t="shared" si="36"/>
        <v>3.9109999999999995E-3</v>
      </c>
      <c r="E1130" t="s">
        <v>27</v>
      </c>
    </row>
    <row r="1131" spans="1:5" x14ac:dyDescent="0.25">
      <c r="A1131" s="1">
        <v>236009272165</v>
      </c>
      <c r="B1131" s="1">
        <v>236009276077</v>
      </c>
      <c r="C1131" s="1">
        <f t="shared" si="35"/>
        <v>3912</v>
      </c>
      <c r="D1131" s="3">
        <f t="shared" si="36"/>
        <v>3.9119999999999997E-3</v>
      </c>
      <c r="E1131" t="s">
        <v>33</v>
      </c>
    </row>
    <row r="1132" spans="1:5" x14ac:dyDescent="0.25">
      <c r="A1132" s="1">
        <v>236009303734</v>
      </c>
      <c r="B1132" s="1">
        <v>236009307365</v>
      </c>
      <c r="C1132" s="1">
        <f t="shared" si="35"/>
        <v>3631</v>
      </c>
      <c r="D1132" s="3">
        <f t="shared" si="36"/>
        <v>3.6309999999999997E-3</v>
      </c>
      <c r="E1132" t="s">
        <v>12</v>
      </c>
    </row>
    <row r="1133" spans="1:5" x14ac:dyDescent="0.25">
      <c r="A1133" s="1">
        <v>236009356254</v>
      </c>
      <c r="B1133" s="1">
        <v>236009359886</v>
      </c>
      <c r="C1133" s="1">
        <f t="shared" si="35"/>
        <v>3632</v>
      </c>
      <c r="D1133" s="3">
        <f t="shared" si="36"/>
        <v>3.6319999999999998E-3</v>
      </c>
      <c r="E1133" t="s">
        <v>16</v>
      </c>
    </row>
    <row r="1134" spans="1:5" x14ac:dyDescent="0.25">
      <c r="A1134" s="1">
        <v>236009390616</v>
      </c>
      <c r="B1134" s="1">
        <v>236009394527</v>
      </c>
      <c r="C1134" s="1">
        <f t="shared" si="35"/>
        <v>3911</v>
      </c>
      <c r="D1134" s="3">
        <f t="shared" si="36"/>
        <v>3.9109999999999995E-3</v>
      </c>
      <c r="E1134" t="s">
        <v>8</v>
      </c>
    </row>
    <row r="1135" spans="1:5" x14ac:dyDescent="0.25">
      <c r="A1135" s="1">
        <v>236009420788</v>
      </c>
      <c r="B1135" s="1">
        <v>236009424419</v>
      </c>
      <c r="C1135" s="1">
        <f t="shared" si="35"/>
        <v>3631</v>
      </c>
      <c r="D1135" s="3">
        <f t="shared" si="36"/>
        <v>3.6309999999999997E-3</v>
      </c>
      <c r="E1135" t="s">
        <v>11</v>
      </c>
    </row>
    <row r="1136" spans="1:5" x14ac:dyDescent="0.25">
      <c r="A1136" s="1">
        <v>236009455150</v>
      </c>
      <c r="B1136" s="1">
        <v>236009458781</v>
      </c>
      <c r="C1136" s="1">
        <f t="shared" si="35"/>
        <v>3631</v>
      </c>
      <c r="D1136" s="3">
        <f t="shared" si="36"/>
        <v>3.6309999999999997E-3</v>
      </c>
      <c r="E1136" t="s">
        <v>8</v>
      </c>
    </row>
    <row r="1137" spans="1:5" x14ac:dyDescent="0.25">
      <c r="A1137" s="1">
        <v>236009486439</v>
      </c>
      <c r="B1137" s="1">
        <v>236009490350</v>
      </c>
      <c r="C1137" s="1">
        <f t="shared" si="35"/>
        <v>3911</v>
      </c>
      <c r="D1137" s="3">
        <f t="shared" si="36"/>
        <v>3.9109999999999995E-3</v>
      </c>
      <c r="E1137" t="s">
        <v>12</v>
      </c>
    </row>
    <row r="1138" spans="1:5" x14ac:dyDescent="0.25">
      <c r="A1138" s="1">
        <v>236009516610</v>
      </c>
      <c r="B1138" s="1">
        <v>236009520242</v>
      </c>
      <c r="C1138" s="1">
        <f t="shared" si="35"/>
        <v>3632</v>
      </c>
      <c r="D1138" s="3">
        <f t="shared" si="36"/>
        <v>3.6319999999999998E-3</v>
      </c>
      <c r="E1138" t="s">
        <v>29</v>
      </c>
    </row>
    <row r="1139" spans="1:5" x14ac:dyDescent="0.25">
      <c r="A1139" s="1">
        <v>236009547061</v>
      </c>
      <c r="B1139" s="1">
        <v>236009550972</v>
      </c>
      <c r="C1139" s="1">
        <f t="shared" si="35"/>
        <v>3911</v>
      </c>
      <c r="D1139" s="3">
        <f t="shared" si="36"/>
        <v>3.9109999999999995E-3</v>
      </c>
      <c r="E1139" t="s">
        <v>22</v>
      </c>
    </row>
    <row r="1140" spans="1:5" x14ac:dyDescent="0.25">
      <c r="A1140" s="1">
        <v>236009580864</v>
      </c>
      <c r="B1140" s="1">
        <v>236009584775</v>
      </c>
      <c r="C1140" s="1">
        <f t="shared" si="35"/>
        <v>3911</v>
      </c>
      <c r="D1140" s="3">
        <f t="shared" si="36"/>
        <v>3.9109999999999995E-3</v>
      </c>
      <c r="E1140" t="s">
        <v>21</v>
      </c>
    </row>
    <row r="1141" spans="1:5" x14ac:dyDescent="0.25">
      <c r="A1141" s="1">
        <v>236009613550</v>
      </c>
      <c r="B1141" s="1">
        <v>236009617461</v>
      </c>
      <c r="C1141" s="1">
        <f t="shared" si="35"/>
        <v>3911</v>
      </c>
      <c r="D1141" s="3">
        <f t="shared" si="36"/>
        <v>3.9109999999999995E-3</v>
      </c>
      <c r="E1141" t="s">
        <v>14</v>
      </c>
    </row>
    <row r="1142" spans="1:5" x14ac:dyDescent="0.25">
      <c r="A1142" s="1">
        <v>236009645118</v>
      </c>
      <c r="B1142" s="1">
        <v>236009649029</v>
      </c>
      <c r="C1142" s="1">
        <f t="shared" si="35"/>
        <v>3911</v>
      </c>
      <c r="D1142" s="3">
        <f t="shared" si="36"/>
        <v>3.9109999999999995E-3</v>
      </c>
      <c r="E1142" t="s">
        <v>15</v>
      </c>
    </row>
    <row r="1143" spans="1:5" x14ac:dyDescent="0.25">
      <c r="A1143" s="1">
        <v>236009698756</v>
      </c>
      <c r="B1143" s="1">
        <v>236009702667</v>
      </c>
      <c r="C1143" s="1">
        <f t="shared" si="35"/>
        <v>3911</v>
      </c>
      <c r="D1143" s="3">
        <f t="shared" si="36"/>
        <v>3.9109999999999995E-3</v>
      </c>
      <c r="E1143" t="s">
        <v>14</v>
      </c>
    </row>
    <row r="1144" spans="1:5" x14ac:dyDescent="0.25">
      <c r="A1144" s="1">
        <v>236009730604</v>
      </c>
      <c r="B1144" s="1">
        <v>236009734235</v>
      </c>
      <c r="C1144" s="1">
        <f t="shared" si="35"/>
        <v>3631</v>
      </c>
      <c r="D1144" s="3">
        <f t="shared" si="36"/>
        <v>3.6309999999999997E-3</v>
      </c>
      <c r="E1144" t="s">
        <v>30</v>
      </c>
    </row>
    <row r="1145" spans="1:5" x14ac:dyDescent="0.25">
      <c r="A1145" s="1">
        <v>236009766362</v>
      </c>
      <c r="B1145" s="1">
        <v>236009770553</v>
      </c>
      <c r="C1145" s="1">
        <f t="shared" si="35"/>
        <v>4191</v>
      </c>
      <c r="D1145" s="3">
        <f t="shared" si="36"/>
        <v>4.1909999999999994E-3</v>
      </c>
      <c r="E1145" t="s">
        <v>8</v>
      </c>
    </row>
    <row r="1146" spans="1:5" x14ac:dyDescent="0.25">
      <c r="A1146" s="1">
        <v>236009798210</v>
      </c>
      <c r="B1146" s="1">
        <v>236009802121</v>
      </c>
      <c r="C1146" s="1">
        <f t="shared" si="35"/>
        <v>3911</v>
      </c>
      <c r="D1146" s="3">
        <f t="shared" si="36"/>
        <v>3.9109999999999995E-3</v>
      </c>
      <c r="E1146" t="s">
        <v>23</v>
      </c>
    </row>
    <row r="1147" spans="1:5" x14ac:dyDescent="0.25">
      <c r="A1147" s="1">
        <v>236009828381</v>
      </c>
      <c r="B1147" s="1">
        <v>236009832293</v>
      </c>
      <c r="C1147" s="1">
        <f t="shared" si="35"/>
        <v>3912</v>
      </c>
      <c r="D1147" s="3">
        <f t="shared" si="36"/>
        <v>3.9119999999999997E-3</v>
      </c>
      <c r="E1147" t="s">
        <v>26</v>
      </c>
    </row>
    <row r="1148" spans="1:5" x14ac:dyDescent="0.25">
      <c r="A1148" s="1">
        <v>236009862464</v>
      </c>
      <c r="B1148" s="1">
        <v>236009866375</v>
      </c>
      <c r="C1148" s="1">
        <f t="shared" si="35"/>
        <v>3911</v>
      </c>
      <c r="D1148" s="3">
        <f t="shared" si="36"/>
        <v>3.9109999999999995E-3</v>
      </c>
      <c r="E1148" t="s">
        <v>20</v>
      </c>
    </row>
    <row r="1149" spans="1:5" x14ac:dyDescent="0.25">
      <c r="A1149" s="1">
        <v>236009894312</v>
      </c>
      <c r="B1149" s="1">
        <v>236009897943</v>
      </c>
      <c r="C1149" s="1">
        <f t="shared" si="35"/>
        <v>3631</v>
      </c>
      <c r="D1149" s="3">
        <f t="shared" si="36"/>
        <v>3.6309999999999997E-3</v>
      </c>
      <c r="E1149" t="s">
        <v>23</v>
      </c>
    </row>
    <row r="1150" spans="1:5" x14ac:dyDescent="0.25">
      <c r="A1150" s="1">
        <v>236009927556</v>
      </c>
      <c r="B1150" s="1">
        <v>236009931188</v>
      </c>
      <c r="C1150" s="1">
        <f t="shared" si="35"/>
        <v>3632</v>
      </c>
      <c r="D1150" s="3">
        <f t="shared" si="36"/>
        <v>3.6319999999999998E-3</v>
      </c>
      <c r="E1150" t="s">
        <v>19</v>
      </c>
    </row>
    <row r="1151" spans="1:5" x14ac:dyDescent="0.25">
      <c r="A1151" s="1">
        <v>236009958566</v>
      </c>
      <c r="B1151" s="1">
        <v>236009962477</v>
      </c>
      <c r="C1151" s="1">
        <f t="shared" si="35"/>
        <v>3911</v>
      </c>
      <c r="D1151" s="3">
        <f t="shared" si="36"/>
        <v>3.9109999999999995E-3</v>
      </c>
      <c r="E1151" t="s">
        <v>17</v>
      </c>
    </row>
    <row r="1152" spans="1:5" x14ac:dyDescent="0.25">
      <c r="A1152" s="1">
        <v>236009989575</v>
      </c>
      <c r="B1152" s="1">
        <v>236009993486</v>
      </c>
      <c r="C1152" s="1">
        <f t="shared" si="35"/>
        <v>3911</v>
      </c>
      <c r="D1152" s="3">
        <f t="shared" si="36"/>
        <v>3.9109999999999995E-3</v>
      </c>
      <c r="E1152" t="s">
        <v>18</v>
      </c>
    </row>
    <row r="1153" spans="1:5" x14ac:dyDescent="0.25">
      <c r="A1153" s="1">
        <v>236011054795</v>
      </c>
      <c r="B1153" s="1">
        <v>236011062058</v>
      </c>
      <c r="C1153" s="1">
        <f t="shared" si="35"/>
        <v>7263</v>
      </c>
      <c r="D1153" s="3">
        <f t="shared" si="36"/>
        <v>7.2629999999999995E-3</v>
      </c>
      <c r="E1153" t="s">
        <v>14</v>
      </c>
    </row>
    <row r="1154" spans="1:5" x14ac:dyDescent="0.25">
      <c r="A1154" s="1">
        <v>236011092788</v>
      </c>
      <c r="B1154" s="1">
        <v>236011096420</v>
      </c>
      <c r="C1154" s="1">
        <f t="shared" si="35"/>
        <v>3632</v>
      </c>
      <c r="D1154" s="3">
        <f t="shared" si="36"/>
        <v>3.6319999999999998E-3</v>
      </c>
      <c r="E1154" t="s">
        <v>10</v>
      </c>
    </row>
    <row r="1155" spans="1:5" x14ac:dyDescent="0.25">
      <c r="A1155" s="1">
        <v>236011124357</v>
      </c>
      <c r="B1155" s="1">
        <v>236011127988</v>
      </c>
      <c r="C1155" s="1">
        <f t="shared" ref="C1155:C1218" si="37">B1155-A1155</f>
        <v>3631</v>
      </c>
      <c r="D1155" s="3">
        <f t="shared" ref="D1155:D1218" si="38">C1155*(10^(-6))</f>
        <v>3.6309999999999997E-3</v>
      </c>
      <c r="E1155" t="s">
        <v>12</v>
      </c>
    </row>
    <row r="1156" spans="1:5" x14ac:dyDescent="0.25">
      <c r="A1156" s="1">
        <v>236011163468</v>
      </c>
      <c r="B1156" s="1">
        <v>236011167379</v>
      </c>
      <c r="C1156" s="1">
        <f t="shared" si="37"/>
        <v>3911</v>
      </c>
      <c r="D1156" s="3">
        <f t="shared" si="38"/>
        <v>3.9109999999999995E-3</v>
      </c>
      <c r="E1156" t="s">
        <v>19</v>
      </c>
    </row>
    <row r="1157" spans="1:5" x14ac:dyDescent="0.25">
      <c r="A1157" s="1">
        <v>236011193639</v>
      </c>
      <c r="B1157" s="1">
        <v>236011197550</v>
      </c>
      <c r="C1157" s="1">
        <f t="shared" si="37"/>
        <v>3911</v>
      </c>
      <c r="D1157" s="3">
        <f t="shared" si="38"/>
        <v>3.9109999999999995E-3</v>
      </c>
      <c r="E1157" t="s">
        <v>11</v>
      </c>
    </row>
    <row r="1158" spans="1:5" x14ac:dyDescent="0.25">
      <c r="A1158" s="1">
        <v>236011223811</v>
      </c>
      <c r="B1158" s="1">
        <v>236011227722</v>
      </c>
      <c r="C1158" s="1">
        <f t="shared" si="37"/>
        <v>3911</v>
      </c>
      <c r="D1158" s="3">
        <f t="shared" si="38"/>
        <v>3.9109999999999995E-3</v>
      </c>
      <c r="E1158" t="s">
        <v>32</v>
      </c>
    </row>
    <row r="1159" spans="1:5" x14ac:dyDescent="0.25">
      <c r="A1159" s="1">
        <v>236011255099</v>
      </c>
      <c r="B1159" s="1">
        <v>236011259011</v>
      </c>
      <c r="C1159" s="1">
        <f t="shared" si="37"/>
        <v>3912</v>
      </c>
      <c r="D1159" s="3">
        <f t="shared" si="38"/>
        <v>3.9119999999999997E-3</v>
      </c>
      <c r="E1159" t="s">
        <v>12</v>
      </c>
    </row>
    <row r="1160" spans="1:5" x14ac:dyDescent="0.25">
      <c r="A1160" s="1">
        <v>236011286388</v>
      </c>
      <c r="B1160" s="1">
        <v>236011290020</v>
      </c>
      <c r="C1160" s="1">
        <f t="shared" si="37"/>
        <v>3632</v>
      </c>
      <c r="D1160" s="3">
        <f t="shared" si="38"/>
        <v>3.6319999999999998E-3</v>
      </c>
      <c r="E1160" t="s">
        <v>27</v>
      </c>
    </row>
    <row r="1161" spans="1:5" x14ac:dyDescent="0.25">
      <c r="A1161" s="1">
        <v>236011319353</v>
      </c>
      <c r="B1161" s="1">
        <v>236011323265</v>
      </c>
      <c r="C1161" s="1">
        <f t="shared" si="37"/>
        <v>3912</v>
      </c>
      <c r="D1161" s="3">
        <f t="shared" si="38"/>
        <v>3.9119999999999997E-3</v>
      </c>
      <c r="E1161" t="s">
        <v>10</v>
      </c>
    </row>
    <row r="1162" spans="1:5" x14ac:dyDescent="0.25">
      <c r="A1162" s="1">
        <v>236011350922</v>
      </c>
      <c r="B1162" s="1">
        <v>236011354553</v>
      </c>
      <c r="C1162" s="1">
        <f t="shared" si="37"/>
        <v>3631</v>
      </c>
      <c r="D1162" s="3">
        <f t="shared" si="38"/>
        <v>3.6309999999999997E-3</v>
      </c>
      <c r="E1162" t="s">
        <v>12</v>
      </c>
    </row>
    <row r="1163" spans="1:5" x14ac:dyDescent="0.25">
      <c r="A1163" s="1">
        <v>236026111182</v>
      </c>
      <c r="B1163" s="1">
        <v>236026123474</v>
      </c>
      <c r="C1163" s="1">
        <f t="shared" si="37"/>
        <v>12292</v>
      </c>
      <c r="D1163" s="3">
        <f t="shared" si="38"/>
        <v>1.2291999999999999E-2</v>
      </c>
      <c r="E1163" t="s">
        <v>20</v>
      </c>
    </row>
    <row r="1164" spans="1:5" x14ac:dyDescent="0.25">
      <c r="A1164" s="1">
        <v>236026153925</v>
      </c>
      <c r="B1164" s="1">
        <v>236026158116</v>
      </c>
      <c r="C1164" s="1">
        <f t="shared" si="37"/>
        <v>4191</v>
      </c>
      <c r="D1164" s="3">
        <f t="shared" si="38"/>
        <v>4.1909999999999994E-3</v>
      </c>
      <c r="E1164" t="s">
        <v>34</v>
      </c>
    </row>
    <row r="1165" spans="1:5" x14ac:dyDescent="0.25">
      <c r="A1165" s="1">
        <v>236026183538</v>
      </c>
      <c r="B1165" s="1">
        <v>236026187449</v>
      </c>
      <c r="C1165" s="1">
        <f t="shared" si="37"/>
        <v>3911</v>
      </c>
      <c r="D1165" s="3">
        <f t="shared" si="38"/>
        <v>3.9109999999999995E-3</v>
      </c>
      <c r="E1165" t="s">
        <v>19</v>
      </c>
    </row>
    <row r="1166" spans="1:5" x14ac:dyDescent="0.25">
      <c r="A1166" s="1">
        <v>236026210636</v>
      </c>
      <c r="B1166" s="1">
        <v>236026214547</v>
      </c>
      <c r="C1166" s="1">
        <f t="shared" si="37"/>
        <v>3911</v>
      </c>
      <c r="D1166" s="3">
        <f t="shared" si="38"/>
        <v>3.9109999999999995E-3</v>
      </c>
      <c r="E1166" t="s">
        <v>24</v>
      </c>
    </row>
    <row r="1167" spans="1:5" x14ac:dyDescent="0.25">
      <c r="A1167" s="1">
        <v>236026237735</v>
      </c>
      <c r="B1167" s="1">
        <v>236026241646</v>
      </c>
      <c r="C1167" s="1">
        <f t="shared" si="37"/>
        <v>3911</v>
      </c>
      <c r="D1167" s="3">
        <f t="shared" si="38"/>
        <v>3.9109999999999995E-3</v>
      </c>
      <c r="E1167" t="s">
        <v>31</v>
      </c>
    </row>
    <row r="1168" spans="1:5" x14ac:dyDescent="0.25">
      <c r="A1168" s="1">
        <v>236026265671</v>
      </c>
      <c r="B1168" s="1">
        <v>236026269582</v>
      </c>
      <c r="C1168" s="1">
        <f t="shared" si="37"/>
        <v>3911</v>
      </c>
      <c r="D1168" s="3">
        <f t="shared" si="38"/>
        <v>3.9109999999999995E-3</v>
      </c>
      <c r="E1168" t="s">
        <v>20</v>
      </c>
    </row>
    <row r="1169" spans="1:5" x14ac:dyDescent="0.25">
      <c r="A1169" s="1">
        <v>236026292770</v>
      </c>
      <c r="B1169" s="1">
        <v>236026296681</v>
      </c>
      <c r="C1169" s="1">
        <f t="shared" si="37"/>
        <v>3911</v>
      </c>
      <c r="D1169" s="3">
        <f t="shared" si="38"/>
        <v>3.9109999999999995E-3</v>
      </c>
      <c r="E1169" t="s">
        <v>15</v>
      </c>
    </row>
    <row r="1170" spans="1:5" x14ac:dyDescent="0.25">
      <c r="A1170" s="1">
        <v>236026319589</v>
      </c>
      <c r="B1170" s="1">
        <v>236026323779</v>
      </c>
      <c r="C1170" s="1">
        <f t="shared" si="37"/>
        <v>4190</v>
      </c>
      <c r="D1170" s="3">
        <f t="shared" si="38"/>
        <v>4.1900000000000001E-3</v>
      </c>
      <c r="E1170" t="s">
        <v>26</v>
      </c>
    </row>
    <row r="1171" spans="1:5" x14ac:dyDescent="0.25">
      <c r="A1171" s="1">
        <v>236026346687</v>
      </c>
      <c r="B1171" s="1">
        <v>236026350598</v>
      </c>
      <c r="C1171" s="1">
        <f t="shared" si="37"/>
        <v>3911</v>
      </c>
      <c r="D1171" s="3">
        <f t="shared" si="38"/>
        <v>3.9109999999999995E-3</v>
      </c>
      <c r="E1171" t="s">
        <v>12</v>
      </c>
    </row>
    <row r="1172" spans="1:5" x14ac:dyDescent="0.25">
      <c r="A1172" s="1">
        <v>236026373506</v>
      </c>
      <c r="B1172" s="1">
        <v>236026377417</v>
      </c>
      <c r="C1172" s="1">
        <f t="shared" si="37"/>
        <v>3911</v>
      </c>
      <c r="D1172" s="3">
        <f t="shared" si="38"/>
        <v>3.9109999999999995E-3</v>
      </c>
      <c r="E1172" t="s">
        <v>18</v>
      </c>
    </row>
    <row r="1173" spans="1:5" x14ac:dyDescent="0.25">
      <c r="A1173" s="1">
        <v>236027481189</v>
      </c>
      <c r="B1173" s="1">
        <v>236027488453</v>
      </c>
      <c r="C1173" s="1">
        <f t="shared" si="37"/>
        <v>7264</v>
      </c>
      <c r="D1173" s="3">
        <f t="shared" si="38"/>
        <v>7.2639999999999996E-3</v>
      </c>
      <c r="E1173" t="s">
        <v>25</v>
      </c>
    </row>
    <row r="1174" spans="1:5" x14ac:dyDescent="0.25">
      <c r="A1174" s="1">
        <v>236027514992</v>
      </c>
      <c r="B1174" s="1">
        <v>236027518903</v>
      </c>
      <c r="C1174" s="1">
        <f t="shared" si="37"/>
        <v>3911</v>
      </c>
      <c r="D1174" s="3">
        <f t="shared" si="38"/>
        <v>3.9109999999999995E-3</v>
      </c>
      <c r="E1174" t="s">
        <v>23</v>
      </c>
    </row>
    <row r="1175" spans="1:5" x14ac:dyDescent="0.25">
      <c r="A1175" s="1">
        <v>236027541811</v>
      </c>
      <c r="B1175" s="1">
        <v>236027545722</v>
      </c>
      <c r="C1175" s="1">
        <f t="shared" si="37"/>
        <v>3911</v>
      </c>
      <c r="D1175" s="3">
        <f t="shared" si="38"/>
        <v>3.9109999999999995E-3</v>
      </c>
      <c r="E1175" t="s">
        <v>29</v>
      </c>
    </row>
    <row r="1176" spans="1:5" x14ac:dyDescent="0.25">
      <c r="A1176" s="1">
        <v>236027568351</v>
      </c>
      <c r="B1176" s="1">
        <v>236027572262</v>
      </c>
      <c r="C1176" s="1">
        <f t="shared" si="37"/>
        <v>3911</v>
      </c>
      <c r="D1176" s="3">
        <f t="shared" si="38"/>
        <v>3.9109999999999995E-3</v>
      </c>
      <c r="E1176" t="s">
        <v>31</v>
      </c>
    </row>
    <row r="1177" spans="1:5" x14ac:dyDescent="0.25">
      <c r="A1177" s="1">
        <v>236027594891</v>
      </c>
      <c r="B1177" s="1">
        <v>236027598522</v>
      </c>
      <c r="C1177" s="1">
        <f t="shared" si="37"/>
        <v>3631</v>
      </c>
      <c r="D1177" s="3">
        <f t="shared" si="38"/>
        <v>3.6309999999999997E-3</v>
      </c>
      <c r="E1177" t="s">
        <v>23</v>
      </c>
    </row>
    <row r="1178" spans="1:5" x14ac:dyDescent="0.25">
      <c r="A1178" s="1">
        <v>236027621151</v>
      </c>
      <c r="B1178" s="1">
        <v>236027625062</v>
      </c>
      <c r="C1178" s="1">
        <f t="shared" si="37"/>
        <v>3911</v>
      </c>
      <c r="D1178" s="3">
        <f t="shared" si="38"/>
        <v>3.9109999999999995E-3</v>
      </c>
      <c r="E1178" t="s">
        <v>27</v>
      </c>
    </row>
    <row r="1179" spans="1:5" x14ac:dyDescent="0.25">
      <c r="A1179" s="1">
        <v>236027647970</v>
      </c>
      <c r="B1179" s="1">
        <v>236027651602</v>
      </c>
      <c r="C1179" s="1">
        <f t="shared" si="37"/>
        <v>3632</v>
      </c>
      <c r="D1179" s="3">
        <f t="shared" si="38"/>
        <v>3.6319999999999998E-3</v>
      </c>
      <c r="E1179" t="s">
        <v>16</v>
      </c>
    </row>
    <row r="1180" spans="1:5" x14ac:dyDescent="0.25">
      <c r="A1180" s="1">
        <v>236027674230</v>
      </c>
      <c r="B1180" s="1">
        <v>236027677862</v>
      </c>
      <c r="C1180" s="1">
        <f t="shared" si="37"/>
        <v>3632</v>
      </c>
      <c r="D1180" s="3">
        <f t="shared" si="38"/>
        <v>3.6319999999999998E-3</v>
      </c>
      <c r="E1180" t="s">
        <v>24</v>
      </c>
    </row>
    <row r="1181" spans="1:5" x14ac:dyDescent="0.25">
      <c r="A1181" s="1">
        <v>236027701050</v>
      </c>
      <c r="B1181" s="1">
        <v>236027704681</v>
      </c>
      <c r="C1181" s="1">
        <f t="shared" si="37"/>
        <v>3631</v>
      </c>
      <c r="D1181" s="3">
        <f t="shared" si="38"/>
        <v>3.6309999999999997E-3</v>
      </c>
      <c r="E1181" t="s">
        <v>28</v>
      </c>
    </row>
    <row r="1182" spans="1:5" x14ac:dyDescent="0.25">
      <c r="A1182" s="1">
        <v>236027735970</v>
      </c>
      <c r="B1182" s="1">
        <v>236027740161</v>
      </c>
      <c r="C1182" s="1">
        <f t="shared" si="37"/>
        <v>4191</v>
      </c>
      <c r="D1182" s="3">
        <f t="shared" si="38"/>
        <v>4.1909999999999994E-3</v>
      </c>
      <c r="E1182" t="s">
        <v>25</v>
      </c>
    </row>
    <row r="1183" spans="1:5" x14ac:dyDescent="0.25">
      <c r="A1183" s="1">
        <v>236027860567</v>
      </c>
      <c r="B1183" s="1">
        <v>236027864758</v>
      </c>
      <c r="C1183" s="1">
        <f t="shared" si="37"/>
        <v>4191</v>
      </c>
      <c r="D1183" s="3">
        <f t="shared" si="38"/>
        <v>4.1909999999999994E-3</v>
      </c>
      <c r="E1183" t="s">
        <v>25</v>
      </c>
    </row>
    <row r="1184" spans="1:5" x14ac:dyDescent="0.25">
      <c r="A1184" s="1">
        <v>236027888783</v>
      </c>
      <c r="B1184" s="1">
        <v>236027892694</v>
      </c>
      <c r="C1184" s="1">
        <f t="shared" si="37"/>
        <v>3911</v>
      </c>
      <c r="D1184" s="3">
        <f t="shared" si="38"/>
        <v>3.9109999999999995E-3</v>
      </c>
      <c r="E1184" t="s">
        <v>19</v>
      </c>
    </row>
    <row r="1185" spans="1:5" x14ac:dyDescent="0.25">
      <c r="A1185" s="1">
        <v>236027915602</v>
      </c>
      <c r="B1185" s="1">
        <v>236027919513</v>
      </c>
      <c r="C1185" s="1">
        <f t="shared" si="37"/>
        <v>3911</v>
      </c>
      <c r="D1185" s="3">
        <f t="shared" si="38"/>
        <v>3.9109999999999995E-3</v>
      </c>
      <c r="E1185" t="s">
        <v>19</v>
      </c>
    </row>
    <row r="1186" spans="1:5" x14ac:dyDescent="0.25">
      <c r="A1186" s="1">
        <v>236027941583</v>
      </c>
      <c r="B1186" s="1">
        <v>236027945494</v>
      </c>
      <c r="C1186" s="1">
        <f t="shared" si="37"/>
        <v>3911</v>
      </c>
      <c r="D1186" s="3">
        <f t="shared" si="38"/>
        <v>3.9109999999999995E-3</v>
      </c>
      <c r="E1186" t="s">
        <v>33</v>
      </c>
    </row>
    <row r="1187" spans="1:5" x14ac:dyDescent="0.25">
      <c r="A1187" s="1">
        <v>236027967843</v>
      </c>
      <c r="B1187" s="1">
        <v>236027971754</v>
      </c>
      <c r="C1187" s="1">
        <f t="shared" si="37"/>
        <v>3911</v>
      </c>
      <c r="D1187" s="3">
        <f t="shared" si="38"/>
        <v>3.9109999999999995E-3</v>
      </c>
      <c r="E1187" t="s">
        <v>30</v>
      </c>
    </row>
    <row r="1188" spans="1:5" x14ac:dyDescent="0.25">
      <c r="A1188" s="1">
        <v>236027993824</v>
      </c>
      <c r="B1188" s="1">
        <v>236027997735</v>
      </c>
      <c r="C1188" s="1">
        <f t="shared" si="37"/>
        <v>3911</v>
      </c>
      <c r="D1188" s="3">
        <f t="shared" si="38"/>
        <v>3.9109999999999995E-3</v>
      </c>
      <c r="E1188" t="s">
        <v>11</v>
      </c>
    </row>
    <row r="1189" spans="1:5" x14ac:dyDescent="0.25">
      <c r="A1189" s="1">
        <v>236028021202</v>
      </c>
      <c r="B1189" s="1">
        <v>236028024834</v>
      </c>
      <c r="C1189" s="1">
        <f t="shared" si="37"/>
        <v>3632</v>
      </c>
      <c r="D1189" s="3">
        <f t="shared" si="38"/>
        <v>3.6319999999999998E-3</v>
      </c>
      <c r="E1189" t="s">
        <v>14</v>
      </c>
    </row>
    <row r="1190" spans="1:5" x14ac:dyDescent="0.25">
      <c r="A1190" s="1">
        <v>236028047183</v>
      </c>
      <c r="B1190" s="1">
        <v>236028051094</v>
      </c>
      <c r="C1190" s="1">
        <f t="shared" si="37"/>
        <v>3911</v>
      </c>
      <c r="D1190" s="3">
        <f t="shared" si="38"/>
        <v>3.9109999999999995E-3</v>
      </c>
      <c r="E1190" t="s">
        <v>18</v>
      </c>
    </row>
    <row r="1191" spans="1:5" x14ac:dyDescent="0.25">
      <c r="A1191" s="1">
        <v>236028073443</v>
      </c>
      <c r="B1191" s="1">
        <v>236028077354</v>
      </c>
      <c r="C1191" s="1">
        <f t="shared" si="37"/>
        <v>3911</v>
      </c>
      <c r="D1191" s="3">
        <f t="shared" si="38"/>
        <v>3.9109999999999995E-3</v>
      </c>
      <c r="E1191" t="s">
        <v>12</v>
      </c>
    </row>
    <row r="1192" spans="1:5" x14ac:dyDescent="0.25">
      <c r="A1192" s="1">
        <v>236028099424</v>
      </c>
      <c r="B1192" s="1">
        <v>236028103335</v>
      </c>
      <c r="C1192" s="1">
        <f t="shared" si="37"/>
        <v>3911</v>
      </c>
      <c r="D1192" s="3">
        <f t="shared" si="38"/>
        <v>3.9109999999999995E-3</v>
      </c>
      <c r="E1192" t="s">
        <v>34</v>
      </c>
    </row>
    <row r="1193" spans="1:5" x14ac:dyDescent="0.25">
      <c r="A1193" s="1">
        <v>236028221507</v>
      </c>
      <c r="B1193" s="1">
        <v>236028225697</v>
      </c>
      <c r="C1193" s="1">
        <f t="shared" si="37"/>
        <v>4190</v>
      </c>
      <c r="D1193" s="3">
        <f t="shared" si="38"/>
        <v>4.1900000000000001E-3</v>
      </c>
      <c r="E1193" t="s">
        <v>25</v>
      </c>
    </row>
    <row r="1194" spans="1:5" x14ac:dyDescent="0.25">
      <c r="A1194" s="1">
        <v>236028248326</v>
      </c>
      <c r="B1194" s="1">
        <v>236028252237</v>
      </c>
      <c r="C1194" s="1">
        <f t="shared" si="37"/>
        <v>3911</v>
      </c>
      <c r="D1194" s="3">
        <f t="shared" si="38"/>
        <v>3.9109999999999995E-3</v>
      </c>
      <c r="E1194" t="s">
        <v>26</v>
      </c>
    </row>
    <row r="1195" spans="1:5" x14ac:dyDescent="0.25">
      <c r="A1195" s="1">
        <v>236028274307</v>
      </c>
      <c r="B1195" s="1">
        <v>236028278218</v>
      </c>
      <c r="C1195" s="1">
        <f t="shared" si="37"/>
        <v>3911</v>
      </c>
      <c r="D1195" s="3">
        <f t="shared" si="38"/>
        <v>3.9109999999999995E-3</v>
      </c>
      <c r="E1195" t="s">
        <v>29</v>
      </c>
    </row>
    <row r="1196" spans="1:5" x14ac:dyDescent="0.25">
      <c r="A1196" s="1">
        <v>236028300288</v>
      </c>
      <c r="B1196" s="1">
        <v>236028304199</v>
      </c>
      <c r="C1196" s="1">
        <f t="shared" si="37"/>
        <v>3911</v>
      </c>
      <c r="D1196" s="3">
        <f t="shared" si="38"/>
        <v>3.9109999999999995E-3</v>
      </c>
      <c r="E1196" t="s">
        <v>26</v>
      </c>
    </row>
    <row r="1197" spans="1:5" x14ac:dyDescent="0.25">
      <c r="A1197" s="1">
        <v>236028327666</v>
      </c>
      <c r="B1197" s="1">
        <v>236028331577</v>
      </c>
      <c r="C1197" s="1">
        <f t="shared" si="37"/>
        <v>3911</v>
      </c>
      <c r="D1197" s="3">
        <f t="shared" si="38"/>
        <v>3.9109999999999995E-3</v>
      </c>
      <c r="E1197" t="s">
        <v>19</v>
      </c>
    </row>
    <row r="1198" spans="1:5" x14ac:dyDescent="0.25">
      <c r="A1198" s="1">
        <v>236028353926</v>
      </c>
      <c r="B1198" s="1">
        <v>236028357837</v>
      </c>
      <c r="C1198" s="1">
        <f t="shared" si="37"/>
        <v>3911</v>
      </c>
      <c r="D1198" s="3">
        <f t="shared" si="38"/>
        <v>3.9109999999999995E-3</v>
      </c>
      <c r="E1198" t="s">
        <v>27</v>
      </c>
    </row>
    <row r="1199" spans="1:5" x14ac:dyDescent="0.25">
      <c r="A1199" s="1">
        <v>236028380186</v>
      </c>
      <c r="B1199" s="1">
        <v>236028384097</v>
      </c>
      <c r="C1199" s="1">
        <f t="shared" si="37"/>
        <v>3911</v>
      </c>
      <c r="D1199" s="3">
        <f t="shared" si="38"/>
        <v>3.9109999999999995E-3</v>
      </c>
      <c r="E1199" t="s">
        <v>21</v>
      </c>
    </row>
    <row r="1200" spans="1:5" x14ac:dyDescent="0.25">
      <c r="A1200" s="1">
        <v>236028406726</v>
      </c>
      <c r="B1200" s="1">
        <v>236028410637</v>
      </c>
      <c r="C1200" s="1">
        <f t="shared" si="37"/>
        <v>3911</v>
      </c>
      <c r="D1200" s="3">
        <f t="shared" si="38"/>
        <v>3.9109999999999995E-3</v>
      </c>
      <c r="E1200" t="s">
        <v>27</v>
      </c>
    </row>
    <row r="1201" spans="1:5" x14ac:dyDescent="0.25">
      <c r="A1201" s="1">
        <v>236028433824</v>
      </c>
      <c r="B1201" s="1">
        <v>236028437456</v>
      </c>
      <c r="C1201" s="1">
        <f t="shared" si="37"/>
        <v>3632</v>
      </c>
      <c r="D1201" s="3">
        <f t="shared" si="38"/>
        <v>3.6319999999999998E-3</v>
      </c>
      <c r="E1201" t="s">
        <v>20</v>
      </c>
    </row>
    <row r="1202" spans="1:5" x14ac:dyDescent="0.25">
      <c r="A1202" s="1">
        <v>236028459805</v>
      </c>
      <c r="B1202" s="1">
        <v>236028463437</v>
      </c>
      <c r="C1202" s="1">
        <f t="shared" si="37"/>
        <v>3632</v>
      </c>
      <c r="D1202" s="3">
        <f t="shared" si="38"/>
        <v>3.6319999999999998E-3</v>
      </c>
      <c r="E1202" t="s">
        <v>26</v>
      </c>
    </row>
    <row r="1203" spans="1:5" x14ac:dyDescent="0.25">
      <c r="A1203" s="1">
        <v>236028579094</v>
      </c>
      <c r="B1203" s="1">
        <v>236028583285</v>
      </c>
      <c r="C1203" s="1">
        <f t="shared" si="37"/>
        <v>4191</v>
      </c>
      <c r="D1203" s="3">
        <f t="shared" si="38"/>
        <v>4.1909999999999994E-3</v>
      </c>
      <c r="E1203" t="s">
        <v>31</v>
      </c>
    </row>
    <row r="1204" spans="1:5" x14ac:dyDescent="0.25">
      <c r="A1204" s="1">
        <v>236028606193</v>
      </c>
      <c r="B1204" s="1">
        <v>236028610104</v>
      </c>
      <c r="C1204" s="1">
        <f t="shared" si="37"/>
        <v>3911</v>
      </c>
      <c r="D1204" s="3">
        <f t="shared" si="38"/>
        <v>3.9109999999999995E-3</v>
      </c>
      <c r="E1204" t="s">
        <v>26</v>
      </c>
    </row>
    <row r="1205" spans="1:5" x14ac:dyDescent="0.25">
      <c r="A1205" s="1">
        <v>236028632453</v>
      </c>
      <c r="B1205" s="1">
        <v>236028636364</v>
      </c>
      <c r="C1205" s="1">
        <f t="shared" si="37"/>
        <v>3911</v>
      </c>
      <c r="D1205" s="3">
        <f t="shared" si="38"/>
        <v>3.9109999999999995E-3</v>
      </c>
      <c r="E1205" t="s">
        <v>24</v>
      </c>
    </row>
    <row r="1206" spans="1:5" x14ac:dyDescent="0.25">
      <c r="A1206" s="1">
        <v>236028658713</v>
      </c>
      <c r="B1206" s="1">
        <v>236028662345</v>
      </c>
      <c r="C1206" s="1">
        <f t="shared" si="37"/>
        <v>3632</v>
      </c>
      <c r="D1206" s="3">
        <f t="shared" si="38"/>
        <v>3.6319999999999998E-3</v>
      </c>
      <c r="E1206" t="s">
        <v>17</v>
      </c>
    </row>
    <row r="1207" spans="1:5" x14ac:dyDescent="0.25">
      <c r="A1207" s="1">
        <v>236028684694</v>
      </c>
      <c r="B1207" s="1">
        <v>236028688605</v>
      </c>
      <c r="C1207" s="1">
        <f t="shared" si="37"/>
        <v>3911</v>
      </c>
      <c r="D1207" s="3">
        <f t="shared" si="38"/>
        <v>3.9109999999999995E-3</v>
      </c>
      <c r="E1207" t="s">
        <v>13</v>
      </c>
    </row>
    <row r="1208" spans="1:5" x14ac:dyDescent="0.25">
      <c r="A1208" s="1">
        <v>236028710955</v>
      </c>
      <c r="B1208" s="1">
        <v>236028714866</v>
      </c>
      <c r="C1208" s="1">
        <f t="shared" si="37"/>
        <v>3911</v>
      </c>
      <c r="D1208" s="3">
        <f t="shared" si="38"/>
        <v>3.9109999999999995E-3</v>
      </c>
      <c r="E1208" t="s">
        <v>29</v>
      </c>
    </row>
    <row r="1209" spans="1:5" x14ac:dyDescent="0.25">
      <c r="A1209" s="1">
        <v>236028736936</v>
      </c>
      <c r="B1209" s="1">
        <v>236028740847</v>
      </c>
      <c r="C1209" s="1">
        <f t="shared" si="37"/>
        <v>3911</v>
      </c>
      <c r="D1209" s="3">
        <f t="shared" si="38"/>
        <v>3.9109999999999995E-3</v>
      </c>
      <c r="E1209" t="s">
        <v>12</v>
      </c>
    </row>
    <row r="1210" spans="1:5" x14ac:dyDescent="0.25">
      <c r="A1210" s="1">
        <v>236028763196</v>
      </c>
      <c r="B1210" s="1">
        <v>236028766828</v>
      </c>
      <c r="C1210" s="1">
        <f t="shared" si="37"/>
        <v>3632</v>
      </c>
      <c r="D1210" s="3">
        <f t="shared" si="38"/>
        <v>3.6319999999999998E-3</v>
      </c>
      <c r="E1210" t="s">
        <v>22</v>
      </c>
    </row>
    <row r="1211" spans="1:5" x14ac:dyDescent="0.25">
      <c r="A1211" s="1">
        <v>236028789177</v>
      </c>
      <c r="B1211" s="1">
        <v>236028793088</v>
      </c>
      <c r="C1211" s="1">
        <f t="shared" si="37"/>
        <v>3911</v>
      </c>
      <c r="D1211" s="3">
        <f t="shared" si="38"/>
        <v>3.9109999999999995E-3</v>
      </c>
      <c r="E1211" t="s">
        <v>27</v>
      </c>
    </row>
    <row r="1212" spans="1:5" x14ac:dyDescent="0.25">
      <c r="A1212" s="1">
        <v>236028815437</v>
      </c>
      <c r="B1212" s="1">
        <v>236028819069</v>
      </c>
      <c r="C1212" s="1">
        <f t="shared" si="37"/>
        <v>3632</v>
      </c>
      <c r="D1212" s="3">
        <f t="shared" si="38"/>
        <v>3.6319999999999998E-3</v>
      </c>
      <c r="E1212" t="s">
        <v>18</v>
      </c>
    </row>
    <row r="1213" spans="1:5" x14ac:dyDescent="0.25">
      <c r="A1213" s="1">
        <v>236028934167</v>
      </c>
      <c r="B1213" s="1">
        <v>236028938358</v>
      </c>
      <c r="C1213" s="1">
        <f t="shared" si="37"/>
        <v>4191</v>
      </c>
      <c r="D1213" s="3">
        <f t="shared" si="38"/>
        <v>4.1909999999999994E-3</v>
      </c>
      <c r="E1213" t="s">
        <v>11</v>
      </c>
    </row>
    <row r="1214" spans="1:5" x14ac:dyDescent="0.25">
      <c r="A1214" s="1">
        <v>236028962383</v>
      </c>
      <c r="B1214" s="1">
        <v>236028966294</v>
      </c>
      <c r="C1214" s="1">
        <f t="shared" si="37"/>
        <v>3911</v>
      </c>
      <c r="D1214" s="3">
        <f t="shared" si="38"/>
        <v>3.9109999999999995E-3</v>
      </c>
      <c r="E1214" t="s">
        <v>19</v>
      </c>
    </row>
    <row r="1215" spans="1:5" x14ac:dyDescent="0.25">
      <c r="A1215" s="1">
        <v>236028988644</v>
      </c>
      <c r="B1215" s="1">
        <v>236028992555</v>
      </c>
      <c r="C1215" s="1">
        <f t="shared" si="37"/>
        <v>3911</v>
      </c>
      <c r="D1215" s="3">
        <f t="shared" si="38"/>
        <v>3.9109999999999995E-3</v>
      </c>
      <c r="E1215" t="s">
        <v>34</v>
      </c>
    </row>
    <row r="1216" spans="1:5" x14ac:dyDescent="0.25">
      <c r="A1216" s="1">
        <v>236029014904</v>
      </c>
      <c r="B1216" s="1">
        <v>236029018536</v>
      </c>
      <c r="C1216" s="1">
        <f t="shared" si="37"/>
        <v>3632</v>
      </c>
      <c r="D1216" s="3">
        <f t="shared" si="38"/>
        <v>3.6319999999999998E-3</v>
      </c>
      <c r="E1216" t="s">
        <v>30</v>
      </c>
    </row>
    <row r="1217" spans="1:5" x14ac:dyDescent="0.25">
      <c r="A1217" s="1">
        <v>236029042561</v>
      </c>
      <c r="B1217" s="1">
        <v>236029046472</v>
      </c>
      <c r="C1217" s="1">
        <f t="shared" si="37"/>
        <v>3911</v>
      </c>
      <c r="D1217" s="3">
        <f t="shared" si="38"/>
        <v>3.9109999999999995E-3</v>
      </c>
      <c r="E1217" t="s">
        <v>8</v>
      </c>
    </row>
    <row r="1218" spans="1:5" x14ac:dyDescent="0.25">
      <c r="A1218" s="1">
        <v>236029068821</v>
      </c>
      <c r="B1218" s="1">
        <v>236029072733</v>
      </c>
      <c r="C1218" s="1">
        <f t="shared" si="37"/>
        <v>3912</v>
      </c>
      <c r="D1218" s="3">
        <f t="shared" si="38"/>
        <v>3.9119999999999997E-3</v>
      </c>
      <c r="E1218" t="s">
        <v>27</v>
      </c>
    </row>
    <row r="1219" spans="1:5" x14ac:dyDescent="0.25">
      <c r="A1219" s="1">
        <v>236029095082</v>
      </c>
      <c r="B1219" s="1">
        <v>236029098713</v>
      </c>
      <c r="C1219" s="1">
        <f t="shared" ref="C1219:C1282" si="39">B1219-A1219</f>
        <v>3631</v>
      </c>
      <c r="D1219" s="3">
        <f t="shared" ref="D1219:D1282" si="40">C1219*(10^(-6))</f>
        <v>3.6309999999999997E-3</v>
      </c>
      <c r="E1219" t="s">
        <v>30</v>
      </c>
    </row>
    <row r="1220" spans="1:5" x14ac:dyDescent="0.25">
      <c r="A1220" s="1">
        <v>236029121901</v>
      </c>
      <c r="B1220" s="1">
        <v>236029125812</v>
      </c>
      <c r="C1220" s="1">
        <f t="shared" si="39"/>
        <v>3911</v>
      </c>
      <c r="D1220" s="3">
        <f t="shared" si="40"/>
        <v>3.9109999999999995E-3</v>
      </c>
      <c r="E1220" t="s">
        <v>20</v>
      </c>
    </row>
    <row r="1221" spans="1:5" x14ac:dyDescent="0.25">
      <c r="A1221" s="1">
        <v>236029148161</v>
      </c>
      <c r="B1221" s="1">
        <v>236029152072</v>
      </c>
      <c r="C1221" s="1">
        <f t="shared" si="39"/>
        <v>3911</v>
      </c>
      <c r="D1221" s="3">
        <f t="shared" si="40"/>
        <v>3.9109999999999995E-3</v>
      </c>
      <c r="E1221" t="s">
        <v>21</v>
      </c>
    </row>
    <row r="1222" spans="1:5" x14ac:dyDescent="0.25">
      <c r="A1222" s="1">
        <v>236029174421</v>
      </c>
      <c r="B1222" s="1">
        <v>236029178333</v>
      </c>
      <c r="C1222" s="1">
        <f t="shared" si="39"/>
        <v>3912</v>
      </c>
      <c r="D1222" s="3">
        <f t="shared" si="40"/>
        <v>3.9119999999999997E-3</v>
      </c>
      <c r="E1222" t="s">
        <v>33</v>
      </c>
    </row>
    <row r="1223" spans="1:5" x14ac:dyDescent="0.25">
      <c r="A1223" s="1">
        <v>236029294548</v>
      </c>
      <c r="B1223" s="1">
        <v>236029298739</v>
      </c>
      <c r="C1223" s="1">
        <f t="shared" si="39"/>
        <v>4191</v>
      </c>
      <c r="D1223" s="3">
        <f t="shared" si="40"/>
        <v>4.1909999999999994E-3</v>
      </c>
      <c r="E1223" t="s">
        <v>20</v>
      </c>
    </row>
    <row r="1224" spans="1:5" x14ac:dyDescent="0.25">
      <c r="A1224" s="1">
        <v>236029322485</v>
      </c>
      <c r="B1224" s="1">
        <v>236029326396</v>
      </c>
      <c r="C1224" s="1">
        <f t="shared" si="39"/>
        <v>3911</v>
      </c>
      <c r="D1224" s="3">
        <f t="shared" si="40"/>
        <v>3.9109999999999995E-3</v>
      </c>
      <c r="E1224" t="s">
        <v>14</v>
      </c>
    </row>
    <row r="1225" spans="1:5" x14ac:dyDescent="0.25">
      <c r="A1225" s="1">
        <v>236029348466</v>
      </c>
      <c r="B1225" s="1">
        <v>236029352377</v>
      </c>
      <c r="C1225" s="1">
        <f t="shared" si="39"/>
        <v>3911</v>
      </c>
      <c r="D1225" s="3">
        <f t="shared" si="40"/>
        <v>3.9109999999999995E-3</v>
      </c>
      <c r="E1225" t="s">
        <v>11</v>
      </c>
    </row>
    <row r="1226" spans="1:5" x14ac:dyDescent="0.25">
      <c r="A1226" s="1">
        <v>236029375006</v>
      </c>
      <c r="B1226" s="1">
        <v>236029378637</v>
      </c>
      <c r="C1226" s="1">
        <f t="shared" si="39"/>
        <v>3631</v>
      </c>
      <c r="D1226" s="3">
        <f t="shared" si="40"/>
        <v>3.6309999999999997E-3</v>
      </c>
      <c r="E1226" t="s">
        <v>27</v>
      </c>
    </row>
    <row r="1227" spans="1:5" x14ac:dyDescent="0.25">
      <c r="A1227" s="1">
        <v>236029402104</v>
      </c>
      <c r="B1227" s="1">
        <v>236029405736</v>
      </c>
      <c r="C1227" s="1">
        <f t="shared" si="39"/>
        <v>3632</v>
      </c>
      <c r="D1227" s="3">
        <f t="shared" si="40"/>
        <v>3.6319999999999998E-3</v>
      </c>
      <c r="E1227" t="s">
        <v>14</v>
      </c>
    </row>
    <row r="1228" spans="1:5" x14ac:dyDescent="0.25">
      <c r="A1228" s="1">
        <v>236029428085</v>
      </c>
      <c r="B1228" s="1">
        <v>236029431996</v>
      </c>
      <c r="C1228" s="1">
        <f t="shared" si="39"/>
        <v>3911</v>
      </c>
      <c r="D1228" s="3">
        <f t="shared" si="40"/>
        <v>3.9109999999999995E-3</v>
      </c>
      <c r="E1228" t="s">
        <v>25</v>
      </c>
    </row>
    <row r="1229" spans="1:5" x14ac:dyDescent="0.25">
      <c r="A1229" s="1">
        <v>236029454066</v>
      </c>
      <c r="B1229" s="1">
        <v>236029457698</v>
      </c>
      <c r="C1229" s="1">
        <f t="shared" si="39"/>
        <v>3632</v>
      </c>
      <c r="D1229" s="3">
        <f t="shared" si="40"/>
        <v>3.6319999999999998E-3</v>
      </c>
      <c r="E1229" t="s">
        <v>22</v>
      </c>
    </row>
    <row r="1230" spans="1:5" x14ac:dyDescent="0.25">
      <c r="A1230" s="1">
        <v>236029480047</v>
      </c>
      <c r="B1230" s="1">
        <v>236029483958</v>
      </c>
      <c r="C1230" s="1">
        <f t="shared" si="39"/>
        <v>3911</v>
      </c>
      <c r="D1230" s="3">
        <f t="shared" si="40"/>
        <v>3.9109999999999995E-3</v>
      </c>
      <c r="E1230" t="s">
        <v>32</v>
      </c>
    </row>
    <row r="1231" spans="1:5" x14ac:dyDescent="0.25">
      <c r="A1231" s="1">
        <v>236029506028</v>
      </c>
      <c r="B1231" s="1">
        <v>236029509939</v>
      </c>
      <c r="C1231" s="1">
        <f t="shared" si="39"/>
        <v>3911</v>
      </c>
      <c r="D1231" s="3">
        <f t="shared" si="40"/>
        <v>3.9109999999999995E-3</v>
      </c>
      <c r="E1231" t="s">
        <v>13</v>
      </c>
    </row>
    <row r="1232" spans="1:5" x14ac:dyDescent="0.25">
      <c r="A1232" s="1">
        <v>236029532288</v>
      </c>
      <c r="B1232" s="1">
        <v>236029536199</v>
      </c>
      <c r="C1232" s="1">
        <f t="shared" si="39"/>
        <v>3911</v>
      </c>
      <c r="D1232" s="3">
        <f t="shared" si="40"/>
        <v>3.9109999999999995E-3</v>
      </c>
      <c r="E1232" t="s">
        <v>16</v>
      </c>
    </row>
    <row r="1233" spans="1:5" x14ac:dyDescent="0.25">
      <c r="A1233" s="1">
        <v>236029652974</v>
      </c>
      <c r="B1233" s="1">
        <v>236029657444</v>
      </c>
      <c r="C1233" s="1">
        <f t="shared" si="39"/>
        <v>4470</v>
      </c>
      <c r="D1233" s="3">
        <f t="shared" si="40"/>
        <v>4.47E-3</v>
      </c>
      <c r="E1233" t="s">
        <v>31</v>
      </c>
    </row>
    <row r="1234" spans="1:5" x14ac:dyDescent="0.25">
      <c r="A1234" s="1">
        <v>236029680352</v>
      </c>
      <c r="B1234" s="1">
        <v>236029683984</v>
      </c>
      <c r="C1234" s="1">
        <f t="shared" si="39"/>
        <v>3632</v>
      </c>
      <c r="D1234" s="3">
        <f t="shared" si="40"/>
        <v>3.6319999999999998E-3</v>
      </c>
      <c r="E1234" t="s">
        <v>30</v>
      </c>
    </row>
    <row r="1235" spans="1:5" x14ac:dyDescent="0.25">
      <c r="A1235" s="1">
        <v>236029706333</v>
      </c>
      <c r="B1235" s="1">
        <v>236029710244</v>
      </c>
      <c r="C1235" s="1">
        <f t="shared" si="39"/>
        <v>3911</v>
      </c>
      <c r="D1235" s="3">
        <f t="shared" si="40"/>
        <v>3.9109999999999995E-3</v>
      </c>
      <c r="E1235" t="s">
        <v>27</v>
      </c>
    </row>
    <row r="1236" spans="1:5" x14ac:dyDescent="0.25">
      <c r="A1236" s="1">
        <v>236029732314</v>
      </c>
      <c r="B1236" s="1">
        <v>236029736225</v>
      </c>
      <c r="C1236" s="1">
        <f t="shared" si="39"/>
        <v>3911</v>
      </c>
      <c r="D1236" s="3">
        <f t="shared" si="40"/>
        <v>3.9109999999999995E-3</v>
      </c>
      <c r="E1236" t="s">
        <v>17</v>
      </c>
    </row>
    <row r="1237" spans="1:5" x14ac:dyDescent="0.25">
      <c r="A1237" s="1">
        <v>236029758295</v>
      </c>
      <c r="B1237" s="1">
        <v>236029762206</v>
      </c>
      <c r="C1237" s="1">
        <f t="shared" si="39"/>
        <v>3911</v>
      </c>
      <c r="D1237" s="3">
        <f t="shared" si="40"/>
        <v>3.9109999999999995E-3</v>
      </c>
      <c r="E1237" t="s">
        <v>33</v>
      </c>
    </row>
    <row r="1238" spans="1:5" x14ac:dyDescent="0.25">
      <c r="A1238" s="1">
        <v>236029786511</v>
      </c>
      <c r="B1238" s="1">
        <v>236029790142</v>
      </c>
      <c r="C1238" s="1">
        <f t="shared" si="39"/>
        <v>3631</v>
      </c>
      <c r="D1238" s="3">
        <f t="shared" si="40"/>
        <v>3.6309999999999997E-3</v>
      </c>
      <c r="E1238" t="s">
        <v>8</v>
      </c>
    </row>
    <row r="1239" spans="1:5" x14ac:dyDescent="0.25">
      <c r="A1239" s="1">
        <v>236029812771</v>
      </c>
      <c r="B1239" s="1">
        <v>236029816403</v>
      </c>
      <c r="C1239" s="1">
        <f t="shared" si="39"/>
        <v>3632</v>
      </c>
      <c r="D1239" s="3">
        <f t="shared" si="40"/>
        <v>3.6319999999999998E-3</v>
      </c>
      <c r="E1239" t="s">
        <v>21</v>
      </c>
    </row>
    <row r="1240" spans="1:5" x14ac:dyDescent="0.25">
      <c r="A1240" s="1">
        <v>236029839031</v>
      </c>
      <c r="B1240" s="1">
        <v>236029842663</v>
      </c>
      <c r="C1240" s="1">
        <f t="shared" si="39"/>
        <v>3632</v>
      </c>
      <c r="D1240" s="3">
        <f t="shared" si="40"/>
        <v>3.6319999999999998E-3</v>
      </c>
      <c r="E1240" t="s">
        <v>13</v>
      </c>
    </row>
    <row r="1241" spans="1:5" x14ac:dyDescent="0.25">
      <c r="A1241" s="1">
        <v>236029865012</v>
      </c>
      <c r="B1241" s="1">
        <v>236029868923</v>
      </c>
      <c r="C1241" s="1">
        <f t="shared" si="39"/>
        <v>3911</v>
      </c>
      <c r="D1241" s="3">
        <f t="shared" si="40"/>
        <v>3.9109999999999995E-3</v>
      </c>
      <c r="E1241" t="s">
        <v>28</v>
      </c>
    </row>
    <row r="1242" spans="1:5" x14ac:dyDescent="0.25">
      <c r="A1242" s="1">
        <v>236029892949</v>
      </c>
      <c r="B1242" s="1">
        <v>236029896860</v>
      </c>
      <c r="C1242" s="1">
        <f t="shared" si="39"/>
        <v>3911</v>
      </c>
      <c r="D1242" s="3">
        <f t="shared" si="40"/>
        <v>3.9109999999999995E-3</v>
      </c>
      <c r="E1242" t="s">
        <v>8</v>
      </c>
    </row>
    <row r="1243" spans="1:5" x14ac:dyDescent="0.25">
      <c r="A1243" s="1">
        <v>236034991923</v>
      </c>
      <c r="B1243" s="1">
        <v>236035000862</v>
      </c>
      <c r="C1243" s="1">
        <f t="shared" si="39"/>
        <v>8939</v>
      </c>
      <c r="D1243" s="3">
        <f t="shared" si="40"/>
        <v>8.938999999999999E-3</v>
      </c>
      <c r="E1243" t="s">
        <v>33</v>
      </c>
    </row>
    <row r="1244" spans="1:5" x14ac:dyDescent="0.25">
      <c r="A1244" s="1">
        <v>236035024608</v>
      </c>
      <c r="B1244" s="1">
        <v>236035028519</v>
      </c>
      <c r="C1244" s="1">
        <f t="shared" si="39"/>
        <v>3911</v>
      </c>
      <c r="D1244" s="3">
        <f t="shared" si="40"/>
        <v>3.9109999999999995E-3</v>
      </c>
      <c r="E1244" t="s">
        <v>31</v>
      </c>
    </row>
    <row r="1245" spans="1:5" x14ac:dyDescent="0.25">
      <c r="A1245" s="1">
        <v>236035048913</v>
      </c>
      <c r="B1245" s="1">
        <v>236035052545</v>
      </c>
      <c r="C1245" s="1">
        <f t="shared" si="39"/>
        <v>3632</v>
      </c>
      <c r="D1245" s="3">
        <f t="shared" si="40"/>
        <v>3.6319999999999998E-3</v>
      </c>
      <c r="E1245" t="s">
        <v>24</v>
      </c>
    </row>
    <row r="1246" spans="1:5" x14ac:dyDescent="0.25">
      <c r="A1246" s="1">
        <v>236035073218</v>
      </c>
      <c r="B1246" s="1">
        <v>236035077129</v>
      </c>
      <c r="C1246" s="1">
        <f t="shared" si="39"/>
        <v>3911</v>
      </c>
      <c r="D1246" s="3">
        <f t="shared" si="40"/>
        <v>3.9109999999999995E-3</v>
      </c>
      <c r="E1246" t="s">
        <v>34</v>
      </c>
    </row>
    <row r="1247" spans="1:5" x14ac:dyDescent="0.25">
      <c r="A1247" s="1">
        <v>236035097243</v>
      </c>
      <c r="B1247" s="1">
        <v>236035101154</v>
      </c>
      <c r="C1247" s="1">
        <f t="shared" si="39"/>
        <v>3911</v>
      </c>
      <c r="D1247" s="3">
        <f t="shared" si="40"/>
        <v>3.9109999999999995E-3</v>
      </c>
      <c r="E1247" t="s">
        <v>16</v>
      </c>
    </row>
    <row r="1248" spans="1:5" x14ac:dyDescent="0.25">
      <c r="A1248" s="1">
        <v>236035121827</v>
      </c>
      <c r="B1248" s="1">
        <v>236035125739</v>
      </c>
      <c r="C1248" s="1">
        <f t="shared" si="39"/>
        <v>3912</v>
      </c>
      <c r="D1248" s="3">
        <f t="shared" si="40"/>
        <v>3.9119999999999997E-3</v>
      </c>
      <c r="E1248" t="s">
        <v>24</v>
      </c>
    </row>
    <row r="1249" spans="1:5" x14ac:dyDescent="0.25">
      <c r="A1249" s="1">
        <v>236035146132</v>
      </c>
      <c r="B1249" s="1">
        <v>236035150323</v>
      </c>
      <c r="C1249" s="1">
        <f t="shared" si="39"/>
        <v>4191</v>
      </c>
      <c r="D1249" s="3">
        <f t="shared" si="40"/>
        <v>4.1909999999999994E-3</v>
      </c>
      <c r="E1249" t="s">
        <v>18</v>
      </c>
    </row>
    <row r="1250" spans="1:5" x14ac:dyDescent="0.25">
      <c r="A1250" s="1">
        <v>236035170996</v>
      </c>
      <c r="B1250" s="1">
        <v>236035174907</v>
      </c>
      <c r="C1250" s="1">
        <f t="shared" si="39"/>
        <v>3911</v>
      </c>
      <c r="D1250" s="3">
        <f t="shared" si="40"/>
        <v>3.9109999999999995E-3</v>
      </c>
      <c r="E1250" t="s">
        <v>10</v>
      </c>
    </row>
    <row r="1251" spans="1:5" x14ac:dyDescent="0.25">
      <c r="A1251" s="1">
        <v>236035194742</v>
      </c>
      <c r="B1251" s="1">
        <v>236035198653</v>
      </c>
      <c r="C1251" s="1">
        <f t="shared" si="39"/>
        <v>3911</v>
      </c>
      <c r="D1251" s="3">
        <f t="shared" si="40"/>
        <v>3.9109999999999995E-3</v>
      </c>
      <c r="E1251" t="s">
        <v>26</v>
      </c>
    </row>
    <row r="1252" spans="1:5" x14ac:dyDescent="0.25">
      <c r="A1252" s="1">
        <v>236035218767</v>
      </c>
      <c r="B1252" s="1">
        <v>236035222678</v>
      </c>
      <c r="C1252" s="1">
        <f t="shared" si="39"/>
        <v>3911</v>
      </c>
      <c r="D1252" s="3">
        <f t="shared" si="40"/>
        <v>3.9109999999999995E-3</v>
      </c>
      <c r="E1252" t="s">
        <v>26</v>
      </c>
    </row>
    <row r="1253" spans="1:5" x14ac:dyDescent="0.25">
      <c r="A1253" s="1">
        <v>236035269053</v>
      </c>
      <c r="B1253" s="1">
        <v>236035272964</v>
      </c>
      <c r="C1253" s="1">
        <f t="shared" si="39"/>
        <v>3911</v>
      </c>
      <c r="D1253" s="3">
        <f t="shared" si="40"/>
        <v>3.9109999999999995E-3</v>
      </c>
      <c r="E1253" t="s">
        <v>9</v>
      </c>
    </row>
    <row r="1254" spans="1:5" x14ac:dyDescent="0.25">
      <c r="A1254" s="1">
        <v>236035293078</v>
      </c>
      <c r="B1254" s="1">
        <v>236035296989</v>
      </c>
      <c r="C1254" s="1">
        <f t="shared" si="39"/>
        <v>3911</v>
      </c>
      <c r="D1254" s="3">
        <f t="shared" si="40"/>
        <v>3.9109999999999995E-3</v>
      </c>
      <c r="E1254" t="s">
        <v>9</v>
      </c>
    </row>
    <row r="1255" spans="1:5" x14ac:dyDescent="0.25">
      <c r="A1255" s="1">
        <v>236035317662</v>
      </c>
      <c r="B1255" s="1">
        <v>236035321574</v>
      </c>
      <c r="C1255" s="1">
        <f t="shared" si="39"/>
        <v>3912</v>
      </c>
      <c r="D1255" s="3">
        <f t="shared" si="40"/>
        <v>3.9119999999999997E-3</v>
      </c>
      <c r="E1255" t="s">
        <v>8</v>
      </c>
    </row>
    <row r="1256" spans="1:5" x14ac:dyDescent="0.25">
      <c r="A1256" s="1">
        <v>236035341688</v>
      </c>
      <c r="B1256" s="1">
        <v>236035345599</v>
      </c>
      <c r="C1256" s="1">
        <f t="shared" si="39"/>
        <v>3911</v>
      </c>
      <c r="D1256" s="3">
        <f t="shared" si="40"/>
        <v>3.9109999999999995E-3</v>
      </c>
      <c r="E1256" t="s">
        <v>21</v>
      </c>
    </row>
    <row r="1257" spans="1:5" x14ac:dyDescent="0.25">
      <c r="A1257" s="1">
        <v>236035365993</v>
      </c>
      <c r="B1257" s="1">
        <v>236035369624</v>
      </c>
      <c r="C1257" s="1">
        <f t="shared" si="39"/>
        <v>3631</v>
      </c>
      <c r="D1257" s="3">
        <f t="shared" si="40"/>
        <v>3.6309999999999997E-3</v>
      </c>
      <c r="E1257" t="s">
        <v>33</v>
      </c>
    </row>
    <row r="1258" spans="1:5" x14ac:dyDescent="0.25">
      <c r="A1258" s="1">
        <v>236035390018</v>
      </c>
      <c r="B1258" s="1">
        <v>236035393929</v>
      </c>
      <c r="C1258" s="1">
        <f t="shared" si="39"/>
        <v>3911</v>
      </c>
      <c r="D1258" s="3">
        <f t="shared" si="40"/>
        <v>3.9109999999999995E-3</v>
      </c>
      <c r="E1258" t="s">
        <v>19</v>
      </c>
    </row>
    <row r="1259" spans="1:5" x14ac:dyDescent="0.25">
      <c r="A1259" s="1">
        <v>236035414882</v>
      </c>
      <c r="B1259" s="1">
        <v>236035418793</v>
      </c>
      <c r="C1259" s="1">
        <f t="shared" si="39"/>
        <v>3911</v>
      </c>
      <c r="D1259" s="3">
        <f t="shared" si="40"/>
        <v>3.9109999999999995E-3</v>
      </c>
      <c r="E1259" t="s">
        <v>8</v>
      </c>
    </row>
    <row r="1260" spans="1:5" x14ac:dyDescent="0.25">
      <c r="A1260" s="1">
        <v>236035438628</v>
      </c>
      <c r="B1260" s="1">
        <v>236035442539</v>
      </c>
      <c r="C1260" s="1">
        <f t="shared" si="39"/>
        <v>3911</v>
      </c>
      <c r="D1260" s="3">
        <f t="shared" si="40"/>
        <v>3.9109999999999995E-3</v>
      </c>
      <c r="E1260" t="s">
        <v>19</v>
      </c>
    </row>
    <row r="1261" spans="1:5" x14ac:dyDescent="0.25">
      <c r="A1261" s="1">
        <v>236035462374</v>
      </c>
      <c r="B1261" s="1">
        <v>236035466285</v>
      </c>
      <c r="C1261" s="1">
        <f t="shared" si="39"/>
        <v>3911</v>
      </c>
      <c r="D1261" s="3">
        <f t="shared" si="40"/>
        <v>3.9109999999999995E-3</v>
      </c>
      <c r="E1261" t="s">
        <v>18</v>
      </c>
    </row>
    <row r="1262" spans="1:5" x14ac:dyDescent="0.25">
      <c r="A1262" s="1">
        <v>236035486958</v>
      </c>
      <c r="B1262" s="1">
        <v>236035490589</v>
      </c>
      <c r="C1262" s="1">
        <f t="shared" si="39"/>
        <v>3631</v>
      </c>
      <c r="D1262" s="3">
        <f t="shared" si="40"/>
        <v>3.6309999999999997E-3</v>
      </c>
      <c r="E1262" t="s">
        <v>34</v>
      </c>
    </row>
    <row r="1263" spans="1:5" x14ac:dyDescent="0.25">
      <c r="A1263" s="1">
        <v>236037215111</v>
      </c>
      <c r="B1263" s="1">
        <v>236037223212</v>
      </c>
      <c r="C1263" s="1">
        <f t="shared" si="39"/>
        <v>8101</v>
      </c>
      <c r="D1263" s="3">
        <f t="shared" si="40"/>
        <v>8.1009999999999988E-3</v>
      </c>
      <c r="E1263" t="s">
        <v>20</v>
      </c>
    </row>
    <row r="1264" spans="1:5" x14ac:dyDescent="0.25">
      <c r="A1264" s="1">
        <v>236037247238</v>
      </c>
      <c r="B1264" s="1">
        <v>236037250869</v>
      </c>
      <c r="C1264" s="1">
        <f t="shared" si="39"/>
        <v>3631</v>
      </c>
      <c r="D1264" s="3">
        <f t="shared" si="40"/>
        <v>3.6309999999999997E-3</v>
      </c>
      <c r="E1264" t="s">
        <v>20</v>
      </c>
    </row>
    <row r="1265" spans="1:5" x14ac:dyDescent="0.25">
      <c r="A1265" s="1">
        <v>236037270704</v>
      </c>
      <c r="B1265" s="1">
        <v>236037274615</v>
      </c>
      <c r="C1265" s="1">
        <f t="shared" si="39"/>
        <v>3911</v>
      </c>
      <c r="D1265" s="3">
        <f t="shared" si="40"/>
        <v>3.9109999999999995E-3</v>
      </c>
      <c r="E1265" t="s">
        <v>32</v>
      </c>
    </row>
    <row r="1266" spans="1:5" x14ac:dyDescent="0.25">
      <c r="A1266" s="1">
        <v>236037294171</v>
      </c>
      <c r="B1266" s="1">
        <v>236037298082</v>
      </c>
      <c r="C1266" s="1">
        <f t="shared" si="39"/>
        <v>3911</v>
      </c>
      <c r="D1266" s="3">
        <f t="shared" si="40"/>
        <v>3.9109999999999995E-3</v>
      </c>
      <c r="E1266" t="s">
        <v>16</v>
      </c>
    </row>
    <row r="1267" spans="1:5" x14ac:dyDescent="0.25">
      <c r="A1267" s="1">
        <v>236037317638</v>
      </c>
      <c r="B1267" s="1">
        <v>236037321269</v>
      </c>
      <c r="C1267" s="1">
        <f t="shared" si="39"/>
        <v>3631</v>
      </c>
      <c r="D1267" s="3">
        <f t="shared" si="40"/>
        <v>3.6309999999999997E-3</v>
      </c>
      <c r="E1267" t="s">
        <v>34</v>
      </c>
    </row>
    <row r="1268" spans="1:5" x14ac:dyDescent="0.25">
      <c r="A1268" s="1">
        <v>236037340825</v>
      </c>
      <c r="B1268" s="1">
        <v>236037344736</v>
      </c>
      <c r="C1268" s="1">
        <f t="shared" si="39"/>
        <v>3911</v>
      </c>
      <c r="D1268" s="3">
        <f t="shared" si="40"/>
        <v>3.9109999999999995E-3</v>
      </c>
      <c r="E1268" t="s">
        <v>27</v>
      </c>
    </row>
    <row r="1269" spans="1:5" x14ac:dyDescent="0.25">
      <c r="A1269" s="1">
        <v>236037364571</v>
      </c>
      <c r="B1269" s="1">
        <v>236037368482</v>
      </c>
      <c r="C1269" s="1">
        <f t="shared" si="39"/>
        <v>3911</v>
      </c>
      <c r="D1269" s="3">
        <f t="shared" si="40"/>
        <v>3.9109999999999995E-3</v>
      </c>
      <c r="E1269" t="s">
        <v>11</v>
      </c>
    </row>
    <row r="1270" spans="1:5" x14ac:dyDescent="0.25">
      <c r="A1270" s="1">
        <v>236037388038</v>
      </c>
      <c r="B1270" s="1">
        <v>236037391949</v>
      </c>
      <c r="C1270" s="1">
        <f t="shared" si="39"/>
        <v>3911</v>
      </c>
      <c r="D1270" s="3">
        <f t="shared" si="40"/>
        <v>3.9109999999999995E-3</v>
      </c>
      <c r="E1270" t="s">
        <v>13</v>
      </c>
    </row>
    <row r="1271" spans="1:5" x14ac:dyDescent="0.25">
      <c r="A1271" s="1">
        <v>236037412063</v>
      </c>
      <c r="B1271" s="1">
        <v>236037415974</v>
      </c>
      <c r="C1271" s="1">
        <f t="shared" si="39"/>
        <v>3911</v>
      </c>
      <c r="D1271" s="3">
        <f t="shared" si="40"/>
        <v>3.9109999999999995E-3</v>
      </c>
      <c r="E1271" t="s">
        <v>14</v>
      </c>
    </row>
    <row r="1272" spans="1:5" x14ac:dyDescent="0.25">
      <c r="A1272" s="1">
        <v>236037436368</v>
      </c>
      <c r="B1272" s="1">
        <v>236037440279</v>
      </c>
      <c r="C1272" s="1">
        <f t="shared" si="39"/>
        <v>3911</v>
      </c>
      <c r="D1272" s="3">
        <f t="shared" si="40"/>
        <v>3.9109999999999995E-3</v>
      </c>
      <c r="E1272" t="s">
        <v>14</v>
      </c>
    </row>
    <row r="1273" spans="1:5" x14ac:dyDescent="0.25">
      <c r="A1273" s="1">
        <v>236037634717</v>
      </c>
      <c r="B1273" s="1">
        <v>236037639187</v>
      </c>
      <c r="C1273" s="1">
        <f t="shared" si="39"/>
        <v>4470</v>
      </c>
      <c r="D1273" s="3">
        <f t="shared" si="40"/>
        <v>4.47E-3</v>
      </c>
      <c r="E1273" t="s">
        <v>12</v>
      </c>
    </row>
    <row r="1274" spans="1:5" x14ac:dyDescent="0.25">
      <c r="A1274" s="1">
        <v>236037658463</v>
      </c>
      <c r="B1274" s="1">
        <v>236037662374</v>
      </c>
      <c r="C1274" s="1">
        <f t="shared" si="39"/>
        <v>3911</v>
      </c>
      <c r="D1274" s="3">
        <f t="shared" si="40"/>
        <v>3.9109999999999995E-3</v>
      </c>
      <c r="E1274" t="s">
        <v>12</v>
      </c>
    </row>
    <row r="1275" spans="1:5" x14ac:dyDescent="0.25">
      <c r="A1275" s="1">
        <v>236037681651</v>
      </c>
      <c r="B1275" s="1">
        <v>236037685282</v>
      </c>
      <c r="C1275" s="1">
        <f t="shared" si="39"/>
        <v>3631</v>
      </c>
      <c r="D1275" s="3">
        <f t="shared" si="40"/>
        <v>3.6309999999999997E-3</v>
      </c>
      <c r="E1275" t="s">
        <v>22</v>
      </c>
    </row>
    <row r="1276" spans="1:5" x14ac:dyDescent="0.25">
      <c r="A1276" s="1">
        <v>236037704558</v>
      </c>
      <c r="B1276" s="1">
        <v>236037708470</v>
      </c>
      <c r="C1276" s="1">
        <f t="shared" si="39"/>
        <v>3912</v>
      </c>
      <c r="D1276" s="3">
        <f t="shared" si="40"/>
        <v>3.9119999999999997E-3</v>
      </c>
      <c r="E1276" t="s">
        <v>22</v>
      </c>
    </row>
    <row r="1277" spans="1:5" x14ac:dyDescent="0.25">
      <c r="A1277" s="1">
        <v>236037727187</v>
      </c>
      <c r="B1277" s="1">
        <v>236037730819</v>
      </c>
      <c r="C1277" s="1">
        <f t="shared" si="39"/>
        <v>3632</v>
      </c>
      <c r="D1277" s="3">
        <f t="shared" si="40"/>
        <v>3.6319999999999998E-3</v>
      </c>
      <c r="E1277" t="s">
        <v>11</v>
      </c>
    </row>
    <row r="1278" spans="1:5" x14ac:dyDescent="0.25">
      <c r="A1278" s="1">
        <v>236037750933</v>
      </c>
      <c r="B1278" s="1">
        <v>236037754844</v>
      </c>
      <c r="C1278" s="1">
        <f t="shared" si="39"/>
        <v>3911</v>
      </c>
      <c r="D1278" s="3">
        <f t="shared" si="40"/>
        <v>3.9109999999999995E-3</v>
      </c>
      <c r="E1278" t="s">
        <v>8</v>
      </c>
    </row>
    <row r="1279" spans="1:5" x14ac:dyDescent="0.25">
      <c r="A1279" s="1">
        <v>236037793676</v>
      </c>
      <c r="B1279" s="1">
        <v>236037798705</v>
      </c>
      <c r="C1279" s="1">
        <f t="shared" si="39"/>
        <v>5029</v>
      </c>
      <c r="D1279" s="3">
        <f t="shared" si="40"/>
        <v>5.0289999999999996E-3</v>
      </c>
      <c r="E1279" t="s">
        <v>30</v>
      </c>
    </row>
    <row r="1280" spans="1:5" x14ac:dyDescent="0.25">
      <c r="A1280" s="1">
        <v>236037819378</v>
      </c>
      <c r="B1280" s="1">
        <v>236037823289</v>
      </c>
      <c r="C1280" s="1">
        <f t="shared" si="39"/>
        <v>3911</v>
      </c>
      <c r="D1280" s="3">
        <f t="shared" si="40"/>
        <v>3.9109999999999995E-3</v>
      </c>
      <c r="E1280" t="s">
        <v>8</v>
      </c>
    </row>
    <row r="1281" spans="1:5" x14ac:dyDescent="0.25">
      <c r="A1281" s="1">
        <v>236037842565</v>
      </c>
      <c r="B1281" s="1">
        <v>236037846476</v>
      </c>
      <c r="C1281" s="1">
        <f t="shared" si="39"/>
        <v>3911</v>
      </c>
      <c r="D1281" s="3">
        <f t="shared" si="40"/>
        <v>3.9109999999999995E-3</v>
      </c>
      <c r="E1281" t="s">
        <v>19</v>
      </c>
    </row>
    <row r="1282" spans="1:5" x14ac:dyDescent="0.25">
      <c r="A1282" s="1">
        <v>236037865752</v>
      </c>
      <c r="B1282" s="1">
        <v>236037869663</v>
      </c>
      <c r="C1282" s="1">
        <f t="shared" si="39"/>
        <v>3911</v>
      </c>
      <c r="D1282" s="3">
        <f t="shared" si="40"/>
        <v>3.9109999999999995E-3</v>
      </c>
      <c r="E1282" t="s">
        <v>12</v>
      </c>
    </row>
    <row r="1283" spans="1:5" x14ac:dyDescent="0.25">
      <c r="A1283" s="1">
        <v>236037981409</v>
      </c>
      <c r="B1283" s="1">
        <v>236037985600</v>
      </c>
      <c r="C1283" s="1">
        <f t="shared" ref="C1283:C1346" si="41">B1283-A1283</f>
        <v>4191</v>
      </c>
      <c r="D1283" s="3">
        <f t="shared" ref="D1283:D1346" si="42">C1283*(10^(-6))</f>
        <v>4.1909999999999994E-3</v>
      </c>
      <c r="E1283" t="s">
        <v>28</v>
      </c>
    </row>
    <row r="1284" spans="1:5" x14ac:dyDescent="0.25">
      <c r="A1284" s="1">
        <v>236038005155</v>
      </c>
      <c r="B1284" s="1">
        <v>236038008787</v>
      </c>
      <c r="C1284" s="1">
        <f t="shared" si="41"/>
        <v>3632</v>
      </c>
      <c r="D1284" s="3">
        <f t="shared" si="42"/>
        <v>3.6319999999999998E-3</v>
      </c>
      <c r="E1284" t="s">
        <v>11</v>
      </c>
    </row>
    <row r="1285" spans="1:5" x14ac:dyDescent="0.25">
      <c r="A1285" s="1">
        <v>236038028063</v>
      </c>
      <c r="B1285" s="1">
        <v>236038031974</v>
      </c>
      <c r="C1285" s="1">
        <f t="shared" si="41"/>
        <v>3911</v>
      </c>
      <c r="D1285" s="3">
        <f t="shared" si="42"/>
        <v>3.9109999999999995E-3</v>
      </c>
      <c r="E1285" t="s">
        <v>28</v>
      </c>
    </row>
    <row r="1286" spans="1:5" x14ac:dyDescent="0.25">
      <c r="A1286" s="1">
        <v>236038051530</v>
      </c>
      <c r="B1286" s="1">
        <v>236038055441</v>
      </c>
      <c r="C1286" s="1">
        <f t="shared" si="41"/>
        <v>3911</v>
      </c>
      <c r="D1286" s="3">
        <f t="shared" si="42"/>
        <v>3.9109999999999995E-3</v>
      </c>
      <c r="E1286" t="s">
        <v>21</v>
      </c>
    </row>
    <row r="1287" spans="1:5" x14ac:dyDescent="0.25">
      <c r="A1287" s="1">
        <v>236038074717</v>
      </c>
      <c r="B1287" s="1">
        <v>236038078628</v>
      </c>
      <c r="C1287" s="1">
        <f t="shared" si="41"/>
        <v>3911</v>
      </c>
      <c r="D1287" s="3">
        <f t="shared" si="42"/>
        <v>3.9109999999999995E-3</v>
      </c>
      <c r="E1287" t="s">
        <v>9</v>
      </c>
    </row>
    <row r="1288" spans="1:5" x14ac:dyDescent="0.25">
      <c r="A1288" s="1">
        <v>236038097905</v>
      </c>
      <c r="B1288" s="1">
        <v>236038101816</v>
      </c>
      <c r="C1288" s="1">
        <f t="shared" si="41"/>
        <v>3911</v>
      </c>
      <c r="D1288" s="3">
        <f t="shared" si="42"/>
        <v>3.9109999999999995E-3</v>
      </c>
      <c r="E1288" t="s">
        <v>26</v>
      </c>
    </row>
    <row r="1289" spans="1:5" x14ac:dyDescent="0.25">
      <c r="A1289" s="1">
        <v>236038121092</v>
      </c>
      <c r="B1289" s="1">
        <v>236038124724</v>
      </c>
      <c r="C1289" s="1">
        <f t="shared" si="41"/>
        <v>3632</v>
      </c>
      <c r="D1289" s="3">
        <f t="shared" si="42"/>
        <v>3.6319999999999998E-3</v>
      </c>
      <c r="E1289" t="s">
        <v>15</v>
      </c>
    </row>
    <row r="1290" spans="1:5" x14ac:dyDescent="0.25">
      <c r="A1290" s="1">
        <v>236038144000</v>
      </c>
      <c r="B1290" s="1">
        <v>236038147632</v>
      </c>
      <c r="C1290" s="1">
        <f t="shared" si="41"/>
        <v>3632</v>
      </c>
      <c r="D1290" s="3">
        <f t="shared" si="42"/>
        <v>3.6319999999999998E-3</v>
      </c>
      <c r="E1290" t="s">
        <v>19</v>
      </c>
    </row>
    <row r="1291" spans="1:5" x14ac:dyDescent="0.25">
      <c r="A1291" s="1">
        <v>236038166908</v>
      </c>
      <c r="B1291" s="1">
        <v>236038170819</v>
      </c>
      <c r="C1291" s="1">
        <f t="shared" si="41"/>
        <v>3911</v>
      </c>
      <c r="D1291" s="3">
        <f t="shared" si="42"/>
        <v>3.9109999999999995E-3</v>
      </c>
      <c r="E1291" t="s">
        <v>25</v>
      </c>
    </row>
    <row r="1292" spans="1:5" x14ac:dyDescent="0.25">
      <c r="A1292" s="1">
        <v>236038190933</v>
      </c>
      <c r="B1292" s="1">
        <v>236038194844</v>
      </c>
      <c r="C1292" s="1">
        <f t="shared" si="41"/>
        <v>3911</v>
      </c>
      <c r="D1292" s="3">
        <f t="shared" si="42"/>
        <v>3.9109999999999995E-3</v>
      </c>
      <c r="E1292" t="s">
        <v>34</v>
      </c>
    </row>
    <row r="1293" spans="1:5" x14ac:dyDescent="0.25">
      <c r="A1293" s="1">
        <v>236038305473</v>
      </c>
      <c r="B1293" s="1">
        <v>236038309663</v>
      </c>
      <c r="C1293" s="1">
        <f t="shared" si="41"/>
        <v>4190</v>
      </c>
      <c r="D1293" s="3">
        <f t="shared" si="42"/>
        <v>4.1900000000000001E-3</v>
      </c>
      <c r="E1293" t="s">
        <v>18</v>
      </c>
    </row>
    <row r="1294" spans="1:5" x14ac:dyDescent="0.25">
      <c r="A1294" s="1">
        <v>236038328940</v>
      </c>
      <c r="B1294" s="1">
        <v>236038332571</v>
      </c>
      <c r="C1294" s="1">
        <f t="shared" si="41"/>
        <v>3631</v>
      </c>
      <c r="D1294" s="3">
        <f t="shared" si="42"/>
        <v>3.6309999999999997E-3</v>
      </c>
      <c r="E1294" t="s">
        <v>32</v>
      </c>
    </row>
    <row r="1295" spans="1:5" x14ac:dyDescent="0.25">
      <c r="A1295" s="1">
        <v>236038351848</v>
      </c>
      <c r="B1295" s="1">
        <v>236038355479</v>
      </c>
      <c r="C1295" s="1">
        <f t="shared" si="41"/>
        <v>3631</v>
      </c>
      <c r="D1295" s="3">
        <f t="shared" si="42"/>
        <v>3.6309999999999997E-3</v>
      </c>
      <c r="E1295" t="s">
        <v>34</v>
      </c>
    </row>
    <row r="1296" spans="1:5" x14ac:dyDescent="0.25">
      <c r="A1296" s="1">
        <v>236038375035</v>
      </c>
      <c r="B1296" s="1">
        <v>236038378946</v>
      </c>
      <c r="C1296" s="1">
        <f t="shared" si="41"/>
        <v>3911</v>
      </c>
      <c r="D1296" s="3">
        <f t="shared" si="42"/>
        <v>3.9109999999999995E-3</v>
      </c>
      <c r="E1296" t="s">
        <v>24</v>
      </c>
    </row>
    <row r="1297" spans="1:5" x14ac:dyDescent="0.25">
      <c r="A1297" s="1">
        <v>236038398222</v>
      </c>
      <c r="B1297" s="1">
        <v>236038402413</v>
      </c>
      <c r="C1297" s="1">
        <f t="shared" si="41"/>
        <v>4191</v>
      </c>
      <c r="D1297" s="3">
        <f t="shared" si="42"/>
        <v>4.1909999999999994E-3</v>
      </c>
      <c r="E1297" t="s">
        <v>16</v>
      </c>
    </row>
    <row r="1298" spans="1:5" x14ac:dyDescent="0.25">
      <c r="A1298" s="1">
        <v>236038421968</v>
      </c>
      <c r="B1298" s="1">
        <v>236038425600</v>
      </c>
      <c r="C1298" s="1">
        <f t="shared" si="41"/>
        <v>3632</v>
      </c>
      <c r="D1298" s="3">
        <f t="shared" si="42"/>
        <v>3.6319999999999998E-3</v>
      </c>
      <c r="E1298" t="s">
        <v>10</v>
      </c>
    </row>
    <row r="1299" spans="1:5" x14ac:dyDescent="0.25">
      <c r="A1299" s="1">
        <v>236038444876</v>
      </c>
      <c r="B1299" s="1">
        <v>236038449067</v>
      </c>
      <c r="C1299" s="1">
        <f t="shared" si="41"/>
        <v>4191</v>
      </c>
      <c r="D1299" s="3">
        <f t="shared" si="42"/>
        <v>4.1909999999999994E-3</v>
      </c>
      <c r="E1299" t="s">
        <v>18</v>
      </c>
    </row>
    <row r="1300" spans="1:5" x14ac:dyDescent="0.25">
      <c r="A1300" s="1">
        <v>236038468343</v>
      </c>
      <c r="B1300" s="1">
        <v>236038471975</v>
      </c>
      <c r="C1300" s="1">
        <f t="shared" si="41"/>
        <v>3632</v>
      </c>
      <c r="D1300" s="3">
        <f t="shared" si="42"/>
        <v>3.6319999999999998E-3</v>
      </c>
      <c r="E1300" t="s">
        <v>18</v>
      </c>
    </row>
    <row r="1301" spans="1:5" x14ac:dyDescent="0.25">
      <c r="A1301" s="1">
        <v>236038499073</v>
      </c>
      <c r="B1301" s="1">
        <v>236038502984</v>
      </c>
      <c r="C1301" s="1">
        <f t="shared" si="41"/>
        <v>3911</v>
      </c>
      <c r="D1301" s="3">
        <f t="shared" si="42"/>
        <v>3.9109999999999995E-3</v>
      </c>
      <c r="E1301" t="s">
        <v>31</v>
      </c>
    </row>
    <row r="1302" spans="1:5" x14ac:dyDescent="0.25">
      <c r="A1302" s="1">
        <v>236038522260</v>
      </c>
      <c r="B1302" s="1">
        <v>236038526171</v>
      </c>
      <c r="C1302" s="1">
        <f t="shared" si="41"/>
        <v>3911</v>
      </c>
      <c r="D1302" s="3">
        <f t="shared" si="42"/>
        <v>3.9109999999999995E-3</v>
      </c>
      <c r="E1302" t="s">
        <v>24</v>
      </c>
    </row>
    <row r="1303" spans="1:5" x14ac:dyDescent="0.25">
      <c r="A1303" s="1">
        <v>236038567797</v>
      </c>
      <c r="B1303" s="1">
        <v>236038571987</v>
      </c>
      <c r="C1303" s="1">
        <f t="shared" si="41"/>
        <v>4190</v>
      </c>
      <c r="D1303" s="3">
        <f t="shared" si="42"/>
        <v>4.1900000000000001E-3</v>
      </c>
      <c r="E1303" t="s">
        <v>15</v>
      </c>
    </row>
    <row r="1304" spans="1:5" x14ac:dyDescent="0.25">
      <c r="A1304" s="1">
        <v>236038590705</v>
      </c>
      <c r="B1304" s="1">
        <v>236038594616</v>
      </c>
      <c r="C1304" s="1">
        <f t="shared" si="41"/>
        <v>3911</v>
      </c>
      <c r="D1304" s="3">
        <f t="shared" si="42"/>
        <v>3.9109999999999995E-3</v>
      </c>
      <c r="E1304" t="s">
        <v>25</v>
      </c>
    </row>
    <row r="1305" spans="1:5" x14ac:dyDescent="0.25">
      <c r="A1305" s="1">
        <v>236038614730</v>
      </c>
      <c r="B1305" s="1">
        <v>236038618641</v>
      </c>
      <c r="C1305" s="1">
        <f t="shared" si="41"/>
        <v>3911</v>
      </c>
      <c r="D1305" s="3">
        <f t="shared" si="42"/>
        <v>3.9109999999999995E-3</v>
      </c>
      <c r="E1305" t="s">
        <v>14</v>
      </c>
    </row>
    <row r="1306" spans="1:5" x14ac:dyDescent="0.25">
      <c r="A1306" s="1">
        <v>236038637918</v>
      </c>
      <c r="B1306" s="1">
        <v>236038641829</v>
      </c>
      <c r="C1306" s="1">
        <f t="shared" si="41"/>
        <v>3911</v>
      </c>
      <c r="D1306" s="3">
        <f t="shared" si="42"/>
        <v>3.9109999999999995E-3</v>
      </c>
      <c r="E1306" t="s">
        <v>11</v>
      </c>
    </row>
    <row r="1307" spans="1:5" x14ac:dyDescent="0.25">
      <c r="A1307" s="1">
        <v>236038661105</v>
      </c>
      <c r="B1307" s="1">
        <v>236038665016</v>
      </c>
      <c r="C1307" s="1">
        <f t="shared" si="41"/>
        <v>3911</v>
      </c>
      <c r="D1307" s="3">
        <f t="shared" si="42"/>
        <v>3.9109999999999995E-3</v>
      </c>
      <c r="E1307" t="s">
        <v>34</v>
      </c>
    </row>
    <row r="1308" spans="1:5" x14ac:dyDescent="0.25">
      <c r="A1308" s="1">
        <v>236038684292</v>
      </c>
      <c r="B1308" s="1">
        <v>236038688203</v>
      </c>
      <c r="C1308" s="1">
        <f t="shared" si="41"/>
        <v>3911</v>
      </c>
      <c r="D1308" s="3">
        <f t="shared" si="42"/>
        <v>3.9109999999999995E-3</v>
      </c>
      <c r="E1308" t="s">
        <v>28</v>
      </c>
    </row>
    <row r="1309" spans="1:5" x14ac:dyDescent="0.25">
      <c r="A1309" s="1">
        <v>236038707479</v>
      </c>
      <c r="B1309" s="1">
        <v>236038711670</v>
      </c>
      <c r="C1309" s="1">
        <f t="shared" si="41"/>
        <v>4191</v>
      </c>
      <c r="D1309" s="3">
        <f t="shared" si="42"/>
        <v>4.1909999999999994E-3</v>
      </c>
      <c r="E1309" t="s">
        <v>11</v>
      </c>
    </row>
    <row r="1310" spans="1:5" x14ac:dyDescent="0.25">
      <c r="A1310" s="1">
        <v>236038730946</v>
      </c>
      <c r="B1310" s="1">
        <v>236038734857</v>
      </c>
      <c r="C1310" s="1">
        <f t="shared" si="41"/>
        <v>3911</v>
      </c>
      <c r="D1310" s="3">
        <f t="shared" si="42"/>
        <v>3.9109999999999995E-3</v>
      </c>
      <c r="E1310" t="s">
        <v>17</v>
      </c>
    </row>
    <row r="1311" spans="1:5" x14ac:dyDescent="0.25">
      <c r="A1311" s="1">
        <v>236038754413</v>
      </c>
      <c r="B1311" s="1">
        <v>236038758045</v>
      </c>
      <c r="C1311" s="1">
        <f t="shared" si="41"/>
        <v>3632</v>
      </c>
      <c r="D1311" s="3">
        <f t="shared" si="42"/>
        <v>3.6319999999999998E-3</v>
      </c>
      <c r="E1311" t="s">
        <v>17</v>
      </c>
    </row>
    <row r="1312" spans="1:5" x14ac:dyDescent="0.25">
      <c r="A1312" s="1">
        <v>236038777600</v>
      </c>
      <c r="B1312" s="1">
        <v>236038781511</v>
      </c>
      <c r="C1312" s="1">
        <f t="shared" si="41"/>
        <v>3911</v>
      </c>
      <c r="D1312" s="3">
        <f t="shared" si="42"/>
        <v>3.9109999999999995E-3</v>
      </c>
      <c r="E1312" t="s">
        <v>19</v>
      </c>
    </row>
    <row r="1313" spans="1:5" x14ac:dyDescent="0.25">
      <c r="A1313" s="1">
        <v>236038820902</v>
      </c>
      <c r="B1313" s="1">
        <v>236038825372</v>
      </c>
      <c r="C1313" s="1">
        <f t="shared" si="41"/>
        <v>4470</v>
      </c>
      <c r="D1313" s="3">
        <f t="shared" si="42"/>
        <v>4.47E-3</v>
      </c>
      <c r="E1313" t="s">
        <v>22</v>
      </c>
    </row>
    <row r="1314" spans="1:5" x14ac:dyDescent="0.25">
      <c r="A1314" s="1">
        <v>236038844368</v>
      </c>
      <c r="B1314" s="1">
        <v>236038848280</v>
      </c>
      <c r="C1314" s="1">
        <f t="shared" si="41"/>
        <v>3912</v>
      </c>
      <c r="D1314" s="3">
        <f t="shared" si="42"/>
        <v>3.9119999999999997E-3</v>
      </c>
      <c r="E1314" t="s">
        <v>21</v>
      </c>
    </row>
    <row r="1315" spans="1:5" x14ac:dyDescent="0.25">
      <c r="A1315" s="1">
        <v>236038867276</v>
      </c>
      <c r="B1315" s="1">
        <v>236038871187</v>
      </c>
      <c r="C1315" s="1">
        <f t="shared" si="41"/>
        <v>3911</v>
      </c>
      <c r="D1315" s="3">
        <f t="shared" si="42"/>
        <v>3.9109999999999995E-3</v>
      </c>
      <c r="E1315" t="s">
        <v>18</v>
      </c>
    </row>
    <row r="1316" spans="1:5" x14ac:dyDescent="0.25">
      <c r="A1316" s="1">
        <v>236038890464</v>
      </c>
      <c r="B1316" s="1">
        <v>236038894375</v>
      </c>
      <c r="C1316" s="1">
        <f t="shared" si="41"/>
        <v>3911</v>
      </c>
      <c r="D1316" s="3">
        <f t="shared" si="42"/>
        <v>3.9109999999999995E-3</v>
      </c>
      <c r="E1316" t="s">
        <v>23</v>
      </c>
    </row>
    <row r="1317" spans="1:5" x14ac:dyDescent="0.25">
      <c r="A1317" s="1">
        <v>236038913372</v>
      </c>
      <c r="B1317" s="1">
        <v>236038917283</v>
      </c>
      <c r="C1317" s="1">
        <f t="shared" si="41"/>
        <v>3911</v>
      </c>
      <c r="D1317" s="3">
        <f t="shared" si="42"/>
        <v>3.9109999999999995E-3</v>
      </c>
      <c r="E1317" t="s">
        <v>27</v>
      </c>
    </row>
    <row r="1318" spans="1:5" x14ac:dyDescent="0.25">
      <c r="A1318" s="1">
        <v>236038937118</v>
      </c>
      <c r="B1318" s="1">
        <v>236038941029</v>
      </c>
      <c r="C1318" s="1">
        <f t="shared" si="41"/>
        <v>3911</v>
      </c>
      <c r="D1318" s="3">
        <f t="shared" si="42"/>
        <v>3.9109999999999995E-3</v>
      </c>
      <c r="E1318" t="s">
        <v>19</v>
      </c>
    </row>
    <row r="1319" spans="1:5" x14ac:dyDescent="0.25">
      <c r="A1319" s="1">
        <v>236038961422</v>
      </c>
      <c r="B1319" s="1">
        <v>236038965054</v>
      </c>
      <c r="C1319" s="1">
        <f t="shared" si="41"/>
        <v>3632</v>
      </c>
      <c r="D1319" s="3">
        <f t="shared" si="42"/>
        <v>3.6319999999999998E-3</v>
      </c>
      <c r="E1319" t="s">
        <v>14</v>
      </c>
    </row>
    <row r="1320" spans="1:5" x14ac:dyDescent="0.25">
      <c r="A1320" s="1">
        <v>236038984610</v>
      </c>
      <c r="B1320" s="1">
        <v>236038988521</v>
      </c>
      <c r="C1320" s="1">
        <f t="shared" si="41"/>
        <v>3911</v>
      </c>
      <c r="D1320" s="3">
        <f t="shared" si="42"/>
        <v>3.9109999999999995E-3</v>
      </c>
      <c r="E1320" t="s">
        <v>27</v>
      </c>
    </row>
    <row r="1321" spans="1:5" x14ac:dyDescent="0.25">
      <c r="A1321" s="1">
        <v>236039008076</v>
      </c>
      <c r="B1321" s="1">
        <v>236039011987</v>
      </c>
      <c r="C1321" s="1">
        <f t="shared" si="41"/>
        <v>3911</v>
      </c>
      <c r="D1321" s="3">
        <f t="shared" si="42"/>
        <v>3.9109999999999995E-3</v>
      </c>
      <c r="E1321" t="s">
        <v>15</v>
      </c>
    </row>
    <row r="1322" spans="1:5" x14ac:dyDescent="0.25">
      <c r="A1322" s="1">
        <v>236039030984</v>
      </c>
      <c r="B1322" s="1">
        <v>236039035175</v>
      </c>
      <c r="C1322" s="1">
        <f t="shared" si="41"/>
        <v>4191</v>
      </c>
      <c r="D1322" s="3">
        <f t="shared" si="42"/>
        <v>4.1909999999999994E-3</v>
      </c>
      <c r="E1322" t="s">
        <v>32</v>
      </c>
    </row>
    <row r="1323" spans="1:5" x14ac:dyDescent="0.25">
      <c r="A1323" s="1">
        <v>236039074286</v>
      </c>
      <c r="B1323" s="1">
        <v>236039078197</v>
      </c>
      <c r="C1323" s="1">
        <f t="shared" si="41"/>
        <v>3911</v>
      </c>
      <c r="D1323" s="3">
        <f t="shared" si="42"/>
        <v>3.9109999999999995E-3</v>
      </c>
      <c r="E1323" t="s">
        <v>26</v>
      </c>
    </row>
    <row r="1324" spans="1:5" x14ac:dyDescent="0.25">
      <c r="A1324" s="1">
        <v>236039097194</v>
      </c>
      <c r="B1324" s="1">
        <v>236039101384</v>
      </c>
      <c r="C1324" s="1">
        <f t="shared" si="41"/>
        <v>4190</v>
      </c>
      <c r="D1324" s="3">
        <f t="shared" si="42"/>
        <v>4.1900000000000001E-3</v>
      </c>
      <c r="E1324" t="s">
        <v>33</v>
      </c>
    </row>
    <row r="1325" spans="1:5" x14ac:dyDescent="0.25">
      <c r="A1325" s="1">
        <v>236039120661</v>
      </c>
      <c r="B1325" s="1">
        <v>236039124572</v>
      </c>
      <c r="C1325" s="1">
        <f t="shared" si="41"/>
        <v>3911</v>
      </c>
      <c r="D1325" s="3">
        <f t="shared" si="42"/>
        <v>3.9109999999999995E-3</v>
      </c>
      <c r="E1325" t="s">
        <v>23</v>
      </c>
    </row>
    <row r="1326" spans="1:5" x14ac:dyDescent="0.25">
      <c r="A1326" s="1">
        <v>236039143568</v>
      </c>
      <c r="B1326" s="1">
        <v>236039147480</v>
      </c>
      <c r="C1326" s="1">
        <f t="shared" si="41"/>
        <v>3912</v>
      </c>
      <c r="D1326" s="3">
        <f t="shared" si="42"/>
        <v>3.9119999999999997E-3</v>
      </c>
      <c r="E1326" t="s">
        <v>25</v>
      </c>
    </row>
    <row r="1327" spans="1:5" x14ac:dyDescent="0.25">
      <c r="A1327" s="1">
        <v>236039167315</v>
      </c>
      <c r="B1327" s="1">
        <v>236039170946</v>
      </c>
      <c r="C1327" s="1">
        <f t="shared" si="41"/>
        <v>3631</v>
      </c>
      <c r="D1327" s="3">
        <f t="shared" si="42"/>
        <v>3.6309999999999997E-3</v>
      </c>
      <c r="E1327" t="s">
        <v>19</v>
      </c>
    </row>
    <row r="1328" spans="1:5" x14ac:dyDescent="0.25">
      <c r="A1328" s="1">
        <v>236039190222</v>
      </c>
      <c r="B1328" s="1">
        <v>236039194134</v>
      </c>
      <c r="C1328" s="1">
        <f t="shared" si="41"/>
        <v>3912</v>
      </c>
      <c r="D1328" s="3">
        <f t="shared" si="42"/>
        <v>3.9119999999999997E-3</v>
      </c>
      <c r="E1328" t="s">
        <v>32</v>
      </c>
    </row>
    <row r="1329" spans="1:5" x14ac:dyDescent="0.25">
      <c r="A1329" s="1">
        <v>236039213410</v>
      </c>
      <c r="B1329" s="1">
        <v>236039217600</v>
      </c>
      <c r="C1329" s="1">
        <f t="shared" si="41"/>
        <v>4190</v>
      </c>
      <c r="D1329" s="3">
        <f t="shared" si="42"/>
        <v>4.1900000000000001E-3</v>
      </c>
      <c r="E1329" t="s">
        <v>9</v>
      </c>
    </row>
    <row r="1330" spans="1:5" x14ac:dyDescent="0.25">
      <c r="A1330" s="1">
        <v>236039236318</v>
      </c>
      <c r="B1330" s="1">
        <v>236039240229</v>
      </c>
      <c r="C1330" s="1">
        <f t="shared" si="41"/>
        <v>3911</v>
      </c>
      <c r="D1330" s="3">
        <f t="shared" si="42"/>
        <v>3.9109999999999995E-3</v>
      </c>
      <c r="E1330" t="s">
        <v>33</v>
      </c>
    </row>
    <row r="1331" spans="1:5" x14ac:dyDescent="0.25">
      <c r="A1331" s="1">
        <v>236039259505</v>
      </c>
      <c r="B1331" s="1">
        <v>236039263416</v>
      </c>
      <c r="C1331" s="1">
        <f t="shared" si="41"/>
        <v>3911</v>
      </c>
      <c r="D1331" s="3">
        <f t="shared" si="42"/>
        <v>3.9109999999999995E-3</v>
      </c>
      <c r="E1331" t="s">
        <v>29</v>
      </c>
    </row>
    <row r="1332" spans="1:5" x14ac:dyDescent="0.25">
      <c r="A1332" s="1">
        <v>236039282972</v>
      </c>
      <c r="B1332" s="1">
        <v>236039286883</v>
      </c>
      <c r="C1332" s="1">
        <f t="shared" si="41"/>
        <v>3911</v>
      </c>
      <c r="D1332" s="3">
        <f t="shared" si="42"/>
        <v>3.9109999999999995E-3</v>
      </c>
      <c r="E1332" t="s">
        <v>34</v>
      </c>
    </row>
    <row r="1333" spans="1:5" x14ac:dyDescent="0.25">
      <c r="A1333" s="1">
        <v>236039325435</v>
      </c>
      <c r="B1333" s="1">
        <v>236039329346</v>
      </c>
      <c r="C1333" s="1">
        <f t="shared" si="41"/>
        <v>3911</v>
      </c>
      <c r="D1333" s="3">
        <f t="shared" si="42"/>
        <v>3.9109999999999995E-3</v>
      </c>
      <c r="E1333" t="s">
        <v>32</v>
      </c>
    </row>
    <row r="1334" spans="1:5" x14ac:dyDescent="0.25">
      <c r="A1334" s="1">
        <v>236039348902</v>
      </c>
      <c r="B1334" s="1">
        <v>236039352534</v>
      </c>
      <c r="C1334" s="1">
        <f t="shared" si="41"/>
        <v>3632</v>
      </c>
      <c r="D1334" s="3">
        <f t="shared" si="42"/>
        <v>3.6319999999999998E-3</v>
      </c>
      <c r="E1334" t="s">
        <v>14</v>
      </c>
    </row>
    <row r="1335" spans="1:5" x14ac:dyDescent="0.25">
      <c r="A1335" s="1">
        <v>236039372089</v>
      </c>
      <c r="B1335" s="1">
        <v>236039376000</v>
      </c>
      <c r="C1335" s="1">
        <f t="shared" si="41"/>
        <v>3911</v>
      </c>
      <c r="D1335" s="3">
        <f t="shared" si="42"/>
        <v>3.9109999999999995E-3</v>
      </c>
      <c r="E1335" t="s">
        <v>23</v>
      </c>
    </row>
    <row r="1336" spans="1:5" x14ac:dyDescent="0.25">
      <c r="A1336" s="1">
        <v>236039395277</v>
      </c>
      <c r="B1336" s="1">
        <v>236039399467</v>
      </c>
      <c r="C1336" s="1">
        <f t="shared" si="41"/>
        <v>4190</v>
      </c>
      <c r="D1336" s="3">
        <f t="shared" si="42"/>
        <v>4.1900000000000001E-3</v>
      </c>
      <c r="E1336" t="s">
        <v>34</v>
      </c>
    </row>
    <row r="1337" spans="1:5" x14ac:dyDescent="0.25">
      <c r="A1337" s="1">
        <v>236039418743</v>
      </c>
      <c r="B1337" s="1">
        <v>236039422934</v>
      </c>
      <c r="C1337" s="1">
        <f t="shared" si="41"/>
        <v>4191</v>
      </c>
      <c r="D1337" s="3">
        <f t="shared" si="42"/>
        <v>4.1909999999999994E-3</v>
      </c>
      <c r="E1337" t="s">
        <v>27</v>
      </c>
    </row>
    <row r="1338" spans="1:5" x14ac:dyDescent="0.25">
      <c r="A1338" s="1">
        <v>236039443048</v>
      </c>
      <c r="B1338" s="1">
        <v>236039447238</v>
      </c>
      <c r="C1338" s="1">
        <f t="shared" si="41"/>
        <v>4190</v>
      </c>
      <c r="D1338" s="3">
        <f t="shared" si="42"/>
        <v>4.1900000000000001E-3</v>
      </c>
      <c r="E1338" t="s">
        <v>8</v>
      </c>
    </row>
    <row r="1339" spans="1:5" x14ac:dyDescent="0.25">
      <c r="A1339" s="1">
        <v>236039466235</v>
      </c>
      <c r="B1339" s="1">
        <v>236039470146</v>
      </c>
      <c r="C1339" s="1">
        <f t="shared" si="41"/>
        <v>3911</v>
      </c>
      <c r="D1339" s="3">
        <f t="shared" si="42"/>
        <v>3.9109999999999995E-3</v>
      </c>
      <c r="E1339" t="s">
        <v>17</v>
      </c>
    </row>
    <row r="1340" spans="1:5" x14ac:dyDescent="0.25">
      <c r="A1340" s="1">
        <v>236039489981</v>
      </c>
      <c r="B1340" s="1">
        <v>236039493892</v>
      </c>
      <c r="C1340" s="1">
        <f t="shared" si="41"/>
        <v>3911</v>
      </c>
      <c r="D1340" s="3">
        <f t="shared" si="42"/>
        <v>3.9109999999999995E-3</v>
      </c>
      <c r="E1340" t="s">
        <v>9</v>
      </c>
    </row>
    <row r="1341" spans="1:5" x14ac:dyDescent="0.25">
      <c r="A1341" s="1">
        <v>236039513169</v>
      </c>
      <c r="B1341" s="1">
        <v>236039517080</v>
      </c>
      <c r="C1341" s="1">
        <f t="shared" si="41"/>
        <v>3911</v>
      </c>
      <c r="D1341" s="3">
        <f t="shared" si="42"/>
        <v>3.9109999999999995E-3</v>
      </c>
      <c r="E1341" t="s">
        <v>32</v>
      </c>
    </row>
    <row r="1342" spans="1:5" x14ac:dyDescent="0.25">
      <c r="A1342" s="1">
        <v>236039536077</v>
      </c>
      <c r="B1342" s="1">
        <v>236039540267</v>
      </c>
      <c r="C1342" s="1">
        <f t="shared" si="41"/>
        <v>4190</v>
      </c>
      <c r="D1342" s="3">
        <f t="shared" si="42"/>
        <v>4.1900000000000001E-3</v>
      </c>
      <c r="E1342" t="s">
        <v>16</v>
      </c>
    </row>
    <row r="1343" spans="1:5" x14ac:dyDescent="0.25">
      <c r="A1343" s="1">
        <v>236039578819</v>
      </c>
      <c r="B1343" s="1">
        <v>236039582731</v>
      </c>
      <c r="C1343" s="1">
        <f t="shared" si="41"/>
        <v>3912</v>
      </c>
      <c r="D1343" s="3">
        <f t="shared" si="42"/>
        <v>3.9119999999999997E-3</v>
      </c>
      <c r="E1343" t="s">
        <v>31</v>
      </c>
    </row>
    <row r="1344" spans="1:5" x14ac:dyDescent="0.25">
      <c r="A1344" s="1">
        <v>236039602007</v>
      </c>
      <c r="B1344" s="1">
        <v>236039605918</v>
      </c>
      <c r="C1344" s="1">
        <f t="shared" si="41"/>
        <v>3911</v>
      </c>
      <c r="D1344" s="3">
        <f t="shared" si="42"/>
        <v>3.9109999999999995E-3</v>
      </c>
      <c r="E1344" t="s">
        <v>15</v>
      </c>
    </row>
    <row r="1345" spans="1:5" x14ac:dyDescent="0.25">
      <c r="A1345" s="1">
        <v>236039625194</v>
      </c>
      <c r="B1345" s="1">
        <v>236039629105</v>
      </c>
      <c r="C1345" s="1">
        <f t="shared" si="41"/>
        <v>3911</v>
      </c>
      <c r="D1345" s="3">
        <f t="shared" si="42"/>
        <v>3.9109999999999995E-3</v>
      </c>
      <c r="E1345" t="s">
        <v>34</v>
      </c>
    </row>
    <row r="1346" spans="1:5" x14ac:dyDescent="0.25">
      <c r="A1346" s="1">
        <v>236039648661</v>
      </c>
      <c r="B1346" s="1">
        <v>236039652851</v>
      </c>
      <c r="C1346" s="1">
        <f t="shared" si="41"/>
        <v>4190</v>
      </c>
      <c r="D1346" s="3">
        <f t="shared" si="42"/>
        <v>4.1900000000000001E-3</v>
      </c>
      <c r="E1346" t="s">
        <v>25</v>
      </c>
    </row>
    <row r="1347" spans="1:5" x14ac:dyDescent="0.25">
      <c r="A1347" s="1">
        <v>236039672127</v>
      </c>
      <c r="B1347" s="1">
        <v>236039676318</v>
      </c>
      <c r="C1347" s="1">
        <f t="shared" ref="C1347:C1410" si="43">B1347-A1347</f>
        <v>4191</v>
      </c>
      <c r="D1347" s="3">
        <f t="shared" ref="D1347:D1410" si="44">C1347*(10^(-6))</f>
        <v>4.1909999999999994E-3</v>
      </c>
      <c r="E1347" t="s">
        <v>18</v>
      </c>
    </row>
    <row r="1348" spans="1:5" x14ac:dyDescent="0.25">
      <c r="A1348" s="1">
        <v>236039695594</v>
      </c>
      <c r="B1348" s="1">
        <v>236039699505</v>
      </c>
      <c r="C1348" s="1">
        <f t="shared" si="43"/>
        <v>3911</v>
      </c>
      <c r="D1348" s="3">
        <f t="shared" si="44"/>
        <v>3.9109999999999995E-3</v>
      </c>
      <c r="E1348" t="s">
        <v>26</v>
      </c>
    </row>
    <row r="1349" spans="1:5" x14ac:dyDescent="0.25">
      <c r="A1349" s="1">
        <v>236039718781</v>
      </c>
      <c r="B1349" s="1">
        <v>236039722692</v>
      </c>
      <c r="C1349" s="1">
        <f t="shared" si="43"/>
        <v>3911</v>
      </c>
      <c r="D1349" s="3">
        <f t="shared" si="44"/>
        <v>3.9109999999999995E-3</v>
      </c>
      <c r="E1349" t="s">
        <v>29</v>
      </c>
    </row>
    <row r="1350" spans="1:5" x14ac:dyDescent="0.25">
      <c r="A1350" s="1">
        <v>236039742248</v>
      </c>
      <c r="B1350" s="1">
        <v>236039746439</v>
      </c>
      <c r="C1350" s="1">
        <f t="shared" si="43"/>
        <v>4191</v>
      </c>
      <c r="D1350" s="3">
        <f t="shared" si="44"/>
        <v>4.1909999999999994E-3</v>
      </c>
      <c r="E1350" t="s">
        <v>25</v>
      </c>
    </row>
    <row r="1351" spans="1:5" x14ac:dyDescent="0.25">
      <c r="A1351" s="1">
        <v>236039765994</v>
      </c>
      <c r="B1351" s="1">
        <v>236039769905</v>
      </c>
      <c r="C1351" s="1">
        <f t="shared" si="43"/>
        <v>3911</v>
      </c>
      <c r="D1351" s="3">
        <f t="shared" si="44"/>
        <v>3.9109999999999995E-3</v>
      </c>
      <c r="E1351" t="s">
        <v>16</v>
      </c>
    </row>
    <row r="1352" spans="1:5" x14ac:dyDescent="0.25">
      <c r="A1352" s="1">
        <v>236039789181</v>
      </c>
      <c r="B1352" s="1">
        <v>236039793093</v>
      </c>
      <c r="C1352" s="1">
        <f t="shared" si="43"/>
        <v>3912</v>
      </c>
      <c r="D1352" s="3">
        <f t="shared" si="44"/>
        <v>3.9119999999999997E-3</v>
      </c>
      <c r="E1352" t="s">
        <v>31</v>
      </c>
    </row>
    <row r="1353" spans="1:5" x14ac:dyDescent="0.25">
      <c r="A1353" s="1">
        <v>236039833042</v>
      </c>
      <c r="B1353" s="1">
        <v>236039837232</v>
      </c>
      <c r="C1353" s="1">
        <f t="shared" si="43"/>
        <v>4190</v>
      </c>
      <c r="D1353" s="3">
        <f t="shared" si="44"/>
        <v>4.1900000000000001E-3</v>
      </c>
      <c r="E1353" t="s">
        <v>8</v>
      </c>
    </row>
    <row r="1354" spans="1:5" x14ac:dyDescent="0.25">
      <c r="A1354" s="1">
        <v>236039855950</v>
      </c>
      <c r="B1354" s="1">
        <v>236039860140</v>
      </c>
      <c r="C1354" s="1">
        <f t="shared" si="43"/>
        <v>4190</v>
      </c>
      <c r="D1354" s="3">
        <f t="shared" si="44"/>
        <v>4.1900000000000001E-3</v>
      </c>
      <c r="E1354" t="s">
        <v>28</v>
      </c>
    </row>
    <row r="1355" spans="1:5" x14ac:dyDescent="0.25">
      <c r="A1355" s="1">
        <v>236039879696</v>
      </c>
      <c r="B1355" s="1">
        <v>236039883607</v>
      </c>
      <c r="C1355" s="1">
        <f t="shared" si="43"/>
        <v>3911</v>
      </c>
      <c r="D1355" s="3">
        <f t="shared" si="44"/>
        <v>3.9109999999999995E-3</v>
      </c>
      <c r="E1355" t="s">
        <v>13</v>
      </c>
    </row>
    <row r="1356" spans="1:5" x14ac:dyDescent="0.25">
      <c r="A1356" s="1">
        <v>236039903162</v>
      </c>
      <c r="B1356" s="1">
        <v>236039907074</v>
      </c>
      <c r="C1356" s="1">
        <f t="shared" si="43"/>
        <v>3912</v>
      </c>
      <c r="D1356" s="3">
        <f t="shared" si="44"/>
        <v>3.9119999999999997E-3</v>
      </c>
      <c r="E1356" t="s">
        <v>25</v>
      </c>
    </row>
    <row r="1357" spans="1:5" x14ac:dyDescent="0.25">
      <c r="A1357" s="1">
        <v>236039926350</v>
      </c>
      <c r="B1357" s="1">
        <v>236039929981</v>
      </c>
      <c r="C1357" s="1">
        <f t="shared" si="43"/>
        <v>3631</v>
      </c>
      <c r="D1357" s="3">
        <f t="shared" si="44"/>
        <v>3.6309999999999997E-3</v>
      </c>
      <c r="E1357" t="s">
        <v>9</v>
      </c>
    </row>
    <row r="1358" spans="1:5" x14ac:dyDescent="0.25">
      <c r="A1358" s="1">
        <v>236039949816</v>
      </c>
      <c r="B1358" s="1">
        <v>236039954007</v>
      </c>
      <c r="C1358" s="1">
        <f t="shared" si="43"/>
        <v>4191</v>
      </c>
      <c r="D1358" s="3">
        <f t="shared" si="44"/>
        <v>4.1909999999999994E-3</v>
      </c>
      <c r="E1358" t="s">
        <v>20</v>
      </c>
    </row>
    <row r="1359" spans="1:5" x14ac:dyDescent="0.25">
      <c r="A1359" s="1">
        <v>236039973004</v>
      </c>
      <c r="B1359" s="1">
        <v>236039977194</v>
      </c>
      <c r="C1359" s="1">
        <f t="shared" si="43"/>
        <v>4190</v>
      </c>
      <c r="D1359" s="3">
        <f t="shared" si="44"/>
        <v>4.1900000000000001E-3</v>
      </c>
      <c r="E1359" t="s">
        <v>18</v>
      </c>
    </row>
    <row r="1360" spans="1:5" x14ac:dyDescent="0.25">
      <c r="A1360" s="1">
        <v>236039996750</v>
      </c>
      <c r="B1360" s="1">
        <v>236040000940</v>
      </c>
      <c r="C1360" s="1">
        <f t="shared" si="43"/>
        <v>4190</v>
      </c>
      <c r="D1360" s="3">
        <f t="shared" si="44"/>
        <v>4.1900000000000001E-3</v>
      </c>
      <c r="E1360" t="s">
        <v>16</v>
      </c>
    </row>
    <row r="1361" spans="1:5" x14ac:dyDescent="0.25">
      <c r="A1361" s="1">
        <v>236040039493</v>
      </c>
      <c r="B1361" s="1">
        <v>236040043683</v>
      </c>
      <c r="C1361" s="1">
        <f t="shared" si="43"/>
        <v>4190</v>
      </c>
      <c r="D1361" s="3">
        <f t="shared" si="44"/>
        <v>4.1900000000000001E-3</v>
      </c>
      <c r="E1361" t="s">
        <v>23</v>
      </c>
    </row>
    <row r="1362" spans="1:5" x14ac:dyDescent="0.25">
      <c r="A1362" s="1">
        <v>236040063518</v>
      </c>
      <c r="B1362" s="1">
        <v>236040067429</v>
      </c>
      <c r="C1362" s="1">
        <f t="shared" si="43"/>
        <v>3911</v>
      </c>
      <c r="D1362" s="3">
        <f t="shared" si="44"/>
        <v>3.9109999999999995E-3</v>
      </c>
      <c r="E1362" t="s">
        <v>19</v>
      </c>
    </row>
    <row r="1363" spans="1:5" x14ac:dyDescent="0.25">
      <c r="A1363" s="1">
        <v>236040106540</v>
      </c>
      <c r="B1363" s="1">
        <v>236040110451</v>
      </c>
      <c r="C1363" s="1">
        <f t="shared" si="43"/>
        <v>3911</v>
      </c>
      <c r="D1363" s="3">
        <f t="shared" si="44"/>
        <v>3.9109999999999995E-3</v>
      </c>
      <c r="E1363" t="s">
        <v>29</v>
      </c>
    </row>
    <row r="1364" spans="1:5" x14ac:dyDescent="0.25">
      <c r="A1364" s="1">
        <v>236040129448</v>
      </c>
      <c r="B1364" s="1">
        <v>236040133080</v>
      </c>
      <c r="C1364" s="1">
        <f t="shared" si="43"/>
        <v>3632</v>
      </c>
      <c r="D1364" s="3">
        <f t="shared" si="44"/>
        <v>3.6319999999999998E-3</v>
      </c>
      <c r="E1364" t="s">
        <v>33</v>
      </c>
    </row>
    <row r="1365" spans="1:5" x14ac:dyDescent="0.25">
      <c r="A1365" s="1">
        <v>236040152356</v>
      </c>
      <c r="B1365" s="1">
        <v>236040156267</v>
      </c>
      <c r="C1365" s="1">
        <f t="shared" si="43"/>
        <v>3911</v>
      </c>
      <c r="D1365" s="3">
        <f t="shared" si="44"/>
        <v>3.9109999999999995E-3</v>
      </c>
      <c r="E1365" t="s">
        <v>29</v>
      </c>
    </row>
    <row r="1366" spans="1:5" x14ac:dyDescent="0.25">
      <c r="A1366" s="1">
        <v>236040175543</v>
      </c>
      <c r="B1366" s="1">
        <v>236040179734</v>
      </c>
      <c r="C1366" s="1">
        <f t="shared" si="43"/>
        <v>4191</v>
      </c>
      <c r="D1366" s="3">
        <f t="shared" si="44"/>
        <v>4.1909999999999994E-3</v>
      </c>
      <c r="E1366" t="s">
        <v>34</v>
      </c>
    </row>
    <row r="1367" spans="1:5" x14ac:dyDescent="0.25">
      <c r="A1367" s="1">
        <v>236040198731</v>
      </c>
      <c r="B1367" s="1">
        <v>236040202642</v>
      </c>
      <c r="C1367" s="1">
        <f t="shared" si="43"/>
        <v>3911</v>
      </c>
      <c r="D1367" s="3">
        <f t="shared" si="44"/>
        <v>3.9109999999999995E-3</v>
      </c>
      <c r="E1367" t="s">
        <v>19</v>
      </c>
    </row>
    <row r="1368" spans="1:5" x14ac:dyDescent="0.25">
      <c r="A1368" s="1">
        <v>236040221639</v>
      </c>
      <c r="B1368" s="1">
        <v>236040225829</v>
      </c>
      <c r="C1368" s="1">
        <f t="shared" si="43"/>
        <v>4190</v>
      </c>
      <c r="D1368" s="3">
        <f t="shared" si="44"/>
        <v>4.1900000000000001E-3</v>
      </c>
      <c r="E1368" t="s">
        <v>24</v>
      </c>
    </row>
    <row r="1369" spans="1:5" x14ac:dyDescent="0.25">
      <c r="A1369" s="1">
        <v>236040244826</v>
      </c>
      <c r="B1369" s="1">
        <v>236040248737</v>
      </c>
      <c r="C1369" s="1">
        <f t="shared" si="43"/>
        <v>3911</v>
      </c>
      <c r="D1369" s="3">
        <f t="shared" si="44"/>
        <v>3.9109999999999995E-3</v>
      </c>
      <c r="E1369" t="s">
        <v>29</v>
      </c>
    </row>
    <row r="1370" spans="1:5" x14ac:dyDescent="0.25">
      <c r="A1370" s="1">
        <v>236040267734</v>
      </c>
      <c r="B1370" s="1">
        <v>236040271645</v>
      </c>
      <c r="C1370" s="1">
        <f t="shared" si="43"/>
        <v>3911</v>
      </c>
      <c r="D1370" s="3">
        <f t="shared" si="44"/>
        <v>3.9109999999999995E-3</v>
      </c>
      <c r="E1370" t="s">
        <v>34</v>
      </c>
    </row>
    <row r="1371" spans="1:5" x14ac:dyDescent="0.25">
      <c r="A1371" s="1">
        <v>236040291201</v>
      </c>
      <c r="B1371" s="1">
        <v>236040295391</v>
      </c>
      <c r="C1371" s="1">
        <f t="shared" si="43"/>
        <v>4190</v>
      </c>
      <c r="D1371" s="3">
        <f t="shared" si="44"/>
        <v>4.1900000000000001E-3</v>
      </c>
      <c r="E1371" t="s">
        <v>21</v>
      </c>
    </row>
    <row r="1372" spans="1:5" x14ac:dyDescent="0.25">
      <c r="A1372" s="1">
        <v>236040314947</v>
      </c>
      <c r="B1372" s="1">
        <v>236040318858</v>
      </c>
      <c r="C1372" s="1">
        <f t="shared" si="43"/>
        <v>3911</v>
      </c>
      <c r="D1372" s="3">
        <f t="shared" si="44"/>
        <v>3.9109999999999995E-3</v>
      </c>
      <c r="E1372" t="s">
        <v>26</v>
      </c>
    </row>
    <row r="1373" spans="1:5" x14ac:dyDescent="0.25">
      <c r="A1373" s="1">
        <v>236040357969</v>
      </c>
      <c r="B1373" s="1">
        <v>236040361880</v>
      </c>
      <c r="C1373" s="1">
        <f t="shared" si="43"/>
        <v>3911</v>
      </c>
      <c r="D1373" s="3">
        <f t="shared" si="44"/>
        <v>3.9109999999999995E-3</v>
      </c>
      <c r="E1373" t="s">
        <v>17</v>
      </c>
    </row>
    <row r="1374" spans="1:5" x14ac:dyDescent="0.25">
      <c r="A1374" s="1">
        <v>236040381156</v>
      </c>
      <c r="B1374" s="1">
        <v>236040384788</v>
      </c>
      <c r="C1374" s="1">
        <f t="shared" si="43"/>
        <v>3632</v>
      </c>
      <c r="D1374" s="3">
        <f t="shared" si="44"/>
        <v>3.6319999999999998E-3</v>
      </c>
      <c r="E1374" t="s">
        <v>22</v>
      </c>
    </row>
    <row r="1375" spans="1:5" x14ac:dyDescent="0.25">
      <c r="A1375" s="1">
        <v>236040404064</v>
      </c>
      <c r="B1375" s="1">
        <v>236040407975</v>
      </c>
      <c r="C1375" s="1">
        <f t="shared" si="43"/>
        <v>3911</v>
      </c>
      <c r="D1375" s="3">
        <f t="shared" si="44"/>
        <v>3.9109999999999995E-3</v>
      </c>
      <c r="E1375" t="s">
        <v>15</v>
      </c>
    </row>
    <row r="1376" spans="1:5" x14ac:dyDescent="0.25">
      <c r="A1376" s="1">
        <v>236040428090</v>
      </c>
      <c r="B1376" s="1">
        <v>236040432001</v>
      </c>
      <c r="C1376" s="1">
        <f t="shared" si="43"/>
        <v>3911</v>
      </c>
      <c r="D1376" s="3">
        <f t="shared" si="44"/>
        <v>3.9109999999999995E-3</v>
      </c>
      <c r="E1376" t="s">
        <v>14</v>
      </c>
    </row>
    <row r="1377" spans="1:5" x14ac:dyDescent="0.25">
      <c r="A1377" s="1">
        <v>236040451277</v>
      </c>
      <c r="B1377" s="1">
        <v>236040455188</v>
      </c>
      <c r="C1377" s="1">
        <f t="shared" si="43"/>
        <v>3911</v>
      </c>
      <c r="D1377" s="3">
        <f t="shared" si="44"/>
        <v>3.9109999999999995E-3</v>
      </c>
      <c r="E1377" t="s">
        <v>29</v>
      </c>
    </row>
    <row r="1378" spans="1:5" x14ac:dyDescent="0.25">
      <c r="A1378" s="1">
        <v>236040474464</v>
      </c>
      <c r="B1378" s="1">
        <v>236040478375</v>
      </c>
      <c r="C1378" s="1">
        <f t="shared" si="43"/>
        <v>3911</v>
      </c>
      <c r="D1378" s="3">
        <f t="shared" si="44"/>
        <v>3.9109999999999995E-3</v>
      </c>
      <c r="E1378" t="s">
        <v>27</v>
      </c>
    </row>
    <row r="1379" spans="1:5" x14ac:dyDescent="0.25">
      <c r="A1379" s="1">
        <v>236040497372</v>
      </c>
      <c r="B1379" s="1">
        <v>236040501563</v>
      </c>
      <c r="C1379" s="1">
        <f t="shared" si="43"/>
        <v>4191</v>
      </c>
      <c r="D1379" s="3">
        <f t="shared" si="44"/>
        <v>4.1909999999999994E-3</v>
      </c>
      <c r="E1379" t="s">
        <v>31</v>
      </c>
    </row>
    <row r="1380" spans="1:5" x14ac:dyDescent="0.25">
      <c r="A1380" s="1">
        <v>236040520839</v>
      </c>
      <c r="B1380" s="1">
        <v>236040525029</v>
      </c>
      <c r="C1380" s="1">
        <f t="shared" si="43"/>
        <v>4190</v>
      </c>
      <c r="D1380" s="3">
        <f t="shared" si="44"/>
        <v>4.1900000000000001E-3</v>
      </c>
      <c r="E1380" t="s">
        <v>27</v>
      </c>
    </row>
    <row r="1381" spans="1:5" x14ac:dyDescent="0.25">
      <c r="A1381" s="1">
        <v>236040557715</v>
      </c>
      <c r="B1381" s="1">
        <v>236040561626</v>
      </c>
      <c r="C1381" s="1">
        <f t="shared" si="43"/>
        <v>3911</v>
      </c>
      <c r="D1381" s="3">
        <f t="shared" si="44"/>
        <v>3.9109999999999995E-3</v>
      </c>
      <c r="E1381" t="s">
        <v>12</v>
      </c>
    </row>
    <row r="1382" spans="1:5" x14ac:dyDescent="0.25">
      <c r="A1382" s="1">
        <v>236040625601</v>
      </c>
      <c r="B1382" s="1">
        <v>236040629512</v>
      </c>
      <c r="C1382" s="1">
        <f t="shared" si="43"/>
        <v>3911</v>
      </c>
      <c r="D1382" s="3">
        <f t="shared" si="44"/>
        <v>3.9109999999999995E-3</v>
      </c>
      <c r="E1382" t="s">
        <v>9</v>
      </c>
    </row>
    <row r="1383" spans="1:5" x14ac:dyDescent="0.25">
      <c r="A1383" s="1">
        <v>236040754667</v>
      </c>
      <c r="B1383" s="1">
        <v>236040758858</v>
      </c>
      <c r="C1383" s="1">
        <f t="shared" si="43"/>
        <v>4191</v>
      </c>
      <c r="D1383" s="3">
        <f t="shared" si="44"/>
        <v>4.1909999999999994E-3</v>
      </c>
      <c r="E1383" t="s">
        <v>15</v>
      </c>
    </row>
    <row r="1384" spans="1:5" x14ac:dyDescent="0.25">
      <c r="A1384" s="1">
        <v>236040777855</v>
      </c>
      <c r="B1384" s="1">
        <v>236040781766</v>
      </c>
      <c r="C1384" s="1">
        <f t="shared" si="43"/>
        <v>3911</v>
      </c>
      <c r="D1384" s="3">
        <f t="shared" si="44"/>
        <v>3.9109999999999995E-3</v>
      </c>
      <c r="E1384" t="s">
        <v>24</v>
      </c>
    </row>
    <row r="1385" spans="1:5" x14ac:dyDescent="0.25">
      <c r="A1385" s="1">
        <v>236040800483</v>
      </c>
      <c r="B1385" s="1">
        <v>236040804115</v>
      </c>
      <c r="C1385" s="1">
        <f t="shared" si="43"/>
        <v>3632</v>
      </c>
      <c r="D1385" s="3">
        <f t="shared" si="44"/>
        <v>3.6319999999999998E-3</v>
      </c>
      <c r="E1385" t="s">
        <v>19</v>
      </c>
    </row>
    <row r="1386" spans="1:5" x14ac:dyDescent="0.25">
      <c r="A1386" s="1">
        <v>236040822274</v>
      </c>
      <c r="B1386" s="1">
        <v>236040826185</v>
      </c>
      <c r="C1386" s="1">
        <f t="shared" si="43"/>
        <v>3911</v>
      </c>
      <c r="D1386" s="3">
        <f t="shared" si="44"/>
        <v>3.9109999999999995E-3</v>
      </c>
      <c r="E1386" t="s">
        <v>16</v>
      </c>
    </row>
    <row r="1387" spans="1:5" x14ac:dyDescent="0.25">
      <c r="A1387" s="1">
        <v>236040844623</v>
      </c>
      <c r="B1387" s="1">
        <v>236040848534</v>
      </c>
      <c r="C1387" s="1">
        <f t="shared" si="43"/>
        <v>3911</v>
      </c>
      <c r="D1387" s="3">
        <f t="shared" si="44"/>
        <v>3.9109999999999995E-3</v>
      </c>
      <c r="E1387" t="s">
        <v>9</v>
      </c>
    </row>
    <row r="1388" spans="1:5" x14ac:dyDescent="0.25">
      <c r="A1388" s="1">
        <v>236040866693</v>
      </c>
      <c r="B1388" s="1">
        <v>236040870604</v>
      </c>
      <c r="C1388" s="1">
        <f t="shared" si="43"/>
        <v>3911</v>
      </c>
      <c r="D1388" s="3">
        <f t="shared" si="44"/>
        <v>3.9109999999999995E-3</v>
      </c>
      <c r="E1388" t="s">
        <v>32</v>
      </c>
    </row>
    <row r="1389" spans="1:5" x14ac:dyDescent="0.25">
      <c r="A1389" s="1">
        <v>236040889601</v>
      </c>
      <c r="B1389" s="1">
        <v>236040893233</v>
      </c>
      <c r="C1389" s="1">
        <f t="shared" si="43"/>
        <v>3632</v>
      </c>
      <c r="D1389" s="3">
        <f t="shared" si="44"/>
        <v>3.6319999999999998E-3</v>
      </c>
      <c r="E1389" t="s">
        <v>14</v>
      </c>
    </row>
    <row r="1390" spans="1:5" x14ac:dyDescent="0.25">
      <c r="A1390" s="1">
        <v>236040911391</v>
      </c>
      <c r="B1390" s="1">
        <v>236040915302</v>
      </c>
      <c r="C1390" s="1">
        <f t="shared" si="43"/>
        <v>3911</v>
      </c>
      <c r="D1390" s="3">
        <f t="shared" si="44"/>
        <v>3.9109999999999995E-3</v>
      </c>
      <c r="E1390" t="s">
        <v>33</v>
      </c>
    </row>
    <row r="1391" spans="1:5" x14ac:dyDescent="0.25">
      <c r="A1391" s="1">
        <v>236040933741</v>
      </c>
      <c r="B1391" s="1">
        <v>236040937372</v>
      </c>
      <c r="C1391" s="1">
        <f t="shared" si="43"/>
        <v>3631</v>
      </c>
      <c r="D1391" s="3">
        <f t="shared" si="44"/>
        <v>3.6309999999999997E-3</v>
      </c>
      <c r="E1391" t="s">
        <v>15</v>
      </c>
    </row>
    <row r="1392" spans="1:5" x14ac:dyDescent="0.25">
      <c r="A1392" s="1">
        <v>236040955531</v>
      </c>
      <c r="B1392" s="1">
        <v>236040959442</v>
      </c>
      <c r="C1392" s="1">
        <f t="shared" si="43"/>
        <v>3911</v>
      </c>
      <c r="D1392" s="3">
        <f t="shared" si="44"/>
        <v>3.9109999999999995E-3</v>
      </c>
      <c r="E1392" t="s">
        <v>33</v>
      </c>
    </row>
    <row r="1393" spans="1:5" x14ac:dyDescent="0.25">
      <c r="A1393" s="1">
        <v>236041070629</v>
      </c>
      <c r="B1393" s="1">
        <v>236041075099</v>
      </c>
      <c r="C1393" s="1">
        <f t="shared" si="43"/>
        <v>4470</v>
      </c>
      <c r="D1393" s="3">
        <f t="shared" si="44"/>
        <v>4.47E-3</v>
      </c>
      <c r="E1393" t="s">
        <v>10</v>
      </c>
    </row>
    <row r="1394" spans="1:5" x14ac:dyDescent="0.25">
      <c r="A1394" s="1">
        <v>236041094096</v>
      </c>
      <c r="B1394" s="1">
        <v>236041097728</v>
      </c>
      <c r="C1394" s="1">
        <f t="shared" si="43"/>
        <v>3632</v>
      </c>
      <c r="D1394" s="3">
        <f t="shared" si="44"/>
        <v>3.6319999999999998E-3</v>
      </c>
      <c r="E1394" t="s">
        <v>30</v>
      </c>
    </row>
    <row r="1395" spans="1:5" x14ac:dyDescent="0.25">
      <c r="A1395" s="1">
        <v>236041116166</v>
      </c>
      <c r="B1395" s="1">
        <v>236041120077</v>
      </c>
      <c r="C1395" s="1">
        <f t="shared" si="43"/>
        <v>3911</v>
      </c>
      <c r="D1395" s="3">
        <f t="shared" si="44"/>
        <v>3.9109999999999995E-3</v>
      </c>
      <c r="E1395" t="s">
        <v>30</v>
      </c>
    </row>
    <row r="1396" spans="1:5" x14ac:dyDescent="0.25">
      <c r="A1396" s="1">
        <v>236041138515</v>
      </c>
      <c r="B1396" s="1">
        <v>236041142426</v>
      </c>
      <c r="C1396" s="1">
        <f t="shared" si="43"/>
        <v>3911</v>
      </c>
      <c r="D1396" s="3">
        <f t="shared" si="44"/>
        <v>3.9109999999999995E-3</v>
      </c>
      <c r="E1396" t="s">
        <v>10</v>
      </c>
    </row>
    <row r="1397" spans="1:5" x14ac:dyDescent="0.25">
      <c r="A1397" s="1">
        <v>236041160585</v>
      </c>
      <c r="B1397" s="1">
        <v>236041164217</v>
      </c>
      <c r="C1397" s="1">
        <f t="shared" si="43"/>
        <v>3632</v>
      </c>
      <c r="D1397" s="3">
        <f t="shared" si="44"/>
        <v>3.6319999999999998E-3</v>
      </c>
      <c r="E1397" t="s">
        <v>24</v>
      </c>
    </row>
    <row r="1398" spans="1:5" x14ac:dyDescent="0.25">
      <c r="A1398" s="1">
        <v>236041182376</v>
      </c>
      <c r="B1398" s="1">
        <v>236041186287</v>
      </c>
      <c r="C1398" s="1">
        <f t="shared" si="43"/>
        <v>3911</v>
      </c>
      <c r="D1398" s="3">
        <f t="shared" si="44"/>
        <v>3.9109999999999995E-3</v>
      </c>
      <c r="E1398" t="s">
        <v>27</v>
      </c>
    </row>
    <row r="1399" spans="1:5" x14ac:dyDescent="0.25">
      <c r="A1399" s="1">
        <v>236041205004</v>
      </c>
      <c r="B1399" s="1">
        <v>236041208636</v>
      </c>
      <c r="C1399" s="1">
        <f t="shared" si="43"/>
        <v>3632</v>
      </c>
      <c r="D1399" s="3">
        <f t="shared" si="44"/>
        <v>3.6319999999999998E-3</v>
      </c>
      <c r="E1399" t="s">
        <v>19</v>
      </c>
    </row>
    <row r="1400" spans="1:5" x14ac:dyDescent="0.25">
      <c r="A1400" s="1">
        <v>236041227353</v>
      </c>
      <c r="B1400" s="1">
        <v>236041230985</v>
      </c>
      <c r="C1400" s="1">
        <f t="shared" si="43"/>
        <v>3632</v>
      </c>
      <c r="D1400" s="3">
        <f t="shared" si="44"/>
        <v>3.6319999999999998E-3</v>
      </c>
      <c r="E1400" t="s">
        <v>12</v>
      </c>
    </row>
    <row r="1401" spans="1:5" x14ac:dyDescent="0.25">
      <c r="A1401" s="1">
        <v>236041249423</v>
      </c>
      <c r="B1401" s="1">
        <v>236041253055</v>
      </c>
      <c r="C1401" s="1">
        <f t="shared" si="43"/>
        <v>3632</v>
      </c>
      <c r="D1401" s="3">
        <f t="shared" si="44"/>
        <v>3.6319999999999998E-3</v>
      </c>
      <c r="E1401" t="s">
        <v>23</v>
      </c>
    </row>
    <row r="1402" spans="1:5" x14ac:dyDescent="0.25">
      <c r="A1402" s="1">
        <v>236041271214</v>
      </c>
      <c r="B1402" s="1">
        <v>236041275125</v>
      </c>
      <c r="C1402" s="1">
        <f t="shared" si="43"/>
        <v>3911</v>
      </c>
      <c r="D1402" s="3">
        <f t="shared" si="44"/>
        <v>3.9109999999999995E-3</v>
      </c>
      <c r="E1402" t="s">
        <v>24</v>
      </c>
    </row>
    <row r="1403" spans="1:5" x14ac:dyDescent="0.25">
      <c r="A1403" s="1">
        <v>236041383239</v>
      </c>
      <c r="B1403" s="1">
        <v>236041387430</v>
      </c>
      <c r="C1403" s="1">
        <f t="shared" si="43"/>
        <v>4191</v>
      </c>
      <c r="D1403" s="3">
        <f t="shared" si="44"/>
        <v>4.1909999999999994E-3</v>
      </c>
      <c r="E1403" t="s">
        <v>9</v>
      </c>
    </row>
    <row r="1404" spans="1:5" x14ac:dyDescent="0.25">
      <c r="A1404" s="1">
        <v>236041406426</v>
      </c>
      <c r="B1404" s="1">
        <v>236041410058</v>
      </c>
      <c r="C1404" s="1">
        <f t="shared" si="43"/>
        <v>3632</v>
      </c>
      <c r="D1404" s="3">
        <f t="shared" si="44"/>
        <v>3.6319999999999998E-3</v>
      </c>
      <c r="E1404" t="s">
        <v>28</v>
      </c>
    </row>
    <row r="1405" spans="1:5" x14ac:dyDescent="0.25">
      <c r="A1405" s="1">
        <v>236041428496</v>
      </c>
      <c r="B1405" s="1">
        <v>236041432128</v>
      </c>
      <c r="C1405" s="1">
        <f t="shared" si="43"/>
        <v>3632</v>
      </c>
      <c r="D1405" s="3">
        <f t="shared" si="44"/>
        <v>3.6319999999999998E-3</v>
      </c>
      <c r="E1405" t="s">
        <v>22</v>
      </c>
    </row>
    <row r="1406" spans="1:5" x14ac:dyDescent="0.25">
      <c r="A1406" s="1">
        <v>236041450566</v>
      </c>
      <c r="B1406" s="1">
        <v>236041454477</v>
      </c>
      <c r="C1406" s="1">
        <f t="shared" si="43"/>
        <v>3911</v>
      </c>
      <c r="D1406" s="3">
        <f t="shared" si="44"/>
        <v>3.9109999999999995E-3</v>
      </c>
      <c r="E1406" t="s">
        <v>34</v>
      </c>
    </row>
    <row r="1407" spans="1:5" x14ac:dyDescent="0.25">
      <c r="A1407" s="1">
        <v>236041472636</v>
      </c>
      <c r="B1407" s="1">
        <v>236041476547</v>
      </c>
      <c r="C1407" s="1">
        <f t="shared" si="43"/>
        <v>3911</v>
      </c>
      <c r="D1407" s="3">
        <f t="shared" si="44"/>
        <v>3.9109999999999995E-3</v>
      </c>
      <c r="E1407" t="s">
        <v>25</v>
      </c>
    </row>
    <row r="1408" spans="1:5" x14ac:dyDescent="0.25">
      <c r="A1408" s="1">
        <v>236041494706</v>
      </c>
      <c r="B1408" s="1">
        <v>236041498338</v>
      </c>
      <c r="C1408" s="1">
        <f t="shared" si="43"/>
        <v>3632</v>
      </c>
      <c r="D1408" s="3">
        <f t="shared" si="44"/>
        <v>3.6319999999999998E-3</v>
      </c>
      <c r="E1408" t="s">
        <v>16</v>
      </c>
    </row>
    <row r="1409" spans="1:5" x14ac:dyDescent="0.25">
      <c r="A1409" s="1">
        <v>236041516496</v>
      </c>
      <c r="B1409" s="1">
        <v>236041520407</v>
      </c>
      <c r="C1409" s="1">
        <f t="shared" si="43"/>
        <v>3911</v>
      </c>
      <c r="D1409" s="3">
        <f t="shared" si="44"/>
        <v>3.9109999999999995E-3</v>
      </c>
      <c r="E1409" t="s">
        <v>11</v>
      </c>
    </row>
    <row r="1410" spans="1:5" x14ac:dyDescent="0.25">
      <c r="A1410" s="1">
        <v>236041539125</v>
      </c>
      <c r="B1410" s="1">
        <v>236041543036</v>
      </c>
      <c r="C1410" s="1">
        <f t="shared" si="43"/>
        <v>3911</v>
      </c>
      <c r="D1410" s="3">
        <f t="shared" si="44"/>
        <v>3.9109999999999995E-3</v>
      </c>
      <c r="E1410" t="s">
        <v>10</v>
      </c>
    </row>
    <row r="1411" spans="1:5" x14ac:dyDescent="0.25">
      <c r="A1411" s="1">
        <v>236041562033</v>
      </c>
      <c r="B1411" s="1">
        <v>236041565665</v>
      </c>
      <c r="C1411" s="1">
        <f t="shared" ref="C1411:C1474" si="45">B1411-A1411</f>
        <v>3632</v>
      </c>
      <c r="D1411" s="3">
        <f t="shared" ref="D1411:D1474" si="46">C1411*(10^(-6))</f>
        <v>3.6319999999999998E-3</v>
      </c>
      <c r="E1411" t="s">
        <v>14</v>
      </c>
    </row>
    <row r="1412" spans="1:5" x14ac:dyDescent="0.25">
      <c r="A1412" s="1">
        <v>236041583823</v>
      </c>
      <c r="B1412" s="1">
        <v>236041587734</v>
      </c>
      <c r="C1412" s="1">
        <f t="shared" si="45"/>
        <v>3911</v>
      </c>
      <c r="D1412" s="3">
        <f t="shared" si="46"/>
        <v>3.9109999999999995E-3</v>
      </c>
      <c r="E1412" t="s">
        <v>16</v>
      </c>
    </row>
    <row r="1413" spans="1:5" x14ac:dyDescent="0.25">
      <c r="A1413" s="1">
        <v>236041696128</v>
      </c>
      <c r="B1413" s="1">
        <v>236041700319</v>
      </c>
      <c r="C1413" s="1">
        <f t="shared" si="45"/>
        <v>4191</v>
      </c>
      <c r="D1413" s="3">
        <f t="shared" si="46"/>
        <v>4.1909999999999994E-3</v>
      </c>
      <c r="E1413" t="s">
        <v>26</v>
      </c>
    </row>
    <row r="1414" spans="1:5" x14ac:dyDescent="0.25">
      <c r="A1414" s="1">
        <v>236041718757</v>
      </c>
      <c r="B1414" s="1">
        <v>236041722668</v>
      </c>
      <c r="C1414" s="1">
        <f t="shared" si="45"/>
        <v>3911</v>
      </c>
      <c r="D1414" s="3">
        <f t="shared" si="46"/>
        <v>3.9109999999999995E-3</v>
      </c>
      <c r="E1414" t="s">
        <v>25</v>
      </c>
    </row>
    <row r="1415" spans="1:5" x14ac:dyDescent="0.25">
      <c r="A1415" s="1">
        <v>236041741106</v>
      </c>
      <c r="B1415" s="1">
        <v>236041744738</v>
      </c>
      <c r="C1415" s="1">
        <f t="shared" si="45"/>
        <v>3632</v>
      </c>
      <c r="D1415" s="3">
        <f t="shared" si="46"/>
        <v>3.6319999999999998E-3</v>
      </c>
      <c r="E1415" t="s">
        <v>28</v>
      </c>
    </row>
    <row r="1416" spans="1:5" x14ac:dyDescent="0.25">
      <c r="A1416" s="1">
        <v>236041763176</v>
      </c>
      <c r="B1416" s="1">
        <v>236041767087</v>
      </c>
      <c r="C1416" s="1">
        <f t="shared" si="45"/>
        <v>3911</v>
      </c>
      <c r="D1416" s="3">
        <f t="shared" si="46"/>
        <v>3.9109999999999995E-3</v>
      </c>
      <c r="E1416" t="s">
        <v>12</v>
      </c>
    </row>
    <row r="1417" spans="1:5" x14ac:dyDescent="0.25">
      <c r="A1417" s="1">
        <v>236041785246</v>
      </c>
      <c r="B1417" s="1">
        <v>236041789157</v>
      </c>
      <c r="C1417" s="1">
        <f t="shared" si="45"/>
        <v>3911</v>
      </c>
      <c r="D1417" s="3">
        <f t="shared" si="46"/>
        <v>3.9109999999999995E-3</v>
      </c>
      <c r="E1417" t="s">
        <v>32</v>
      </c>
    </row>
    <row r="1418" spans="1:5" x14ac:dyDescent="0.25">
      <c r="A1418" s="1">
        <v>236041807595</v>
      </c>
      <c r="B1418" s="1">
        <v>236041811506</v>
      </c>
      <c r="C1418" s="1">
        <f t="shared" si="45"/>
        <v>3911</v>
      </c>
      <c r="D1418" s="3">
        <f t="shared" si="46"/>
        <v>3.9109999999999995E-3</v>
      </c>
      <c r="E1418" t="s">
        <v>19</v>
      </c>
    </row>
    <row r="1419" spans="1:5" x14ac:dyDescent="0.25">
      <c r="A1419" s="1">
        <v>236041829665</v>
      </c>
      <c r="B1419" s="1">
        <v>236041833576</v>
      </c>
      <c r="C1419" s="1">
        <f t="shared" si="45"/>
        <v>3911</v>
      </c>
      <c r="D1419" s="3">
        <f t="shared" si="46"/>
        <v>3.9109999999999995E-3</v>
      </c>
      <c r="E1419" t="s">
        <v>33</v>
      </c>
    </row>
    <row r="1420" spans="1:5" x14ac:dyDescent="0.25">
      <c r="A1420" s="1">
        <v>236041851734</v>
      </c>
      <c r="B1420" s="1">
        <v>236041855646</v>
      </c>
      <c r="C1420" s="1">
        <f t="shared" si="45"/>
        <v>3912</v>
      </c>
      <c r="D1420" s="3">
        <f t="shared" si="46"/>
        <v>3.9119999999999997E-3</v>
      </c>
      <c r="E1420" t="s">
        <v>16</v>
      </c>
    </row>
    <row r="1421" spans="1:5" x14ac:dyDescent="0.25">
      <c r="A1421" s="1">
        <v>236041873804</v>
      </c>
      <c r="B1421" s="1">
        <v>236041877436</v>
      </c>
      <c r="C1421" s="1">
        <f t="shared" si="45"/>
        <v>3632</v>
      </c>
      <c r="D1421" s="3">
        <f t="shared" si="46"/>
        <v>3.6319999999999998E-3</v>
      </c>
      <c r="E1421" t="s">
        <v>23</v>
      </c>
    </row>
    <row r="1422" spans="1:5" x14ac:dyDescent="0.25">
      <c r="A1422" s="1">
        <v>236041895874</v>
      </c>
      <c r="B1422" s="1">
        <v>236041899506</v>
      </c>
      <c r="C1422" s="1">
        <f t="shared" si="45"/>
        <v>3632</v>
      </c>
      <c r="D1422" s="3">
        <f t="shared" si="46"/>
        <v>3.6319999999999998E-3</v>
      </c>
      <c r="E1422" t="s">
        <v>18</v>
      </c>
    </row>
    <row r="1423" spans="1:5" x14ac:dyDescent="0.25">
      <c r="A1423" s="1">
        <v>236042007620</v>
      </c>
      <c r="B1423" s="1">
        <v>236042011811</v>
      </c>
      <c r="C1423" s="1">
        <f t="shared" si="45"/>
        <v>4191</v>
      </c>
      <c r="D1423" s="3">
        <f t="shared" si="46"/>
        <v>4.1909999999999994E-3</v>
      </c>
      <c r="E1423" t="s">
        <v>19</v>
      </c>
    </row>
    <row r="1424" spans="1:5" x14ac:dyDescent="0.25">
      <c r="A1424" s="1">
        <v>236042030808</v>
      </c>
      <c r="B1424" s="1">
        <v>236042034439</v>
      </c>
      <c r="C1424" s="1">
        <f t="shared" si="45"/>
        <v>3631</v>
      </c>
      <c r="D1424" s="3">
        <f t="shared" si="46"/>
        <v>3.6309999999999997E-3</v>
      </c>
      <c r="E1424" t="s">
        <v>10</v>
      </c>
    </row>
    <row r="1425" spans="1:5" x14ac:dyDescent="0.25">
      <c r="A1425" s="1">
        <v>236042052877</v>
      </c>
      <c r="B1425" s="1">
        <v>236042118528</v>
      </c>
      <c r="C1425" s="1">
        <f t="shared" si="45"/>
        <v>65651</v>
      </c>
      <c r="D1425" s="3">
        <f t="shared" si="46"/>
        <v>6.5651000000000001E-2</v>
      </c>
      <c r="E1425" t="s">
        <v>26</v>
      </c>
    </row>
    <row r="1426" spans="1:5" x14ac:dyDescent="0.25">
      <c r="A1426" s="1">
        <v>236042140039</v>
      </c>
      <c r="B1426" s="1">
        <v>236042143950</v>
      </c>
      <c r="C1426" s="1">
        <f t="shared" si="45"/>
        <v>3911</v>
      </c>
      <c r="D1426" s="3">
        <f t="shared" si="46"/>
        <v>3.9109999999999995E-3</v>
      </c>
      <c r="E1426" t="s">
        <v>28</v>
      </c>
    </row>
    <row r="1427" spans="1:5" x14ac:dyDescent="0.25">
      <c r="A1427" s="1">
        <v>236042162389</v>
      </c>
      <c r="B1427" s="1">
        <v>236042166020</v>
      </c>
      <c r="C1427" s="1">
        <f t="shared" si="45"/>
        <v>3631</v>
      </c>
      <c r="D1427" s="3">
        <f t="shared" si="46"/>
        <v>3.6309999999999997E-3</v>
      </c>
      <c r="E1427" t="s">
        <v>16</v>
      </c>
    </row>
    <row r="1428" spans="1:5" x14ac:dyDescent="0.25">
      <c r="A1428" s="1">
        <v>236042184179</v>
      </c>
      <c r="B1428" s="1">
        <v>236042188090</v>
      </c>
      <c r="C1428" s="1">
        <f t="shared" si="45"/>
        <v>3911</v>
      </c>
      <c r="D1428" s="3">
        <f t="shared" si="46"/>
        <v>3.9109999999999995E-3</v>
      </c>
      <c r="E1428" t="s">
        <v>29</v>
      </c>
    </row>
    <row r="1429" spans="1:5" x14ac:dyDescent="0.25">
      <c r="A1429" s="1">
        <v>236042206249</v>
      </c>
      <c r="B1429" s="1">
        <v>236042209881</v>
      </c>
      <c r="C1429" s="1">
        <f t="shared" si="45"/>
        <v>3632</v>
      </c>
      <c r="D1429" s="3">
        <f t="shared" si="46"/>
        <v>3.6319999999999998E-3</v>
      </c>
      <c r="E1429" t="s">
        <v>33</v>
      </c>
    </row>
    <row r="1430" spans="1:5" x14ac:dyDescent="0.25">
      <c r="A1430" s="1">
        <v>236042228877</v>
      </c>
      <c r="B1430" s="1">
        <v>236042232509</v>
      </c>
      <c r="C1430" s="1">
        <f t="shared" si="45"/>
        <v>3632</v>
      </c>
      <c r="D1430" s="3">
        <f t="shared" si="46"/>
        <v>3.6319999999999998E-3</v>
      </c>
      <c r="E1430" t="s">
        <v>25</v>
      </c>
    </row>
    <row r="1431" spans="1:5" x14ac:dyDescent="0.25">
      <c r="A1431" s="1">
        <v>236042251506</v>
      </c>
      <c r="B1431" s="1">
        <v>236042255417</v>
      </c>
      <c r="C1431" s="1">
        <f t="shared" si="45"/>
        <v>3911</v>
      </c>
      <c r="D1431" s="3">
        <f t="shared" si="46"/>
        <v>3.9109999999999995E-3</v>
      </c>
      <c r="E1431" t="s">
        <v>15</v>
      </c>
    </row>
    <row r="1432" spans="1:5" x14ac:dyDescent="0.25">
      <c r="A1432" s="1">
        <v>236042274414</v>
      </c>
      <c r="B1432" s="1">
        <v>236042278325</v>
      </c>
      <c r="C1432" s="1">
        <f t="shared" si="45"/>
        <v>3911</v>
      </c>
      <c r="D1432" s="3">
        <f t="shared" si="46"/>
        <v>3.9109999999999995E-3</v>
      </c>
      <c r="E1432" t="s">
        <v>15</v>
      </c>
    </row>
    <row r="1433" spans="1:5" x14ac:dyDescent="0.25">
      <c r="A1433" s="1">
        <v>236042389512</v>
      </c>
      <c r="B1433" s="1">
        <v>236042393982</v>
      </c>
      <c r="C1433" s="1">
        <f t="shared" si="45"/>
        <v>4470</v>
      </c>
      <c r="D1433" s="3">
        <f t="shared" si="46"/>
        <v>4.47E-3</v>
      </c>
      <c r="E1433" t="s">
        <v>29</v>
      </c>
    </row>
    <row r="1434" spans="1:5" x14ac:dyDescent="0.25">
      <c r="A1434" s="1">
        <v>236042412700</v>
      </c>
      <c r="B1434" s="1">
        <v>236042416611</v>
      </c>
      <c r="C1434" s="1">
        <f t="shared" si="45"/>
        <v>3911</v>
      </c>
      <c r="D1434" s="3">
        <f t="shared" si="46"/>
        <v>3.9109999999999995E-3</v>
      </c>
      <c r="E1434" t="s">
        <v>30</v>
      </c>
    </row>
    <row r="1435" spans="1:5" x14ac:dyDescent="0.25">
      <c r="A1435" s="1">
        <v>236042435049</v>
      </c>
      <c r="B1435" s="1">
        <v>236042438960</v>
      </c>
      <c r="C1435" s="1">
        <f t="shared" si="45"/>
        <v>3911</v>
      </c>
      <c r="D1435" s="3">
        <f t="shared" si="46"/>
        <v>3.9109999999999995E-3</v>
      </c>
      <c r="E1435" t="s">
        <v>15</v>
      </c>
    </row>
    <row r="1436" spans="1:5" x14ac:dyDescent="0.25">
      <c r="A1436" s="1">
        <v>236042457119</v>
      </c>
      <c r="B1436" s="1">
        <v>236042461030</v>
      </c>
      <c r="C1436" s="1">
        <f t="shared" si="45"/>
        <v>3911</v>
      </c>
      <c r="D1436" s="3">
        <f t="shared" si="46"/>
        <v>3.9109999999999995E-3</v>
      </c>
      <c r="E1436" t="s">
        <v>33</v>
      </c>
    </row>
    <row r="1437" spans="1:5" x14ac:dyDescent="0.25">
      <c r="A1437" s="1">
        <v>236042479189</v>
      </c>
      <c r="B1437" s="1">
        <v>236042483100</v>
      </c>
      <c r="C1437" s="1">
        <f t="shared" si="45"/>
        <v>3911</v>
      </c>
      <c r="D1437" s="3">
        <f t="shared" si="46"/>
        <v>3.9109999999999995E-3</v>
      </c>
      <c r="E1437" t="s">
        <v>27</v>
      </c>
    </row>
    <row r="1438" spans="1:5" x14ac:dyDescent="0.25">
      <c r="A1438" s="1">
        <v>236042501538</v>
      </c>
      <c r="B1438" s="1">
        <v>236042506287</v>
      </c>
      <c r="C1438" s="1">
        <f t="shared" si="45"/>
        <v>4749</v>
      </c>
      <c r="D1438" s="3">
        <f t="shared" si="46"/>
        <v>4.7489999999999997E-3</v>
      </c>
      <c r="E1438" t="s">
        <v>31</v>
      </c>
    </row>
    <row r="1439" spans="1:5" x14ac:dyDescent="0.25">
      <c r="A1439" s="1">
        <v>236042526961</v>
      </c>
      <c r="B1439" s="1">
        <v>236042530872</v>
      </c>
      <c r="C1439" s="1">
        <f t="shared" si="45"/>
        <v>3911</v>
      </c>
      <c r="D1439" s="3">
        <f t="shared" si="46"/>
        <v>3.9109999999999995E-3</v>
      </c>
      <c r="E1439" t="s">
        <v>28</v>
      </c>
    </row>
    <row r="1440" spans="1:5" x14ac:dyDescent="0.25">
      <c r="A1440" s="1">
        <v>236042549589</v>
      </c>
      <c r="B1440" s="1">
        <v>236042553500</v>
      </c>
      <c r="C1440" s="1">
        <f t="shared" si="45"/>
        <v>3911</v>
      </c>
      <c r="D1440" s="3">
        <f t="shared" si="46"/>
        <v>3.9109999999999995E-3</v>
      </c>
      <c r="E1440" t="s">
        <v>24</v>
      </c>
    </row>
    <row r="1441" spans="1:5" x14ac:dyDescent="0.25">
      <c r="A1441" s="1">
        <v>236042572497</v>
      </c>
      <c r="B1441" s="1">
        <v>236042576408</v>
      </c>
      <c r="C1441" s="1">
        <f t="shared" si="45"/>
        <v>3911</v>
      </c>
      <c r="D1441" s="3">
        <f t="shared" si="46"/>
        <v>3.9109999999999995E-3</v>
      </c>
      <c r="E1441" t="s">
        <v>12</v>
      </c>
    </row>
    <row r="1442" spans="1:5" x14ac:dyDescent="0.25">
      <c r="A1442" s="1">
        <v>236042595405</v>
      </c>
      <c r="B1442" s="1">
        <v>236042599037</v>
      </c>
      <c r="C1442" s="1">
        <f t="shared" si="45"/>
        <v>3632</v>
      </c>
      <c r="D1442" s="3">
        <f t="shared" si="46"/>
        <v>3.6319999999999998E-3</v>
      </c>
      <c r="E1442" t="s">
        <v>22</v>
      </c>
    </row>
    <row r="1443" spans="1:5" x14ac:dyDescent="0.25">
      <c r="A1443" s="1">
        <v>236042708269</v>
      </c>
      <c r="B1443" s="1">
        <v>236042712459</v>
      </c>
      <c r="C1443" s="1">
        <f t="shared" si="45"/>
        <v>4190</v>
      </c>
      <c r="D1443" s="3">
        <f t="shared" si="46"/>
        <v>4.1900000000000001E-3</v>
      </c>
      <c r="E1443" t="s">
        <v>13</v>
      </c>
    </row>
    <row r="1444" spans="1:5" x14ac:dyDescent="0.25">
      <c r="A1444" s="1">
        <v>236042731177</v>
      </c>
      <c r="B1444" s="1">
        <v>236042735088</v>
      </c>
      <c r="C1444" s="1">
        <f t="shared" si="45"/>
        <v>3911</v>
      </c>
      <c r="D1444" s="3">
        <f t="shared" si="46"/>
        <v>3.9109999999999995E-3</v>
      </c>
      <c r="E1444" t="s">
        <v>31</v>
      </c>
    </row>
    <row r="1445" spans="1:5" x14ac:dyDescent="0.25">
      <c r="A1445" s="1">
        <v>236042753526</v>
      </c>
      <c r="B1445" s="1">
        <v>236042757437</v>
      </c>
      <c r="C1445" s="1">
        <f t="shared" si="45"/>
        <v>3911</v>
      </c>
      <c r="D1445" s="3">
        <f t="shared" si="46"/>
        <v>3.9109999999999995E-3</v>
      </c>
      <c r="E1445" t="s">
        <v>10</v>
      </c>
    </row>
    <row r="1446" spans="1:5" x14ac:dyDescent="0.25">
      <c r="A1446" s="1">
        <v>236042775875</v>
      </c>
      <c r="B1446" s="1">
        <v>236042779786</v>
      </c>
      <c r="C1446" s="1">
        <f t="shared" si="45"/>
        <v>3911</v>
      </c>
      <c r="D1446" s="3">
        <f t="shared" si="46"/>
        <v>3.9109999999999995E-3</v>
      </c>
      <c r="E1446" t="s">
        <v>25</v>
      </c>
    </row>
    <row r="1447" spans="1:5" x14ac:dyDescent="0.25">
      <c r="A1447" s="1">
        <v>236042797945</v>
      </c>
      <c r="B1447" s="1">
        <v>236042801577</v>
      </c>
      <c r="C1447" s="1">
        <f t="shared" si="45"/>
        <v>3632</v>
      </c>
      <c r="D1447" s="3">
        <f t="shared" si="46"/>
        <v>3.6319999999999998E-3</v>
      </c>
      <c r="E1447" t="s">
        <v>33</v>
      </c>
    </row>
    <row r="1448" spans="1:5" x14ac:dyDescent="0.25">
      <c r="A1448" s="1">
        <v>236042820015</v>
      </c>
      <c r="B1448" s="1">
        <v>236042823926</v>
      </c>
      <c r="C1448" s="1">
        <f t="shared" si="45"/>
        <v>3911</v>
      </c>
      <c r="D1448" s="3">
        <f t="shared" si="46"/>
        <v>3.9109999999999995E-3</v>
      </c>
      <c r="E1448" t="s">
        <v>33</v>
      </c>
    </row>
    <row r="1449" spans="1:5" x14ac:dyDescent="0.25">
      <c r="A1449" s="1">
        <v>236042842085</v>
      </c>
      <c r="B1449" s="1">
        <v>236042845716</v>
      </c>
      <c r="C1449" s="1">
        <f t="shared" si="45"/>
        <v>3631</v>
      </c>
      <c r="D1449" s="3">
        <f t="shared" si="46"/>
        <v>3.6309999999999997E-3</v>
      </c>
      <c r="E1449" t="s">
        <v>18</v>
      </c>
    </row>
    <row r="1450" spans="1:5" x14ac:dyDescent="0.25">
      <c r="A1450" s="1">
        <v>236042864154</v>
      </c>
      <c r="B1450" s="1">
        <v>236042867786</v>
      </c>
      <c r="C1450" s="1">
        <f t="shared" si="45"/>
        <v>3632</v>
      </c>
      <c r="D1450" s="3">
        <f t="shared" si="46"/>
        <v>3.6319999999999998E-3</v>
      </c>
      <c r="E1450" t="s">
        <v>34</v>
      </c>
    </row>
    <row r="1451" spans="1:5" x14ac:dyDescent="0.25">
      <c r="A1451" s="1">
        <v>236042886224</v>
      </c>
      <c r="B1451" s="1">
        <v>236042890135</v>
      </c>
      <c r="C1451" s="1">
        <f t="shared" si="45"/>
        <v>3911</v>
      </c>
      <c r="D1451" s="3">
        <f t="shared" si="46"/>
        <v>3.9109999999999995E-3</v>
      </c>
      <c r="E1451" t="s">
        <v>22</v>
      </c>
    </row>
    <row r="1452" spans="1:5" x14ac:dyDescent="0.25">
      <c r="A1452" s="1">
        <v>236042908294</v>
      </c>
      <c r="B1452" s="1">
        <v>236042912205</v>
      </c>
      <c r="C1452" s="1">
        <f t="shared" si="45"/>
        <v>3911</v>
      </c>
      <c r="D1452" s="3">
        <f t="shared" si="46"/>
        <v>3.9109999999999995E-3</v>
      </c>
      <c r="E1452" t="s">
        <v>15</v>
      </c>
    </row>
    <row r="1453" spans="1:5" x14ac:dyDescent="0.25">
      <c r="A1453" s="1">
        <v>236042991824</v>
      </c>
      <c r="B1453" s="1">
        <v>236042996015</v>
      </c>
      <c r="C1453" s="1">
        <f t="shared" si="45"/>
        <v>4191</v>
      </c>
      <c r="D1453" s="3">
        <f t="shared" si="46"/>
        <v>4.1909999999999994E-3</v>
      </c>
      <c r="E1453" t="s">
        <v>19</v>
      </c>
    </row>
    <row r="1454" spans="1:5" x14ac:dyDescent="0.25">
      <c r="A1454" s="1">
        <v>236043014453</v>
      </c>
      <c r="B1454" s="1">
        <v>236043018364</v>
      </c>
      <c r="C1454" s="1">
        <f t="shared" si="45"/>
        <v>3911</v>
      </c>
      <c r="D1454" s="3">
        <f t="shared" si="46"/>
        <v>3.9109999999999995E-3</v>
      </c>
      <c r="E1454" t="s">
        <v>26</v>
      </c>
    </row>
    <row r="1455" spans="1:5" x14ac:dyDescent="0.25">
      <c r="A1455" s="1">
        <v>236043037081</v>
      </c>
      <c r="B1455" s="1">
        <v>236043040713</v>
      </c>
      <c r="C1455" s="1">
        <f t="shared" si="45"/>
        <v>3632</v>
      </c>
      <c r="D1455" s="3">
        <f t="shared" si="46"/>
        <v>3.6319999999999998E-3</v>
      </c>
      <c r="E1455" t="s">
        <v>8</v>
      </c>
    </row>
    <row r="1456" spans="1:5" x14ac:dyDescent="0.25">
      <c r="A1456" s="1">
        <v>236043058593</v>
      </c>
      <c r="B1456" s="1">
        <v>236043062504</v>
      </c>
      <c r="C1456" s="1">
        <f t="shared" si="45"/>
        <v>3911</v>
      </c>
      <c r="D1456" s="3">
        <f t="shared" si="46"/>
        <v>3.9109999999999995E-3</v>
      </c>
      <c r="E1456" t="s">
        <v>33</v>
      </c>
    </row>
    <row r="1457" spans="1:5" x14ac:dyDescent="0.25">
      <c r="A1457" s="1">
        <v>236043080662</v>
      </c>
      <c r="B1457" s="1">
        <v>236043084853</v>
      </c>
      <c r="C1457" s="1">
        <f t="shared" si="45"/>
        <v>4191</v>
      </c>
      <c r="D1457" s="3">
        <f t="shared" si="46"/>
        <v>4.1909999999999994E-3</v>
      </c>
      <c r="E1457" t="s">
        <v>10</v>
      </c>
    </row>
    <row r="1458" spans="1:5" x14ac:dyDescent="0.25">
      <c r="A1458" s="1">
        <v>236043103291</v>
      </c>
      <c r="B1458" s="1">
        <v>236043107202</v>
      </c>
      <c r="C1458" s="1">
        <f t="shared" si="45"/>
        <v>3911</v>
      </c>
      <c r="D1458" s="3">
        <f t="shared" si="46"/>
        <v>3.9109999999999995E-3</v>
      </c>
      <c r="E1458" t="s">
        <v>15</v>
      </c>
    </row>
    <row r="1459" spans="1:5" x14ac:dyDescent="0.25">
      <c r="A1459" s="1">
        <v>236043125361</v>
      </c>
      <c r="B1459" s="1">
        <v>236043129272</v>
      </c>
      <c r="C1459" s="1">
        <f t="shared" si="45"/>
        <v>3911</v>
      </c>
      <c r="D1459" s="3">
        <f t="shared" si="46"/>
        <v>3.9109999999999995E-3</v>
      </c>
      <c r="E1459" t="s">
        <v>16</v>
      </c>
    </row>
    <row r="1460" spans="1:5" x14ac:dyDescent="0.25">
      <c r="A1460" s="1">
        <v>236043147431</v>
      </c>
      <c r="B1460" s="1">
        <v>236043151621</v>
      </c>
      <c r="C1460" s="1">
        <f t="shared" si="45"/>
        <v>4190</v>
      </c>
      <c r="D1460" s="3">
        <f t="shared" si="46"/>
        <v>4.1900000000000001E-3</v>
      </c>
      <c r="E1460" t="s">
        <v>20</v>
      </c>
    </row>
    <row r="1461" spans="1:5" x14ac:dyDescent="0.25">
      <c r="A1461" s="1">
        <v>236043169501</v>
      </c>
      <c r="B1461" s="1">
        <v>236043173412</v>
      </c>
      <c r="C1461" s="1">
        <f t="shared" si="45"/>
        <v>3911</v>
      </c>
      <c r="D1461" s="3">
        <f t="shared" si="46"/>
        <v>3.9109999999999995E-3</v>
      </c>
      <c r="E1461" t="s">
        <v>20</v>
      </c>
    </row>
    <row r="1462" spans="1:5" x14ac:dyDescent="0.25">
      <c r="A1462" s="1">
        <v>236043191570</v>
      </c>
      <c r="B1462" s="1">
        <v>236043195482</v>
      </c>
      <c r="C1462" s="1">
        <f t="shared" si="45"/>
        <v>3912</v>
      </c>
      <c r="D1462" s="3">
        <f t="shared" si="46"/>
        <v>3.9119999999999997E-3</v>
      </c>
      <c r="E1462" t="s">
        <v>31</v>
      </c>
    </row>
    <row r="1463" spans="1:5" x14ac:dyDescent="0.25">
      <c r="A1463" s="1">
        <v>236043234034</v>
      </c>
      <c r="B1463" s="1">
        <v>236043239342</v>
      </c>
      <c r="C1463" s="1">
        <f t="shared" si="45"/>
        <v>5308</v>
      </c>
      <c r="D1463" s="3">
        <f t="shared" si="46"/>
        <v>5.3079999999999994E-3</v>
      </c>
      <c r="E1463" t="s">
        <v>19</v>
      </c>
    </row>
    <row r="1464" spans="1:5" x14ac:dyDescent="0.25">
      <c r="A1464" s="1">
        <v>236043257501</v>
      </c>
      <c r="B1464" s="1">
        <v>236043261691</v>
      </c>
      <c r="C1464" s="1">
        <f t="shared" si="45"/>
        <v>4190</v>
      </c>
      <c r="D1464" s="3">
        <f t="shared" si="46"/>
        <v>4.1900000000000001E-3</v>
      </c>
      <c r="E1464" t="s">
        <v>10</v>
      </c>
    </row>
    <row r="1465" spans="1:5" x14ac:dyDescent="0.25">
      <c r="A1465" s="1">
        <v>236043279570</v>
      </c>
      <c r="B1465" s="1">
        <v>236043283482</v>
      </c>
      <c r="C1465" s="1">
        <f t="shared" si="45"/>
        <v>3912</v>
      </c>
      <c r="D1465" s="3">
        <f t="shared" si="46"/>
        <v>3.9119999999999997E-3</v>
      </c>
      <c r="E1465" t="s">
        <v>12</v>
      </c>
    </row>
    <row r="1466" spans="1:5" x14ac:dyDescent="0.25">
      <c r="A1466" s="1">
        <v>236043301920</v>
      </c>
      <c r="B1466" s="1">
        <v>236043305831</v>
      </c>
      <c r="C1466" s="1">
        <f t="shared" si="45"/>
        <v>3911</v>
      </c>
      <c r="D1466" s="3">
        <f t="shared" si="46"/>
        <v>3.9109999999999995E-3</v>
      </c>
      <c r="E1466" t="s">
        <v>26</v>
      </c>
    </row>
    <row r="1467" spans="1:5" x14ac:dyDescent="0.25">
      <c r="A1467" s="1">
        <v>236043323710</v>
      </c>
      <c r="B1467" s="1">
        <v>236043327621</v>
      </c>
      <c r="C1467" s="1">
        <f t="shared" si="45"/>
        <v>3911</v>
      </c>
      <c r="D1467" s="3">
        <f t="shared" si="46"/>
        <v>3.9109999999999995E-3</v>
      </c>
      <c r="E1467" t="s">
        <v>9</v>
      </c>
    </row>
    <row r="1468" spans="1:5" x14ac:dyDescent="0.25">
      <c r="A1468" s="1">
        <v>236043345780</v>
      </c>
      <c r="B1468" s="1">
        <v>236043349970</v>
      </c>
      <c r="C1468" s="1">
        <f t="shared" si="45"/>
        <v>4190</v>
      </c>
      <c r="D1468" s="3">
        <f t="shared" si="46"/>
        <v>4.1900000000000001E-3</v>
      </c>
      <c r="E1468" t="s">
        <v>17</v>
      </c>
    </row>
    <row r="1469" spans="1:5" x14ac:dyDescent="0.25">
      <c r="A1469" s="1">
        <v>236043367850</v>
      </c>
      <c r="B1469" s="1">
        <v>236043371761</v>
      </c>
      <c r="C1469" s="1">
        <f t="shared" si="45"/>
        <v>3911</v>
      </c>
      <c r="D1469" s="3">
        <f t="shared" si="46"/>
        <v>3.9109999999999995E-3</v>
      </c>
      <c r="E1469" t="s">
        <v>34</v>
      </c>
    </row>
    <row r="1470" spans="1:5" x14ac:dyDescent="0.25">
      <c r="A1470" s="1">
        <v>236043389640</v>
      </c>
      <c r="B1470" s="1">
        <v>236043393551</v>
      </c>
      <c r="C1470" s="1">
        <f t="shared" si="45"/>
        <v>3911</v>
      </c>
      <c r="D1470" s="3">
        <f t="shared" si="46"/>
        <v>3.9109999999999995E-3</v>
      </c>
      <c r="E1470" t="s">
        <v>17</v>
      </c>
    </row>
    <row r="1471" spans="1:5" x14ac:dyDescent="0.25">
      <c r="A1471" s="1">
        <v>236043411431</v>
      </c>
      <c r="B1471" s="1">
        <v>236043415342</v>
      </c>
      <c r="C1471" s="1">
        <f t="shared" si="45"/>
        <v>3911</v>
      </c>
      <c r="D1471" s="3">
        <f t="shared" si="46"/>
        <v>3.9109999999999995E-3</v>
      </c>
      <c r="E1471" t="s">
        <v>30</v>
      </c>
    </row>
    <row r="1472" spans="1:5" x14ac:dyDescent="0.25">
      <c r="A1472" s="1">
        <v>236043432942</v>
      </c>
      <c r="B1472" s="1">
        <v>236043437132</v>
      </c>
      <c r="C1472" s="1">
        <f t="shared" si="45"/>
        <v>4190</v>
      </c>
      <c r="D1472" s="3">
        <f t="shared" si="46"/>
        <v>4.1900000000000001E-3</v>
      </c>
      <c r="E1472" t="s">
        <v>24</v>
      </c>
    </row>
    <row r="1473" spans="1:5" x14ac:dyDescent="0.25">
      <c r="A1473" s="1">
        <v>236043474847</v>
      </c>
      <c r="B1473" s="1">
        <v>236043478758</v>
      </c>
      <c r="C1473" s="1">
        <f t="shared" si="45"/>
        <v>3911</v>
      </c>
      <c r="D1473" s="3">
        <f t="shared" si="46"/>
        <v>3.9109999999999995E-3</v>
      </c>
      <c r="E1473" t="s">
        <v>28</v>
      </c>
    </row>
    <row r="1474" spans="1:5" x14ac:dyDescent="0.25">
      <c r="A1474" s="1">
        <v>236043496917</v>
      </c>
      <c r="B1474" s="1">
        <v>236043501107</v>
      </c>
      <c r="C1474" s="1">
        <f t="shared" si="45"/>
        <v>4190</v>
      </c>
      <c r="D1474" s="3">
        <f t="shared" si="46"/>
        <v>4.1900000000000001E-3</v>
      </c>
      <c r="E1474" t="s">
        <v>32</v>
      </c>
    </row>
    <row r="1475" spans="1:5" x14ac:dyDescent="0.25">
      <c r="A1475" s="1">
        <v>236043518986</v>
      </c>
      <c r="B1475" s="1">
        <v>236043523177</v>
      </c>
      <c r="C1475" s="1">
        <f t="shared" ref="C1475:C1538" si="47">B1475-A1475</f>
        <v>4191</v>
      </c>
      <c r="D1475" s="3">
        <f t="shared" ref="D1475:D1538" si="48">C1475*(10^(-6))</f>
        <v>4.1909999999999994E-3</v>
      </c>
      <c r="E1475" t="s">
        <v>33</v>
      </c>
    </row>
    <row r="1476" spans="1:5" x14ac:dyDescent="0.25">
      <c r="A1476" s="1">
        <v>236043541336</v>
      </c>
      <c r="B1476" s="1">
        <v>236043545526</v>
      </c>
      <c r="C1476" s="1">
        <f t="shared" si="47"/>
        <v>4190</v>
      </c>
      <c r="D1476" s="3">
        <f t="shared" si="48"/>
        <v>4.1900000000000001E-3</v>
      </c>
      <c r="E1476" t="s">
        <v>14</v>
      </c>
    </row>
    <row r="1477" spans="1:5" x14ac:dyDescent="0.25">
      <c r="A1477" s="1">
        <v>236043563405</v>
      </c>
      <c r="B1477" s="1">
        <v>236043567596</v>
      </c>
      <c r="C1477" s="1">
        <f t="shared" si="47"/>
        <v>4191</v>
      </c>
      <c r="D1477" s="3">
        <f t="shared" si="48"/>
        <v>4.1909999999999994E-3</v>
      </c>
      <c r="E1477" t="s">
        <v>32</v>
      </c>
    </row>
    <row r="1478" spans="1:5" x14ac:dyDescent="0.25">
      <c r="A1478" s="1">
        <v>236043585196</v>
      </c>
      <c r="B1478" s="1">
        <v>236043589107</v>
      </c>
      <c r="C1478" s="1">
        <f t="shared" si="47"/>
        <v>3911</v>
      </c>
      <c r="D1478" s="3">
        <f t="shared" si="48"/>
        <v>3.9109999999999995E-3</v>
      </c>
      <c r="E1478" t="s">
        <v>16</v>
      </c>
    </row>
    <row r="1479" spans="1:5" x14ac:dyDescent="0.25">
      <c r="A1479" s="1">
        <v>236043607266</v>
      </c>
      <c r="B1479" s="1">
        <v>236043611177</v>
      </c>
      <c r="C1479" s="1">
        <f t="shared" si="47"/>
        <v>3911</v>
      </c>
      <c r="D1479" s="3">
        <f t="shared" si="48"/>
        <v>3.9109999999999995E-3</v>
      </c>
      <c r="E1479" t="s">
        <v>28</v>
      </c>
    </row>
    <row r="1480" spans="1:5" x14ac:dyDescent="0.25">
      <c r="A1480" s="1">
        <v>236043629056</v>
      </c>
      <c r="B1480" s="1">
        <v>236043633247</v>
      </c>
      <c r="C1480" s="1">
        <f t="shared" si="47"/>
        <v>4191</v>
      </c>
      <c r="D1480" s="3">
        <f t="shared" si="48"/>
        <v>4.1909999999999994E-3</v>
      </c>
      <c r="E1480" t="s">
        <v>11</v>
      </c>
    </row>
    <row r="1481" spans="1:5" x14ac:dyDescent="0.25">
      <c r="A1481" s="1">
        <v>236043651126</v>
      </c>
      <c r="B1481" s="1">
        <v>236043655037</v>
      </c>
      <c r="C1481" s="1">
        <f t="shared" si="47"/>
        <v>3911</v>
      </c>
      <c r="D1481" s="3">
        <f t="shared" si="48"/>
        <v>3.9109999999999995E-3</v>
      </c>
      <c r="E1481" t="s">
        <v>13</v>
      </c>
    </row>
    <row r="1482" spans="1:5" x14ac:dyDescent="0.25">
      <c r="A1482" s="1">
        <v>236043672917</v>
      </c>
      <c r="B1482" s="1">
        <v>236043677107</v>
      </c>
      <c r="C1482" s="1">
        <f t="shared" si="47"/>
        <v>4190</v>
      </c>
      <c r="D1482" s="3">
        <f t="shared" si="48"/>
        <v>4.1900000000000001E-3</v>
      </c>
      <c r="E1482" t="s">
        <v>31</v>
      </c>
    </row>
    <row r="1483" spans="1:5" x14ac:dyDescent="0.25">
      <c r="A1483" s="1">
        <v>236043713983</v>
      </c>
      <c r="B1483" s="1">
        <v>236043717894</v>
      </c>
      <c r="C1483" s="1">
        <f t="shared" si="47"/>
        <v>3911</v>
      </c>
      <c r="D1483" s="3">
        <f t="shared" si="48"/>
        <v>3.9109999999999995E-3</v>
      </c>
      <c r="E1483" t="s">
        <v>10</v>
      </c>
    </row>
    <row r="1484" spans="1:5" x14ac:dyDescent="0.25">
      <c r="A1484" s="1">
        <v>236043735774</v>
      </c>
      <c r="B1484" s="1">
        <v>236043739964</v>
      </c>
      <c r="C1484" s="1">
        <f t="shared" si="47"/>
        <v>4190</v>
      </c>
      <c r="D1484" s="3">
        <f t="shared" si="48"/>
        <v>4.1900000000000001E-3</v>
      </c>
      <c r="E1484" t="s">
        <v>17</v>
      </c>
    </row>
    <row r="1485" spans="1:5" x14ac:dyDescent="0.25">
      <c r="A1485" s="1">
        <v>236043757564</v>
      </c>
      <c r="B1485" s="1">
        <v>236043761755</v>
      </c>
      <c r="C1485" s="1">
        <f t="shared" si="47"/>
        <v>4191</v>
      </c>
      <c r="D1485" s="3">
        <f t="shared" si="48"/>
        <v>4.1909999999999994E-3</v>
      </c>
      <c r="E1485" t="s">
        <v>16</v>
      </c>
    </row>
    <row r="1486" spans="1:5" x14ac:dyDescent="0.25">
      <c r="A1486" s="1">
        <v>236043779913</v>
      </c>
      <c r="B1486" s="1">
        <v>236043783825</v>
      </c>
      <c r="C1486" s="1">
        <f t="shared" si="47"/>
        <v>3912</v>
      </c>
      <c r="D1486" s="3">
        <f t="shared" si="48"/>
        <v>3.9119999999999997E-3</v>
      </c>
      <c r="E1486" t="s">
        <v>30</v>
      </c>
    </row>
    <row r="1487" spans="1:5" x14ac:dyDescent="0.25">
      <c r="A1487" s="1">
        <v>236043801983</v>
      </c>
      <c r="B1487" s="1">
        <v>236043805894</v>
      </c>
      <c r="C1487" s="1">
        <f t="shared" si="47"/>
        <v>3911</v>
      </c>
      <c r="D1487" s="3">
        <f t="shared" si="48"/>
        <v>3.9109999999999995E-3</v>
      </c>
      <c r="E1487" t="s">
        <v>13</v>
      </c>
    </row>
    <row r="1488" spans="1:5" x14ac:dyDescent="0.25">
      <c r="A1488" s="1">
        <v>236043823774</v>
      </c>
      <c r="B1488" s="1">
        <v>236043827406</v>
      </c>
      <c r="C1488" s="1">
        <f t="shared" si="47"/>
        <v>3632</v>
      </c>
      <c r="D1488" s="3">
        <f t="shared" si="48"/>
        <v>3.6319999999999998E-3</v>
      </c>
      <c r="E1488" t="s">
        <v>19</v>
      </c>
    </row>
    <row r="1489" spans="1:5" x14ac:dyDescent="0.25">
      <c r="A1489" s="1">
        <v>236043845285</v>
      </c>
      <c r="B1489" s="1">
        <v>236043849196</v>
      </c>
      <c r="C1489" s="1">
        <f t="shared" si="47"/>
        <v>3911</v>
      </c>
      <c r="D1489" s="3">
        <f t="shared" si="48"/>
        <v>3.9109999999999995E-3</v>
      </c>
      <c r="E1489" t="s">
        <v>17</v>
      </c>
    </row>
    <row r="1490" spans="1:5" x14ac:dyDescent="0.25">
      <c r="A1490" s="1">
        <v>236043867355</v>
      </c>
      <c r="B1490" s="1">
        <v>236043871266</v>
      </c>
      <c r="C1490" s="1">
        <f t="shared" si="47"/>
        <v>3911</v>
      </c>
      <c r="D1490" s="3">
        <f t="shared" si="48"/>
        <v>3.9109999999999995E-3</v>
      </c>
      <c r="E1490" t="s">
        <v>16</v>
      </c>
    </row>
    <row r="1491" spans="1:5" x14ac:dyDescent="0.25">
      <c r="A1491" s="1">
        <v>236043889145</v>
      </c>
      <c r="B1491" s="1">
        <v>236043892777</v>
      </c>
      <c r="C1491" s="1">
        <f t="shared" si="47"/>
        <v>3632</v>
      </c>
      <c r="D1491" s="3">
        <f t="shared" si="48"/>
        <v>3.6319999999999998E-3</v>
      </c>
      <c r="E1491" t="s">
        <v>23</v>
      </c>
    </row>
    <row r="1492" spans="1:5" x14ac:dyDescent="0.25">
      <c r="A1492" s="1">
        <v>236043911774</v>
      </c>
      <c r="B1492" s="1">
        <v>236043915964</v>
      </c>
      <c r="C1492" s="1">
        <f t="shared" si="47"/>
        <v>4190</v>
      </c>
      <c r="D1492" s="3">
        <f t="shared" si="48"/>
        <v>4.1900000000000001E-3</v>
      </c>
      <c r="E1492" t="s">
        <v>8</v>
      </c>
    </row>
    <row r="1493" spans="1:5" x14ac:dyDescent="0.25">
      <c r="A1493" s="1">
        <v>236043953120</v>
      </c>
      <c r="B1493" s="1">
        <v>236043957310</v>
      </c>
      <c r="C1493" s="1">
        <f t="shared" si="47"/>
        <v>4190</v>
      </c>
      <c r="D1493" s="3">
        <f t="shared" si="48"/>
        <v>4.1900000000000001E-3</v>
      </c>
      <c r="E1493" t="s">
        <v>17</v>
      </c>
    </row>
    <row r="1494" spans="1:5" x14ac:dyDescent="0.25">
      <c r="A1494" s="1">
        <v>236043975190</v>
      </c>
      <c r="B1494" s="1">
        <v>236043979101</v>
      </c>
      <c r="C1494" s="1">
        <f t="shared" si="47"/>
        <v>3911</v>
      </c>
      <c r="D1494" s="3">
        <f t="shared" si="48"/>
        <v>3.9109999999999995E-3</v>
      </c>
      <c r="E1494" t="s">
        <v>25</v>
      </c>
    </row>
    <row r="1495" spans="1:5" x14ac:dyDescent="0.25">
      <c r="A1495" s="1">
        <v>236043997260</v>
      </c>
      <c r="B1495" s="1">
        <v>236044001171</v>
      </c>
      <c r="C1495" s="1">
        <f t="shared" si="47"/>
        <v>3911</v>
      </c>
      <c r="D1495" s="3">
        <f t="shared" si="48"/>
        <v>3.9109999999999995E-3</v>
      </c>
      <c r="E1495" t="s">
        <v>23</v>
      </c>
    </row>
    <row r="1496" spans="1:5" x14ac:dyDescent="0.25">
      <c r="A1496" s="1">
        <v>236044018771</v>
      </c>
      <c r="B1496" s="1">
        <v>236044022682</v>
      </c>
      <c r="C1496" s="1">
        <f t="shared" si="47"/>
        <v>3911</v>
      </c>
      <c r="D1496" s="3">
        <f t="shared" si="48"/>
        <v>3.9109999999999995E-3</v>
      </c>
      <c r="E1496" t="s">
        <v>24</v>
      </c>
    </row>
    <row r="1497" spans="1:5" x14ac:dyDescent="0.25">
      <c r="A1497" s="1">
        <v>236044040561</v>
      </c>
      <c r="B1497" s="1">
        <v>236044044472</v>
      </c>
      <c r="C1497" s="1">
        <f t="shared" si="47"/>
        <v>3911</v>
      </c>
      <c r="D1497" s="3">
        <f t="shared" si="48"/>
        <v>3.9109999999999995E-3</v>
      </c>
      <c r="E1497" t="s">
        <v>25</v>
      </c>
    </row>
    <row r="1498" spans="1:5" x14ac:dyDescent="0.25">
      <c r="A1498" s="1">
        <v>236044062631</v>
      </c>
      <c r="B1498" s="1">
        <v>236044066542</v>
      </c>
      <c r="C1498" s="1">
        <f t="shared" si="47"/>
        <v>3911</v>
      </c>
      <c r="D1498" s="3">
        <f t="shared" si="48"/>
        <v>3.9109999999999995E-3</v>
      </c>
      <c r="E1498" t="s">
        <v>29</v>
      </c>
    </row>
    <row r="1499" spans="1:5" x14ac:dyDescent="0.25">
      <c r="A1499" s="1">
        <v>236044084980</v>
      </c>
      <c r="B1499" s="1">
        <v>236044088891</v>
      </c>
      <c r="C1499" s="1">
        <f t="shared" si="47"/>
        <v>3911</v>
      </c>
      <c r="D1499" s="3">
        <f t="shared" si="48"/>
        <v>3.9109999999999995E-3</v>
      </c>
      <c r="E1499" t="s">
        <v>9</v>
      </c>
    </row>
    <row r="1500" spans="1:5" x14ac:dyDescent="0.25">
      <c r="A1500" s="1">
        <v>236044107888</v>
      </c>
      <c r="B1500" s="1">
        <v>236044111799</v>
      </c>
      <c r="C1500" s="1">
        <f t="shared" si="47"/>
        <v>3911</v>
      </c>
      <c r="D1500" s="3">
        <f t="shared" si="48"/>
        <v>3.9109999999999995E-3</v>
      </c>
      <c r="E1500" t="s">
        <v>32</v>
      </c>
    </row>
    <row r="1501" spans="1:5" x14ac:dyDescent="0.25">
      <c r="A1501" s="1">
        <v>236044130796</v>
      </c>
      <c r="B1501" s="1">
        <v>236044134428</v>
      </c>
      <c r="C1501" s="1">
        <f t="shared" si="47"/>
        <v>3632</v>
      </c>
      <c r="D1501" s="3">
        <f t="shared" si="48"/>
        <v>3.6319999999999998E-3</v>
      </c>
      <c r="E1501" t="s">
        <v>12</v>
      </c>
    </row>
    <row r="1502" spans="1:5" x14ac:dyDescent="0.25">
      <c r="A1502" s="1">
        <v>236044153425</v>
      </c>
      <c r="B1502" s="1">
        <v>236044157336</v>
      </c>
      <c r="C1502" s="1">
        <f t="shared" si="47"/>
        <v>3911</v>
      </c>
      <c r="D1502" s="3">
        <f t="shared" si="48"/>
        <v>3.9109999999999995E-3</v>
      </c>
      <c r="E1502" t="s">
        <v>24</v>
      </c>
    </row>
    <row r="1503" spans="1:5" x14ac:dyDescent="0.25">
      <c r="A1503" s="1">
        <v>236044195888</v>
      </c>
      <c r="B1503" s="1">
        <v>236044199799</v>
      </c>
      <c r="C1503" s="1">
        <f t="shared" si="47"/>
        <v>3911</v>
      </c>
      <c r="D1503" s="3">
        <f t="shared" si="48"/>
        <v>3.9109999999999995E-3</v>
      </c>
      <c r="E1503" t="s">
        <v>23</v>
      </c>
    </row>
    <row r="1504" spans="1:5" x14ac:dyDescent="0.25">
      <c r="A1504" s="1">
        <v>236044225780</v>
      </c>
      <c r="B1504" s="1">
        <v>236044229691</v>
      </c>
      <c r="C1504" s="1">
        <f t="shared" si="47"/>
        <v>3911</v>
      </c>
      <c r="D1504" s="3">
        <f t="shared" si="48"/>
        <v>3.9109999999999995E-3</v>
      </c>
      <c r="E1504" t="s">
        <v>30</v>
      </c>
    </row>
    <row r="1505" spans="1:5" x14ac:dyDescent="0.25">
      <c r="A1505" s="1">
        <v>236044248409</v>
      </c>
      <c r="B1505" s="1">
        <v>236044252320</v>
      </c>
      <c r="C1505" s="1">
        <f t="shared" si="47"/>
        <v>3911</v>
      </c>
      <c r="D1505" s="3">
        <f t="shared" si="48"/>
        <v>3.9109999999999995E-3</v>
      </c>
      <c r="E1505" t="s">
        <v>23</v>
      </c>
    </row>
    <row r="1506" spans="1:5" x14ac:dyDescent="0.25">
      <c r="A1506" s="1">
        <v>236044271317</v>
      </c>
      <c r="B1506" s="1">
        <v>236044276066</v>
      </c>
      <c r="C1506" s="1">
        <f t="shared" si="47"/>
        <v>4749</v>
      </c>
      <c r="D1506" s="3">
        <f t="shared" si="48"/>
        <v>4.7489999999999997E-3</v>
      </c>
      <c r="E1506" t="s">
        <v>13</v>
      </c>
    </row>
    <row r="1507" spans="1:5" x14ac:dyDescent="0.25">
      <c r="A1507" s="1">
        <v>236044295063</v>
      </c>
      <c r="B1507" s="1">
        <v>236044298974</v>
      </c>
      <c r="C1507" s="1">
        <f t="shared" si="47"/>
        <v>3911</v>
      </c>
      <c r="D1507" s="3">
        <f t="shared" si="48"/>
        <v>3.9109999999999995E-3</v>
      </c>
      <c r="E1507" t="s">
        <v>21</v>
      </c>
    </row>
    <row r="1508" spans="1:5" x14ac:dyDescent="0.25">
      <c r="A1508" s="1">
        <v>236044317691</v>
      </c>
      <c r="B1508" s="1">
        <v>236044321603</v>
      </c>
      <c r="C1508" s="1">
        <f t="shared" si="47"/>
        <v>3912</v>
      </c>
      <c r="D1508" s="3">
        <f t="shared" si="48"/>
        <v>3.9119999999999997E-3</v>
      </c>
      <c r="E1508" t="s">
        <v>33</v>
      </c>
    </row>
    <row r="1509" spans="1:5" x14ac:dyDescent="0.25">
      <c r="A1509" s="1">
        <v>236044340320</v>
      </c>
      <c r="B1509" s="1">
        <v>236044344511</v>
      </c>
      <c r="C1509" s="1">
        <f t="shared" si="47"/>
        <v>4191</v>
      </c>
      <c r="D1509" s="3">
        <f t="shared" si="48"/>
        <v>4.1909999999999994E-3</v>
      </c>
      <c r="E1509" t="s">
        <v>22</v>
      </c>
    </row>
    <row r="1510" spans="1:5" x14ac:dyDescent="0.25">
      <c r="A1510" s="1">
        <v>236044363507</v>
      </c>
      <c r="B1510" s="1">
        <v>236044367418</v>
      </c>
      <c r="C1510" s="1">
        <f t="shared" si="47"/>
        <v>3911</v>
      </c>
      <c r="D1510" s="3">
        <f t="shared" si="48"/>
        <v>3.9109999999999995E-3</v>
      </c>
      <c r="E1510" t="s">
        <v>10</v>
      </c>
    </row>
    <row r="1511" spans="1:5" x14ac:dyDescent="0.25">
      <c r="A1511" s="1">
        <v>236044386415</v>
      </c>
      <c r="B1511" s="1">
        <v>236044390326</v>
      </c>
      <c r="C1511" s="1">
        <f t="shared" si="47"/>
        <v>3911</v>
      </c>
      <c r="D1511" s="3">
        <f t="shared" si="48"/>
        <v>3.9109999999999995E-3</v>
      </c>
      <c r="E1511" t="s">
        <v>23</v>
      </c>
    </row>
    <row r="1512" spans="1:5" x14ac:dyDescent="0.25">
      <c r="A1512" s="1">
        <v>236044408765</v>
      </c>
      <c r="B1512" s="1">
        <v>236044412676</v>
      </c>
      <c r="C1512" s="1">
        <f t="shared" si="47"/>
        <v>3911</v>
      </c>
      <c r="D1512" s="3">
        <f t="shared" si="48"/>
        <v>3.9109999999999995E-3</v>
      </c>
      <c r="E1512" t="s">
        <v>22</v>
      </c>
    </row>
    <row r="1513" spans="1:5" x14ac:dyDescent="0.25">
      <c r="A1513" s="1">
        <v>236044451228</v>
      </c>
      <c r="B1513" s="1">
        <v>236044455139</v>
      </c>
      <c r="C1513" s="1">
        <f t="shared" si="47"/>
        <v>3911</v>
      </c>
      <c r="D1513" s="3">
        <f t="shared" si="48"/>
        <v>3.9109999999999995E-3</v>
      </c>
      <c r="E1513" t="s">
        <v>34</v>
      </c>
    </row>
    <row r="1514" spans="1:5" x14ac:dyDescent="0.25">
      <c r="A1514" s="1">
        <v>236044473857</v>
      </c>
      <c r="B1514" s="1">
        <v>236044478047</v>
      </c>
      <c r="C1514" s="1">
        <f t="shared" si="47"/>
        <v>4190</v>
      </c>
      <c r="D1514" s="3">
        <f t="shared" si="48"/>
        <v>4.1900000000000001E-3</v>
      </c>
      <c r="E1514" t="s">
        <v>22</v>
      </c>
    </row>
    <row r="1515" spans="1:5" x14ac:dyDescent="0.25">
      <c r="A1515" s="1">
        <v>236044496765</v>
      </c>
      <c r="B1515" s="1">
        <v>236044500955</v>
      </c>
      <c r="C1515" s="1">
        <f t="shared" si="47"/>
        <v>4190</v>
      </c>
      <c r="D1515" s="3">
        <f t="shared" si="48"/>
        <v>4.1900000000000001E-3</v>
      </c>
      <c r="E1515" t="s">
        <v>17</v>
      </c>
    </row>
    <row r="1516" spans="1:5" x14ac:dyDescent="0.25">
      <c r="A1516" s="1">
        <v>236044519672</v>
      </c>
      <c r="B1516" s="1">
        <v>236044523584</v>
      </c>
      <c r="C1516" s="1">
        <f t="shared" si="47"/>
        <v>3912</v>
      </c>
      <c r="D1516" s="3">
        <f t="shared" si="48"/>
        <v>3.9119999999999997E-3</v>
      </c>
      <c r="E1516" t="s">
        <v>22</v>
      </c>
    </row>
    <row r="1517" spans="1:5" x14ac:dyDescent="0.25">
      <c r="A1517" s="1">
        <v>236044542301</v>
      </c>
      <c r="B1517" s="1">
        <v>236044546212</v>
      </c>
      <c r="C1517" s="1">
        <f t="shared" si="47"/>
        <v>3911</v>
      </c>
      <c r="D1517" s="3">
        <f t="shared" si="48"/>
        <v>3.9109999999999995E-3</v>
      </c>
      <c r="E1517" t="s">
        <v>26</v>
      </c>
    </row>
    <row r="1518" spans="1:5" x14ac:dyDescent="0.25">
      <c r="A1518" s="1">
        <v>236044565209</v>
      </c>
      <c r="B1518" s="1">
        <v>236044569120</v>
      </c>
      <c r="C1518" s="1">
        <f t="shared" si="47"/>
        <v>3911</v>
      </c>
      <c r="D1518" s="3">
        <f t="shared" si="48"/>
        <v>3.9109999999999995E-3</v>
      </c>
      <c r="E1518" t="s">
        <v>9</v>
      </c>
    </row>
    <row r="1519" spans="1:5" x14ac:dyDescent="0.25">
      <c r="A1519" s="1">
        <v>236044588117</v>
      </c>
      <c r="B1519" s="1">
        <v>236044592028</v>
      </c>
      <c r="C1519" s="1">
        <f t="shared" si="47"/>
        <v>3911</v>
      </c>
      <c r="D1519" s="3">
        <f t="shared" si="48"/>
        <v>3.9109999999999995E-3</v>
      </c>
      <c r="E1519" t="s">
        <v>19</v>
      </c>
    </row>
    <row r="1520" spans="1:5" x14ac:dyDescent="0.25">
      <c r="A1520" s="1">
        <v>236044611025</v>
      </c>
      <c r="B1520" s="1">
        <v>236044614936</v>
      </c>
      <c r="C1520" s="1">
        <f t="shared" si="47"/>
        <v>3911</v>
      </c>
      <c r="D1520" s="3">
        <f t="shared" si="48"/>
        <v>3.9109999999999995E-3</v>
      </c>
      <c r="E1520" t="s">
        <v>9</v>
      </c>
    </row>
    <row r="1521" spans="1:5" x14ac:dyDescent="0.25">
      <c r="A1521" s="1">
        <v>236044633933</v>
      </c>
      <c r="B1521" s="1">
        <v>236044637844</v>
      </c>
      <c r="C1521" s="1">
        <f t="shared" si="47"/>
        <v>3911</v>
      </c>
      <c r="D1521" s="3">
        <f t="shared" si="48"/>
        <v>3.9109999999999995E-3</v>
      </c>
      <c r="E1521" t="s">
        <v>12</v>
      </c>
    </row>
    <row r="1522" spans="1:5" x14ac:dyDescent="0.25">
      <c r="A1522" s="1">
        <v>236044656282</v>
      </c>
      <c r="B1522" s="1">
        <v>236044660473</v>
      </c>
      <c r="C1522" s="1">
        <f t="shared" si="47"/>
        <v>4191</v>
      </c>
      <c r="D1522" s="3">
        <f t="shared" si="48"/>
        <v>4.1909999999999994E-3</v>
      </c>
      <c r="E1522" t="s">
        <v>13</v>
      </c>
    </row>
    <row r="1523" spans="1:5" x14ac:dyDescent="0.25">
      <c r="A1523" s="1">
        <v>236044698466</v>
      </c>
      <c r="B1523" s="1">
        <v>236044702377</v>
      </c>
      <c r="C1523" s="1">
        <f t="shared" si="47"/>
        <v>3911</v>
      </c>
      <c r="D1523" s="3">
        <f t="shared" si="48"/>
        <v>3.9109999999999995E-3</v>
      </c>
      <c r="E1523" t="s">
        <v>25</v>
      </c>
    </row>
    <row r="1524" spans="1:5" x14ac:dyDescent="0.25">
      <c r="A1524" s="1">
        <v>236044720815</v>
      </c>
      <c r="B1524" s="1">
        <v>236044724727</v>
      </c>
      <c r="C1524" s="1">
        <f t="shared" si="47"/>
        <v>3912</v>
      </c>
      <c r="D1524" s="3">
        <f t="shared" si="48"/>
        <v>3.9119999999999997E-3</v>
      </c>
      <c r="E1524" t="s">
        <v>31</v>
      </c>
    </row>
    <row r="1525" spans="1:5" x14ac:dyDescent="0.25">
      <c r="A1525" s="1">
        <v>236044743165</v>
      </c>
      <c r="B1525" s="1">
        <v>236044747076</v>
      </c>
      <c r="C1525" s="1">
        <f t="shared" si="47"/>
        <v>3911</v>
      </c>
      <c r="D1525" s="3">
        <f t="shared" si="48"/>
        <v>3.9109999999999995E-3</v>
      </c>
      <c r="E1525" t="s">
        <v>28</v>
      </c>
    </row>
    <row r="1526" spans="1:5" x14ac:dyDescent="0.25">
      <c r="A1526" s="1">
        <v>236044765793</v>
      </c>
      <c r="B1526" s="1">
        <v>236044769984</v>
      </c>
      <c r="C1526" s="1">
        <f t="shared" si="47"/>
        <v>4191</v>
      </c>
      <c r="D1526" s="3">
        <f t="shared" si="48"/>
        <v>4.1909999999999994E-3</v>
      </c>
      <c r="E1526" t="s">
        <v>19</v>
      </c>
    </row>
    <row r="1527" spans="1:5" x14ac:dyDescent="0.25">
      <c r="A1527" s="1">
        <v>236044788701</v>
      </c>
      <c r="B1527" s="1">
        <v>236044792612</v>
      </c>
      <c r="C1527" s="1">
        <f t="shared" si="47"/>
        <v>3911</v>
      </c>
      <c r="D1527" s="3">
        <f t="shared" si="48"/>
        <v>3.9109999999999995E-3</v>
      </c>
      <c r="E1527" t="s">
        <v>20</v>
      </c>
    </row>
    <row r="1528" spans="1:5" x14ac:dyDescent="0.25">
      <c r="A1528" s="1">
        <v>236044819711</v>
      </c>
      <c r="B1528" s="1">
        <v>236044823342</v>
      </c>
      <c r="C1528" s="1">
        <f t="shared" si="47"/>
        <v>3631</v>
      </c>
      <c r="D1528" s="3">
        <f t="shared" si="48"/>
        <v>3.6309999999999997E-3</v>
      </c>
      <c r="E1528" t="s">
        <v>32</v>
      </c>
    </row>
    <row r="1529" spans="1:5" x14ac:dyDescent="0.25">
      <c r="A1529" s="1">
        <v>236044844015</v>
      </c>
      <c r="B1529" s="1">
        <v>236044847927</v>
      </c>
      <c r="C1529" s="1">
        <f t="shared" si="47"/>
        <v>3912</v>
      </c>
      <c r="D1529" s="3">
        <f t="shared" si="48"/>
        <v>3.9119999999999997E-3</v>
      </c>
      <c r="E1529" t="s">
        <v>26</v>
      </c>
    </row>
    <row r="1530" spans="1:5" x14ac:dyDescent="0.25">
      <c r="A1530" s="1">
        <v>236044866644</v>
      </c>
      <c r="B1530" s="1">
        <v>236044870555</v>
      </c>
      <c r="C1530" s="1">
        <f t="shared" si="47"/>
        <v>3911</v>
      </c>
      <c r="D1530" s="3">
        <f t="shared" si="48"/>
        <v>3.9109999999999995E-3</v>
      </c>
      <c r="E1530" t="s">
        <v>18</v>
      </c>
    </row>
    <row r="1531" spans="1:5" x14ac:dyDescent="0.25">
      <c r="A1531" s="1">
        <v>236044895139</v>
      </c>
      <c r="B1531" s="1">
        <v>236044899050</v>
      </c>
      <c r="C1531" s="1">
        <f t="shared" si="47"/>
        <v>3911</v>
      </c>
      <c r="D1531" s="3">
        <f t="shared" si="48"/>
        <v>3.9109999999999995E-3</v>
      </c>
      <c r="E1531" t="s">
        <v>31</v>
      </c>
    </row>
    <row r="1532" spans="1:5" x14ac:dyDescent="0.25">
      <c r="A1532" s="1">
        <v>236044929501</v>
      </c>
      <c r="B1532" s="1">
        <v>236044933971</v>
      </c>
      <c r="C1532" s="1">
        <f t="shared" si="47"/>
        <v>4470</v>
      </c>
      <c r="D1532" s="3">
        <f t="shared" si="48"/>
        <v>4.47E-3</v>
      </c>
      <c r="E1532" t="s">
        <v>25</v>
      </c>
    </row>
    <row r="1533" spans="1:5" x14ac:dyDescent="0.25">
      <c r="A1533" s="1">
        <v>236044972244</v>
      </c>
      <c r="B1533" s="1">
        <v>236044976155</v>
      </c>
      <c r="C1533" s="1">
        <f t="shared" si="47"/>
        <v>3911</v>
      </c>
      <c r="D1533" s="3">
        <f t="shared" si="48"/>
        <v>3.9109999999999995E-3</v>
      </c>
      <c r="E1533" t="s">
        <v>18</v>
      </c>
    </row>
    <row r="1534" spans="1:5" x14ac:dyDescent="0.25">
      <c r="A1534" s="1">
        <v>236044994873</v>
      </c>
      <c r="B1534" s="1">
        <v>236044998504</v>
      </c>
      <c r="C1534" s="1">
        <f t="shared" si="47"/>
        <v>3631</v>
      </c>
      <c r="D1534" s="3">
        <f t="shared" si="48"/>
        <v>3.6309999999999997E-3</v>
      </c>
      <c r="E1534" t="s">
        <v>21</v>
      </c>
    </row>
    <row r="1535" spans="1:5" x14ac:dyDescent="0.25">
      <c r="A1535" s="1">
        <v>236045017222</v>
      </c>
      <c r="B1535" s="1">
        <v>236045021412</v>
      </c>
      <c r="C1535" s="1">
        <f t="shared" si="47"/>
        <v>4190</v>
      </c>
      <c r="D1535" s="3">
        <f t="shared" si="48"/>
        <v>4.1900000000000001E-3</v>
      </c>
      <c r="E1535" t="s">
        <v>10</v>
      </c>
    </row>
    <row r="1536" spans="1:5" x14ac:dyDescent="0.25">
      <c r="A1536" s="1">
        <v>236045039850</v>
      </c>
      <c r="B1536" s="1">
        <v>236045043762</v>
      </c>
      <c r="C1536" s="1">
        <f t="shared" si="47"/>
        <v>3912</v>
      </c>
      <c r="D1536" s="3">
        <f t="shared" si="48"/>
        <v>3.9119999999999997E-3</v>
      </c>
      <c r="E1536" t="s">
        <v>11</v>
      </c>
    </row>
    <row r="1537" spans="1:5" x14ac:dyDescent="0.25">
      <c r="A1537" s="1">
        <v>236045062479</v>
      </c>
      <c r="B1537" s="1">
        <v>236045066390</v>
      </c>
      <c r="C1537" s="1">
        <f t="shared" si="47"/>
        <v>3911</v>
      </c>
      <c r="D1537" s="3">
        <f t="shared" si="48"/>
        <v>3.9109999999999995E-3</v>
      </c>
      <c r="E1537" t="s">
        <v>22</v>
      </c>
    </row>
    <row r="1538" spans="1:5" x14ac:dyDescent="0.25">
      <c r="A1538" s="1">
        <v>236045085387</v>
      </c>
      <c r="B1538" s="1">
        <v>236045089577</v>
      </c>
      <c r="C1538" s="1">
        <f t="shared" si="47"/>
        <v>4190</v>
      </c>
      <c r="D1538" s="3">
        <f t="shared" si="48"/>
        <v>4.1900000000000001E-3</v>
      </c>
      <c r="E1538" t="s">
        <v>29</v>
      </c>
    </row>
    <row r="1539" spans="1:5" x14ac:dyDescent="0.25">
      <c r="A1539" s="1">
        <v>236045108854</v>
      </c>
      <c r="B1539" s="1">
        <v>236045112765</v>
      </c>
      <c r="C1539" s="1">
        <f t="shared" ref="C1539:C1602" si="49">B1539-A1539</f>
        <v>3911</v>
      </c>
      <c r="D1539" s="3">
        <f t="shared" ref="D1539:D1602" si="50">C1539*(10^(-6))</f>
        <v>3.9109999999999995E-3</v>
      </c>
      <c r="E1539" t="s">
        <v>11</v>
      </c>
    </row>
    <row r="1540" spans="1:5" x14ac:dyDescent="0.25">
      <c r="A1540" s="1">
        <v>236045131482</v>
      </c>
      <c r="B1540" s="1">
        <v>236045135393</v>
      </c>
      <c r="C1540" s="1">
        <f t="shared" si="49"/>
        <v>3911</v>
      </c>
      <c r="D1540" s="3">
        <f t="shared" si="50"/>
        <v>3.9109999999999995E-3</v>
      </c>
      <c r="E1540" t="s">
        <v>29</v>
      </c>
    </row>
    <row r="1541" spans="1:5" x14ac:dyDescent="0.25">
      <c r="A1541" s="1">
        <v>236045154111</v>
      </c>
      <c r="B1541" s="1">
        <v>236045158022</v>
      </c>
      <c r="C1541" s="1">
        <f t="shared" si="49"/>
        <v>3911</v>
      </c>
      <c r="D1541" s="3">
        <f t="shared" si="50"/>
        <v>3.9109999999999995E-3</v>
      </c>
      <c r="E1541" t="s">
        <v>12</v>
      </c>
    </row>
    <row r="1542" spans="1:5" x14ac:dyDescent="0.25">
      <c r="A1542" s="1">
        <v>236045176739</v>
      </c>
      <c r="B1542" s="1">
        <v>236045180650</v>
      </c>
      <c r="C1542" s="1">
        <f t="shared" si="49"/>
        <v>3911</v>
      </c>
      <c r="D1542" s="3">
        <f t="shared" si="50"/>
        <v>3.9109999999999995E-3</v>
      </c>
      <c r="E1542" t="s">
        <v>24</v>
      </c>
    </row>
    <row r="1543" spans="1:5" x14ac:dyDescent="0.25">
      <c r="A1543" s="1">
        <v>236045218924</v>
      </c>
      <c r="B1543" s="1">
        <v>236045222835</v>
      </c>
      <c r="C1543" s="1">
        <f t="shared" si="49"/>
        <v>3911</v>
      </c>
      <c r="D1543" s="3">
        <f t="shared" si="50"/>
        <v>3.9109999999999995E-3</v>
      </c>
      <c r="E1543" t="s">
        <v>19</v>
      </c>
    </row>
    <row r="1544" spans="1:5" x14ac:dyDescent="0.25">
      <c r="A1544" s="1">
        <v>236045241273</v>
      </c>
      <c r="B1544" s="1">
        <v>236045245184</v>
      </c>
      <c r="C1544" s="1">
        <f t="shared" si="49"/>
        <v>3911</v>
      </c>
      <c r="D1544" s="3">
        <f t="shared" si="50"/>
        <v>3.9109999999999995E-3</v>
      </c>
      <c r="E1544" t="s">
        <v>13</v>
      </c>
    </row>
    <row r="1545" spans="1:5" x14ac:dyDescent="0.25">
      <c r="A1545" s="1">
        <v>236045267533</v>
      </c>
      <c r="B1545" s="1">
        <v>236045271724</v>
      </c>
      <c r="C1545" s="1">
        <f t="shared" si="49"/>
        <v>4191</v>
      </c>
      <c r="D1545" s="3">
        <f t="shared" si="50"/>
        <v>4.1909999999999994E-3</v>
      </c>
      <c r="E1545" t="s">
        <v>19</v>
      </c>
    </row>
    <row r="1546" spans="1:5" x14ac:dyDescent="0.25">
      <c r="A1546" s="1">
        <v>236045291279</v>
      </c>
      <c r="B1546" s="1">
        <v>236045295190</v>
      </c>
      <c r="C1546" s="1">
        <f t="shared" si="49"/>
        <v>3911</v>
      </c>
      <c r="D1546" s="3">
        <f t="shared" si="50"/>
        <v>3.9109999999999995E-3</v>
      </c>
      <c r="E1546" t="s">
        <v>15</v>
      </c>
    </row>
    <row r="1547" spans="1:5" x14ac:dyDescent="0.25">
      <c r="A1547" s="1">
        <v>236045313908</v>
      </c>
      <c r="B1547" s="1">
        <v>236045317819</v>
      </c>
      <c r="C1547" s="1">
        <f t="shared" si="49"/>
        <v>3911</v>
      </c>
      <c r="D1547" s="3">
        <f t="shared" si="50"/>
        <v>3.9109999999999995E-3</v>
      </c>
      <c r="E1547" t="s">
        <v>16</v>
      </c>
    </row>
    <row r="1548" spans="1:5" x14ac:dyDescent="0.25">
      <c r="A1548" s="1">
        <v>236045336536</v>
      </c>
      <c r="B1548" s="1">
        <v>236045340168</v>
      </c>
      <c r="C1548" s="1">
        <f t="shared" si="49"/>
        <v>3632</v>
      </c>
      <c r="D1548" s="3">
        <f t="shared" si="50"/>
        <v>3.6319999999999998E-3</v>
      </c>
      <c r="E1548" t="s">
        <v>30</v>
      </c>
    </row>
    <row r="1549" spans="1:5" x14ac:dyDescent="0.25">
      <c r="A1549" s="1">
        <v>236045359444</v>
      </c>
      <c r="B1549" s="1">
        <v>236045363076</v>
      </c>
      <c r="C1549" s="1">
        <f t="shared" si="49"/>
        <v>3632</v>
      </c>
      <c r="D1549" s="3">
        <f t="shared" si="50"/>
        <v>3.6319999999999998E-3</v>
      </c>
      <c r="E1549" t="s">
        <v>14</v>
      </c>
    </row>
    <row r="1550" spans="1:5" x14ac:dyDescent="0.25">
      <c r="A1550" s="1">
        <v>236045381793</v>
      </c>
      <c r="B1550" s="1">
        <v>236045385705</v>
      </c>
      <c r="C1550" s="1">
        <f t="shared" si="49"/>
        <v>3912</v>
      </c>
      <c r="D1550" s="3">
        <f t="shared" si="50"/>
        <v>3.9119999999999997E-3</v>
      </c>
      <c r="E1550" t="s">
        <v>10</v>
      </c>
    </row>
    <row r="1551" spans="1:5" x14ac:dyDescent="0.25">
      <c r="A1551" s="1">
        <v>236045404701</v>
      </c>
      <c r="B1551" s="1">
        <v>236045408333</v>
      </c>
      <c r="C1551" s="1">
        <f t="shared" si="49"/>
        <v>3632</v>
      </c>
      <c r="D1551" s="3">
        <f t="shared" si="50"/>
        <v>3.6319999999999998E-3</v>
      </c>
      <c r="E1551" t="s">
        <v>14</v>
      </c>
    </row>
    <row r="1552" spans="1:5" x14ac:dyDescent="0.25">
      <c r="A1552" s="1">
        <v>236045427609</v>
      </c>
      <c r="B1552" s="1">
        <v>236045431520</v>
      </c>
      <c r="C1552" s="1">
        <f t="shared" si="49"/>
        <v>3911</v>
      </c>
      <c r="D1552" s="3">
        <f t="shared" si="50"/>
        <v>3.9109999999999995E-3</v>
      </c>
      <c r="E1552" t="s">
        <v>26</v>
      </c>
    </row>
    <row r="1553" spans="1:5" x14ac:dyDescent="0.25">
      <c r="A1553" s="1">
        <v>236045470073</v>
      </c>
      <c r="B1553" s="1">
        <v>236045474822</v>
      </c>
      <c r="C1553" s="1">
        <f t="shared" si="49"/>
        <v>4749</v>
      </c>
      <c r="D1553" s="3">
        <f t="shared" si="50"/>
        <v>4.7489999999999997E-3</v>
      </c>
      <c r="E1553" t="s">
        <v>31</v>
      </c>
    </row>
    <row r="1554" spans="1:5" x14ac:dyDescent="0.25">
      <c r="A1554" s="1">
        <v>236045493539</v>
      </c>
      <c r="B1554" s="1">
        <v>236045497730</v>
      </c>
      <c r="C1554" s="1">
        <f t="shared" si="49"/>
        <v>4191</v>
      </c>
      <c r="D1554" s="3">
        <f t="shared" si="50"/>
        <v>4.1909999999999994E-3</v>
      </c>
      <c r="E1554" t="s">
        <v>21</v>
      </c>
    </row>
    <row r="1555" spans="1:5" x14ac:dyDescent="0.25">
      <c r="A1555" s="1">
        <v>236045516168</v>
      </c>
      <c r="B1555" s="1">
        <v>236045520079</v>
      </c>
      <c r="C1555" s="1">
        <f t="shared" si="49"/>
        <v>3911</v>
      </c>
      <c r="D1555" s="3">
        <f t="shared" si="50"/>
        <v>3.9109999999999995E-3</v>
      </c>
      <c r="E1555" t="s">
        <v>16</v>
      </c>
    </row>
    <row r="1556" spans="1:5" x14ac:dyDescent="0.25">
      <c r="A1556" s="1">
        <v>236045539076</v>
      </c>
      <c r="B1556" s="1">
        <v>236045542987</v>
      </c>
      <c r="C1556" s="1">
        <f t="shared" si="49"/>
        <v>3911</v>
      </c>
      <c r="D1556" s="3">
        <f t="shared" si="50"/>
        <v>3.9109999999999995E-3</v>
      </c>
      <c r="E1556" t="s">
        <v>30</v>
      </c>
    </row>
    <row r="1557" spans="1:5" x14ac:dyDescent="0.25">
      <c r="A1557" s="1">
        <v>236045561705</v>
      </c>
      <c r="B1557" s="1">
        <v>236045565616</v>
      </c>
      <c r="C1557" s="1">
        <f t="shared" si="49"/>
        <v>3911</v>
      </c>
      <c r="D1557" s="3">
        <f t="shared" si="50"/>
        <v>3.9109999999999995E-3</v>
      </c>
      <c r="E1557" t="s">
        <v>25</v>
      </c>
    </row>
    <row r="1558" spans="1:5" x14ac:dyDescent="0.25">
      <c r="A1558" s="1">
        <v>236045584892</v>
      </c>
      <c r="B1558" s="1">
        <v>236045588803</v>
      </c>
      <c r="C1558" s="1">
        <f t="shared" si="49"/>
        <v>3911</v>
      </c>
      <c r="D1558" s="3">
        <f t="shared" si="50"/>
        <v>3.9109999999999995E-3</v>
      </c>
      <c r="E1558" t="s">
        <v>10</v>
      </c>
    </row>
    <row r="1559" spans="1:5" x14ac:dyDescent="0.25">
      <c r="A1559" s="1">
        <v>236045618974</v>
      </c>
      <c r="B1559" s="1">
        <v>236045622886</v>
      </c>
      <c r="C1559" s="1">
        <f t="shared" si="49"/>
        <v>3912</v>
      </c>
      <c r="D1559" s="3">
        <f t="shared" si="50"/>
        <v>3.9119999999999997E-3</v>
      </c>
      <c r="E1559" t="s">
        <v>8</v>
      </c>
    </row>
    <row r="1560" spans="1:5" x14ac:dyDescent="0.25">
      <c r="A1560" s="1">
        <v>236045641044</v>
      </c>
      <c r="B1560" s="1">
        <v>236045645235</v>
      </c>
      <c r="C1560" s="1">
        <f t="shared" si="49"/>
        <v>4191</v>
      </c>
      <c r="D1560" s="3">
        <f t="shared" si="50"/>
        <v>4.1909999999999994E-3</v>
      </c>
      <c r="E1560" t="s">
        <v>32</v>
      </c>
    </row>
    <row r="1561" spans="1:5" x14ac:dyDescent="0.25">
      <c r="A1561" s="1">
        <v>236045663673</v>
      </c>
      <c r="B1561" s="1">
        <v>236045667584</v>
      </c>
      <c r="C1561" s="1">
        <f t="shared" si="49"/>
        <v>3911</v>
      </c>
      <c r="D1561" s="3">
        <f t="shared" si="50"/>
        <v>3.9109999999999995E-3</v>
      </c>
      <c r="E1561" t="s">
        <v>12</v>
      </c>
    </row>
    <row r="1562" spans="1:5" x14ac:dyDescent="0.25">
      <c r="A1562" s="1">
        <v>236045686022</v>
      </c>
      <c r="B1562" s="1">
        <v>236045689933</v>
      </c>
      <c r="C1562" s="1">
        <f t="shared" si="49"/>
        <v>3911</v>
      </c>
      <c r="D1562" s="3">
        <f t="shared" si="50"/>
        <v>3.9109999999999995E-3</v>
      </c>
      <c r="E1562" t="s">
        <v>29</v>
      </c>
    </row>
    <row r="1563" spans="1:5" x14ac:dyDescent="0.25">
      <c r="A1563" s="1">
        <v>236045728206</v>
      </c>
      <c r="B1563" s="1">
        <v>236045731838</v>
      </c>
      <c r="C1563" s="1">
        <f t="shared" si="49"/>
        <v>3632</v>
      </c>
      <c r="D1563" s="3">
        <f t="shared" si="50"/>
        <v>3.6319999999999998E-3</v>
      </c>
      <c r="E1563" t="s">
        <v>13</v>
      </c>
    </row>
    <row r="1564" spans="1:5" x14ac:dyDescent="0.25">
      <c r="A1564" s="1">
        <v>236045750555</v>
      </c>
      <c r="B1564" s="1">
        <v>236045754746</v>
      </c>
      <c r="C1564" s="1">
        <f t="shared" si="49"/>
        <v>4191</v>
      </c>
      <c r="D1564" s="3">
        <f t="shared" si="50"/>
        <v>4.1909999999999994E-3</v>
      </c>
      <c r="E1564" t="s">
        <v>15</v>
      </c>
    </row>
    <row r="1565" spans="1:5" x14ac:dyDescent="0.25">
      <c r="A1565" s="1">
        <v>236045773184</v>
      </c>
      <c r="B1565" s="1">
        <v>236045777095</v>
      </c>
      <c r="C1565" s="1">
        <f t="shared" si="49"/>
        <v>3911</v>
      </c>
      <c r="D1565" s="3">
        <f t="shared" si="50"/>
        <v>3.9109999999999995E-3</v>
      </c>
      <c r="E1565" t="s">
        <v>33</v>
      </c>
    </row>
    <row r="1566" spans="1:5" x14ac:dyDescent="0.25">
      <c r="A1566" s="1">
        <v>236045795813</v>
      </c>
      <c r="B1566" s="1">
        <v>236045799444</v>
      </c>
      <c r="C1566" s="1">
        <f t="shared" si="49"/>
        <v>3631</v>
      </c>
      <c r="D1566" s="3">
        <f t="shared" si="50"/>
        <v>3.6309999999999997E-3</v>
      </c>
      <c r="E1566" t="s">
        <v>32</v>
      </c>
    </row>
    <row r="1567" spans="1:5" x14ac:dyDescent="0.25">
      <c r="A1567" s="1">
        <v>236045818721</v>
      </c>
      <c r="B1567" s="1">
        <v>236045822632</v>
      </c>
      <c r="C1567" s="1">
        <f t="shared" si="49"/>
        <v>3911</v>
      </c>
      <c r="D1567" s="3">
        <f t="shared" si="50"/>
        <v>3.9109999999999995E-3</v>
      </c>
      <c r="E1567" t="s">
        <v>17</v>
      </c>
    </row>
    <row r="1568" spans="1:5" x14ac:dyDescent="0.25">
      <c r="A1568" s="1">
        <v>236045840790</v>
      </c>
      <c r="B1568" s="1">
        <v>236045844701</v>
      </c>
      <c r="C1568" s="1">
        <f t="shared" si="49"/>
        <v>3911</v>
      </c>
      <c r="D1568" s="3">
        <f t="shared" si="50"/>
        <v>3.9109999999999995E-3</v>
      </c>
      <c r="E1568" t="s">
        <v>17</v>
      </c>
    </row>
    <row r="1569" spans="1:5" x14ac:dyDescent="0.25">
      <c r="A1569" s="1">
        <v>236045863698</v>
      </c>
      <c r="B1569" s="1">
        <v>236045867609</v>
      </c>
      <c r="C1569" s="1">
        <f t="shared" si="49"/>
        <v>3911</v>
      </c>
      <c r="D1569" s="3">
        <f t="shared" si="50"/>
        <v>3.9109999999999995E-3</v>
      </c>
      <c r="E1569" t="s">
        <v>10</v>
      </c>
    </row>
    <row r="1570" spans="1:5" x14ac:dyDescent="0.25">
      <c r="A1570" s="1">
        <v>236045887165</v>
      </c>
      <c r="B1570" s="1">
        <v>236045891076</v>
      </c>
      <c r="C1570" s="1">
        <f t="shared" si="49"/>
        <v>3911</v>
      </c>
      <c r="D1570" s="3">
        <f t="shared" si="50"/>
        <v>3.9109999999999995E-3</v>
      </c>
      <c r="E1570" t="s">
        <v>14</v>
      </c>
    </row>
    <row r="1571" spans="1:5" x14ac:dyDescent="0.25">
      <c r="A1571" s="1">
        <v>236045909794</v>
      </c>
      <c r="B1571" s="1">
        <v>236045913984</v>
      </c>
      <c r="C1571" s="1">
        <f t="shared" si="49"/>
        <v>4190</v>
      </c>
      <c r="D1571" s="3">
        <f t="shared" si="50"/>
        <v>4.1900000000000001E-3</v>
      </c>
      <c r="E1571" t="s">
        <v>11</v>
      </c>
    </row>
    <row r="1572" spans="1:5" x14ac:dyDescent="0.25">
      <c r="A1572" s="1">
        <v>236045932702</v>
      </c>
      <c r="B1572" s="1">
        <v>236045936613</v>
      </c>
      <c r="C1572" s="1">
        <f t="shared" si="49"/>
        <v>3911</v>
      </c>
      <c r="D1572" s="3">
        <f t="shared" si="50"/>
        <v>3.9109999999999995E-3</v>
      </c>
      <c r="E1572" t="s">
        <v>19</v>
      </c>
    </row>
    <row r="1573" spans="1:5" x14ac:dyDescent="0.25">
      <c r="A1573" s="1">
        <v>236045974886</v>
      </c>
      <c r="B1573" s="1">
        <v>236045978797</v>
      </c>
      <c r="C1573" s="1">
        <f t="shared" si="49"/>
        <v>3911</v>
      </c>
      <c r="D1573" s="3">
        <f t="shared" si="50"/>
        <v>3.9109999999999995E-3</v>
      </c>
      <c r="E1573" t="s">
        <v>13</v>
      </c>
    </row>
    <row r="1574" spans="1:5" x14ac:dyDescent="0.25">
      <c r="A1574" s="1">
        <v>236045997235</v>
      </c>
      <c r="B1574" s="1">
        <v>236046001425</v>
      </c>
      <c r="C1574" s="1">
        <f t="shared" si="49"/>
        <v>4190</v>
      </c>
      <c r="D1574" s="3">
        <f t="shared" si="50"/>
        <v>4.1900000000000001E-3</v>
      </c>
      <c r="E1574" t="s">
        <v>9</v>
      </c>
    </row>
    <row r="1575" spans="1:5" x14ac:dyDescent="0.25">
      <c r="A1575" s="1">
        <v>236046021819</v>
      </c>
      <c r="B1575" s="1">
        <v>236046026009</v>
      </c>
      <c r="C1575" s="1">
        <f t="shared" si="49"/>
        <v>4190</v>
      </c>
      <c r="D1575" s="3">
        <f t="shared" si="50"/>
        <v>4.1900000000000001E-3</v>
      </c>
      <c r="E1575" t="s">
        <v>34</v>
      </c>
    </row>
    <row r="1576" spans="1:5" x14ac:dyDescent="0.25">
      <c r="A1576" s="1">
        <v>236046045006</v>
      </c>
      <c r="B1576" s="1">
        <v>236046049197</v>
      </c>
      <c r="C1576" s="1">
        <f t="shared" si="49"/>
        <v>4191</v>
      </c>
      <c r="D1576" s="3">
        <f t="shared" si="50"/>
        <v>4.1909999999999994E-3</v>
      </c>
      <c r="E1576" t="s">
        <v>21</v>
      </c>
    </row>
    <row r="1577" spans="1:5" x14ac:dyDescent="0.25">
      <c r="A1577" s="1">
        <v>236046068194</v>
      </c>
      <c r="B1577" s="1">
        <v>236046072384</v>
      </c>
      <c r="C1577" s="1">
        <f t="shared" si="49"/>
        <v>4190</v>
      </c>
      <c r="D1577" s="3">
        <f t="shared" si="50"/>
        <v>4.1900000000000001E-3</v>
      </c>
      <c r="E1577" t="s">
        <v>8</v>
      </c>
    </row>
    <row r="1578" spans="1:5" x14ac:dyDescent="0.25">
      <c r="A1578" s="1">
        <v>236046090822</v>
      </c>
      <c r="B1578" s="1">
        <v>236046094733</v>
      </c>
      <c r="C1578" s="1">
        <f t="shared" si="49"/>
        <v>3911</v>
      </c>
      <c r="D1578" s="3">
        <f t="shared" si="50"/>
        <v>3.9109999999999995E-3</v>
      </c>
      <c r="E1578" t="s">
        <v>12</v>
      </c>
    </row>
    <row r="1579" spans="1:5" x14ac:dyDescent="0.25">
      <c r="A1579" s="1">
        <v>236046113451</v>
      </c>
      <c r="B1579" s="1">
        <v>236046117362</v>
      </c>
      <c r="C1579" s="1">
        <f t="shared" si="49"/>
        <v>3911</v>
      </c>
      <c r="D1579" s="3">
        <f t="shared" si="50"/>
        <v>3.9109999999999995E-3</v>
      </c>
      <c r="E1579" t="s">
        <v>16</v>
      </c>
    </row>
    <row r="1580" spans="1:5" x14ac:dyDescent="0.25">
      <c r="A1580" s="1">
        <v>236046136079</v>
      </c>
      <c r="B1580" s="1">
        <v>236046139990</v>
      </c>
      <c r="C1580" s="1">
        <f t="shared" si="49"/>
        <v>3911</v>
      </c>
      <c r="D1580" s="3">
        <f t="shared" si="50"/>
        <v>3.9109999999999995E-3</v>
      </c>
      <c r="E1580" t="s">
        <v>34</v>
      </c>
    </row>
    <row r="1581" spans="1:5" x14ac:dyDescent="0.25">
      <c r="A1581" s="1">
        <v>236046158429</v>
      </c>
      <c r="B1581" s="1">
        <v>236046162060</v>
      </c>
      <c r="C1581" s="1">
        <f t="shared" si="49"/>
        <v>3631</v>
      </c>
      <c r="D1581" s="3">
        <f t="shared" si="50"/>
        <v>3.6309999999999997E-3</v>
      </c>
      <c r="E1581" t="s">
        <v>30</v>
      </c>
    </row>
    <row r="1582" spans="1:5" x14ac:dyDescent="0.25">
      <c r="A1582" s="1">
        <v>236046180778</v>
      </c>
      <c r="B1582" s="1">
        <v>236046184689</v>
      </c>
      <c r="C1582" s="1">
        <f t="shared" si="49"/>
        <v>3911</v>
      </c>
      <c r="D1582" s="3">
        <f t="shared" si="50"/>
        <v>3.9109999999999995E-3</v>
      </c>
      <c r="E1582" t="s">
        <v>18</v>
      </c>
    </row>
    <row r="1583" spans="1:5" x14ac:dyDescent="0.25">
      <c r="A1583" s="1">
        <v>236046225756</v>
      </c>
      <c r="B1583" s="1">
        <v>236046229667</v>
      </c>
      <c r="C1583" s="1">
        <f t="shared" si="49"/>
        <v>3911</v>
      </c>
      <c r="D1583" s="3">
        <f t="shared" si="50"/>
        <v>3.9109999999999995E-3</v>
      </c>
      <c r="E1583" t="s">
        <v>27</v>
      </c>
    </row>
    <row r="1584" spans="1:5" x14ac:dyDescent="0.25">
      <c r="A1584" s="1">
        <v>236046248664</v>
      </c>
      <c r="B1584" s="1">
        <v>236046252575</v>
      </c>
      <c r="C1584" s="1">
        <f t="shared" si="49"/>
        <v>3911</v>
      </c>
      <c r="D1584" s="3">
        <f t="shared" si="50"/>
        <v>3.9109999999999995E-3</v>
      </c>
      <c r="E1584" t="s">
        <v>18</v>
      </c>
    </row>
    <row r="1585" spans="1:5" x14ac:dyDescent="0.25">
      <c r="A1585" s="1">
        <v>236046271292</v>
      </c>
      <c r="B1585" s="1">
        <v>236046275203</v>
      </c>
      <c r="C1585" s="1">
        <f t="shared" si="49"/>
        <v>3911</v>
      </c>
      <c r="D1585" s="3">
        <f t="shared" si="50"/>
        <v>3.9109999999999995E-3</v>
      </c>
      <c r="E1585" t="s">
        <v>21</v>
      </c>
    </row>
    <row r="1586" spans="1:5" x14ac:dyDescent="0.25">
      <c r="A1586" s="1">
        <v>236046294200</v>
      </c>
      <c r="B1586" s="1">
        <v>236046298391</v>
      </c>
      <c r="C1586" s="1">
        <f t="shared" si="49"/>
        <v>4191</v>
      </c>
      <c r="D1586" s="3">
        <f t="shared" si="50"/>
        <v>4.1909999999999994E-3</v>
      </c>
      <c r="E1586" t="s">
        <v>14</v>
      </c>
    </row>
    <row r="1587" spans="1:5" x14ac:dyDescent="0.25">
      <c r="A1587" s="1">
        <v>236046316270</v>
      </c>
      <c r="B1587" s="1">
        <v>236046320181</v>
      </c>
      <c r="C1587" s="1">
        <f t="shared" si="49"/>
        <v>3911</v>
      </c>
      <c r="D1587" s="3">
        <f t="shared" si="50"/>
        <v>3.9109999999999995E-3</v>
      </c>
      <c r="E1587" t="s">
        <v>30</v>
      </c>
    </row>
    <row r="1588" spans="1:5" x14ac:dyDescent="0.25">
      <c r="A1588" s="1">
        <v>236046338619</v>
      </c>
      <c r="B1588" s="1">
        <v>236046342530</v>
      </c>
      <c r="C1588" s="1">
        <f t="shared" si="49"/>
        <v>3911</v>
      </c>
      <c r="D1588" s="3">
        <f t="shared" si="50"/>
        <v>3.9109999999999995E-3</v>
      </c>
      <c r="E1588" t="s">
        <v>18</v>
      </c>
    </row>
    <row r="1589" spans="1:5" x14ac:dyDescent="0.25">
      <c r="A1589" s="1">
        <v>236046362365</v>
      </c>
      <c r="B1589" s="1">
        <v>236046366556</v>
      </c>
      <c r="C1589" s="1">
        <f t="shared" si="49"/>
        <v>4191</v>
      </c>
      <c r="D1589" s="3">
        <f t="shared" si="50"/>
        <v>4.1909999999999994E-3</v>
      </c>
      <c r="E1589" t="s">
        <v>31</v>
      </c>
    </row>
    <row r="1590" spans="1:5" x14ac:dyDescent="0.25">
      <c r="A1590" s="1">
        <v>236046384994</v>
      </c>
      <c r="B1590" s="1">
        <v>236046388625</v>
      </c>
      <c r="C1590" s="1">
        <f t="shared" si="49"/>
        <v>3631</v>
      </c>
      <c r="D1590" s="3">
        <f t="shared" si="50"/>
        <v>3.6309999999999997E-3</v>
      </c>
      <c r="E1590" t="s">
        <v>29</v>
      </c>
    </row>
    <row r="1591" spans="1:5" x14ac:dyDescent="0.25">
      <c r="A1591" s="1">
        <v>236046407343</v>
      </c>
      <c r="B1591" s="1">
        <v>236046411533</v>
      </c>
      <c r="C1591" s="1">
        <f t="shared" si="49"/>
        <v>4190</v>
      </c>
      <c r="D1591" s="3">
        <f t="shared" si="50"/>
        <v>4.1900000000000001E-3</v>
      </c>
      <c r="E1591" t="s">
        <v>21</v>
      </c>
    </row>
    <row r="1592" spans="1:5" x14ac:dyDescent="0.25">
      <c r="A1592" s="1">
        <v>236046429972</v>
      </c>
      <c r="B1592" s="1">
        <v>236046434162</v>
      </c>
      <c r="C1592" s="1">
        <f t="shared" si="49"/>
        <v>4190</v>
      </c>
      <c r="D1592" s="3">
        <f t="shared" si="50"/>
        <v>4.1900000000000001E-3</v>
      </c>
      <c r="E1592" t="s">
        <v>34</v>
      </c>
    </row>
    <row r="1593" spans="1:5" x14ac:dyDescent="0.25">
      <c r="A1593" s="1">
        <v>236046472156</v>
      </c>
      <c r="B1593" s="1">
        <v>236046476067</v>
      </c>
      <c r="C1593" s="1">
        <f t="shared" si="49"/>
        <v>3911</v>
      </c>
      <c r="D1593" s="3">
        <f t="shared" si="50"/>
        <v>3.9109999999999995E-3</v>
      </c>
      <c r="E1593" t="s">
        <v>34</v>
      </c>
    </row>
    <row r="1594" spans="1:5" x14ac:dyDescent="0.25">
      <c r="A1594" s="1">
        <v>236046494226</v>
      </c>
      <c r="B1594" s="1">
        <v>236046498137</v>
      </c>
      <c r="C1594" s="1">
        <f t="shared" si="49"/>
        <v>3911</v>
      </c>
      <c r="D1594" s="3">
        <f t="shared" si="50"/>
        <v>3.9109999999999995E-3</v>
      </c>
      <c r="E1594" t="s">
        <v>16</v>
      </c>
    </row>
    <row r="1595" spans="1:5" x14ac:dyDescent="0.25">
      <c r="A1595" s="1">
        <v>236046516854</v>
      </c>
      <c r="B1595" s="1">
        <v>236046520765</v>
      </c>
      <c r="C1595" s="1">
        <f t="shared" si="49"/>
        <v>3911</v>
      </c>
      <c r="D1595" s="3">
        <f t="shared" si="50"/>
        <v>3.9109999999999995E-3</v>
      </c>
      <c r="E1595" t="s">
        <v>12</v>
      </c>
    </row>
    <row r="1596" spans="1:5" x14ac:dyDescent="0.25">
      <c r="A1596" s="1">
        <v>236046539203</v>
      </c>
      <c r="B1596" s="1">
        <v>236046543114</v>
      </c>
      <c r="C1596" s="1">
        <f t="shared" si="49"/>
        <v>3911</v>
      </c>
      <c r="D1596" s="3">
        <f t="shared" si="50"/>
        <v>3.9109999999999995E-3</v>
      </c>
      <c r="E1596" t="s">
        <v>27</v>
      </c>
    </row>
    <row r="1597" spans="1:5" x14ac:dyDescent="0.25">
      <c r="A1597" s="1">
        <v>236046561273</v>
      </c>
      <c r="B1597" s="1">
        <v>236046565464</v>
      </c>
      <c r="C1597" s="1">
        <f t="shared" si="49"/>
        <v>4191</v>
      </c>
      <c r="D1597" s="3">
        <f t="shared" si="50"/>
        <v>4.1909999999999994E-3</v>
      </c>
      <c r="E1597" t="s">
        <v>9</v>
      </c>
    </row>
    <row r="1598" spans="1:5" x14ac:dyDescent="0.25">
      <c r="A1598" s="1">
        <v>236046584460</v>
      </c>
      <c r="B1598" s="1">
        <v>236046588092</v>
      </c>
      <c r="C1598" s="1">
        <f t="shared" si="49"/>
        <v>3632</v>
      </c>
      <c r="D1598" s="3">
        <f t="shared" si="50"/>
        <v>3.6319999999999998E-3</v>
      </c>
      <c r="E1598" t="s">
        <v>16</v>
      </c>
    </row>
    <row r="1599" spans="1:5" x14ac:dyDescent="0.25">
      <c r="A1599" s="1">
        <v>236046606810</v>
      </c>
      <c r="B1599" s="1">
        <v>236046610721</v>
      </c>
      <c r="C1599" s="1">
        <f t="shared" si="49"/>
        <v>3911</v>
      </c>
      <c r="D1599" s="3">
        <f t="shared" si="50"/>
        <v>3.9109999999999995E-3</v>
      </c>
      <c r="E1599" t="s">
        <v>27</v>
      </c>
    </row>
    <row r="1600" spans="1:5" x14ac:dyDescent="0.25">
      <c r="A1600" s="1">
        <v>236046629159</v>
      </c>
      <c r="B1600" s="1">
        <v>236046633070</v>
      </c>
      <c r="C1600" s="1">
        <f t="shared" si="49"/>
        <v>3911</v>
      </c>
      <c r="D1600" s="3">
        <f t="shared" si="50"/>
        <v>3.9109999999999995E-3</v>
      </c>
      <c r="E1600" t="s">
        <v>23</v>
      </c>
    </row>
    <row r="1601" spans="1:5" x14ac:dyDescent="0.25">
      <c r="A1601" s="1">
        <v>236046651787</v>
      </c>
      <c r="B1601" s="1">
        <v>236046655699</v>
      </c>
      <c r="C1601" s="1">
        <f t="shared" si="49"/>
        <v>3912</v>
      </c>
      <c r="D1601" s="3">
        <f t="shared" si="50"/>
        <v>3.9119999999999997E-3</v>
      </c>
      <c r="E1601" t="s">
        <v>11</v>
      </c>
    </row>
    <row r="1602" spans="1:5" x14ac:dyDescent="0.25">
      <c r="A1602" s="1">
        <v>236046674137</v>
      </c>
      <c r="B1602" s="1">
        <v>236046678048</v>
      </c>
      <c r="C1602" s="1">
        <f t="shared" si="49"/>
        <v>3911</v>
      </c>
      <c r="D1602" s="3">
        <f t="shared" si="50"/>
        <v>3.9109999999999995E-3</v>
      </c>
      <c r="E1602" t="s">
        <v>33</v>
      </c>
    </row>
    <row r="1603" spans="1:5" x14ac:dyDescent="0.25">
      <c r="A1603" s="1">
        <v>236046715762</v>
      </c>
      <c r="B1603" s="1">
        <v>236046719673</v>
      </c>
      <c r="C1603" s="1">
        <f t="shared" ref="C1603:C1666" si="51">B1603-A1603</f>
        <v>3911</v>
      </c>
      <c r="D1603" s="3">
        <f t="shared" ref="D1603:D1666" si="52">C1603*(10^(-6))</f>
        <v>3.9109999999999995E-3</v>
      </c>
      <c r="E1603" t="s">
        <v>17</v>
      </c>
    </row>
    <row r="1604" spans="1:5" x14ac:dyDescent="0.25">
      <c r="A1604" s="1">
        <v>236046738391</v>
      </c>
      <c r="B1604" s="1">
        <v>236046742581</v>
      </c>
      <c r="C1604" s="1">
        <f t="shared" si="51"/>
        <v>4190</v>
      </c>
      <c r="D1604" s="3">
        <f t="shared" si="52"/>
        <v>4.1900000000000001E-3</v>
      </c>
      <c r="E1604" t="s">
        <v>19</v>
      </c>
    </row>
    <row r="1605" spans="1:5" x14ac:dyDescent="0.25">
      <c r="A1605" s="1">
        <v>236046762416</v>
      </c>
      <c r="B1605" s="1">
        <v>236046766327</v>
      </c>
      <c r="C1605" s="1">
        <f t="shared" si="51"/>
        <v>3911</v>
      </c>
      <c r="D1605" s="3">
        <f t="shared" si="52"/>
        <v>3.9109999999999995E-3</v>
      </c>
      <c r="E1605" t="s">
        <v>8</v>
      </c>
    </row>
    <row r="1606" spans="1:5" x14ac:dyDescent="0.25">
      <c r="A1606" s="1">
        <v>236046785324</v>
      </c>
      <c r="B1606" s="1">
        <v>236046789515</v>
      </c>
      <c r="C1606" s="1">
        <f t="shared" si="51"/>
        <v>4191</v>
      </c>
      <c r="D1606" s="3">
        <f t="shared" si="52"/>
        <v>4.1909999999999994E-3</v>
      </c>
      <c r="E1606" t="s">
        <v>26</v>
      </c>
    </row>
    <row r="1607" spans="1:5" x14ac:dyDescent="0.25">
      <c r="A1607" s="1">
        <v>236046807394</v>
      </c>
      <c r="B1607" s="1">
        <v>236046811584</v>
      </c>
      <c r="C1607" s="1">
        <f t="shared" si="51"/>
        <v>4190</v>
      </c>
      <c r="D1607" s="3">
        <f t="shared" si="52"/>
        <v>4.1900000000000001E-3</v>
      </c>
      <c r="E1607" t="s">
        <v>22</v>
      </c>
    </row>
    <row r="1608" spans="1:5" x14ac:dyDescent="0.25">
      <c r="A1608" s="1">
        <v>236046830022</v>
      </c>
      <c r="B1608" s="1">
        <v>236046833934</v>
      </c>
      <c r="C1608" s="1">
        <f t="shared" si="51"/>
        <v>3912</v>
      </c>
      <c r="D1608" s="3">
        <f t="shared" si="52"/>
        <v>3.9119999999999997E-3</v>
      </c>
      <c r="E1608" t="s">
        <v>31</v>
      </c>
    </row>
    <row r="1609" spans="1:5" x14ac:dyDescent="0.25">
      <c r="A1609" s="1">
        <v>236046852930</v>
      </c>
      <c r="B1609" s="1">
        <v>236046856562</v>
      </c>
      <c r="C1609" s="1">
        <f t="shared" si="51"/>
        <v>3632</v>
      </c>
      <c r="D1609" s="3">
        <f t="shared" si="52"/>
        <v>3.6319999999999998E-3</v>
      </c>
      <c r="E1609" t="s">
        <v>25</v>
      </c>
    </row>
    <row r="1610" spans="1:5" x14ac:dyDescent="0.25">
      <c r="A1610" s="1">
        <v>236046875280</v>
      </c>
      <c r="B1610" s="1">
        <v>236046879191</v>
      </c>
      <c r="C1610" s="1">
        <f t="shared" si="51"/>
        <v>3911</v>
      </c>
      <c r="D1610" s="3">
        <f t="shared" si="52"/>
        <v>3.9109999999999995E-3</v>
      </c>
      <c r="E1610" t="s">
        <v>12</v>
      </c>
    </row>
    <row r="1611" spans="1:5" x14ac:dyDescent="0.25">
      <c r="A1611" s="1">
        <v>236046897629</v>
      </c>
      <c r="B1611" s="1">
        <v>236046901540</v>
      </c>
      <c r="C1611" s="1">
        <f t="shared" si="51"/>
        <v>3911</v>
      </c>
      <c r="D1611" s="3">
        <f t="shared" si="52"/>
        <v>3.9109999999999995E-3</v>
      </c>
      <c r="E1611" t="s">
        <v>21</v>
      </c>
    </row>
    <row r="1612" spans="1:5" x14ac:dyDescent="0.25">
      <c r="A1612" s="1">
        <v>236046919978</v>
      </c>
      <c r="B1612" s="1">
        <v>236046924169</v>
      </c>
      <c r="C1612" s="1">
        <f t="shared" si="51"/>
        <v>4191</v>
      </c>
      <c r="D1612" s="3">
        <f t="shared" si="52"/>
        <v>4.1909999999999994E-3</v>
      </c>
      <c r="E1612" t="s">
        <v>34</v>
      </c>
    </row>
    <row r="1613" spans="1:5" x14ac:dyDescent="0.25">
      <c r="A1613" s="1">
        <v>236046962442</v>
      </c>
      <c r="B1613" s="1">
        <v>236046966353</v>
      </c>
      <c r="C1613" s="1">
        <f t="shared" si="51"/>
        <v>3911</v>
      </c>
      <c r="D1613" s="3">
        <f t="shared" si="52"/>
        <v>3.9109999999999995E-3</v>
      </c>
      <c r="E1613" t="s">
        <v>31</v>
      </c>
    </row>
    <row r="1614" spans="1:5" x14ac:dyDescent="0.25">
      <c r="A1614" s="1">
        <v>236046984791</v>
      </c>
      <c r="B1614" s="1">
        <v>236046988702</v>
      </c>
      <c r="C1614" s="1">
        <f t="shared" si="51"/>
        <v>3911</v>
      </c>
      <c r="D1614" s="3">
        <f t="shared" si="52"/>
        <v>3.9109999999999995E-3</v>
      </c>
      <c r="E1614" t="s">
        <v>16</v>
      </c>
    </row>
    <row r="1615" spans="1:5" x14ac:dyDescent="0.25">
      <c r="A1615" s="1">
        <v>236047007140</v>
      </c>
      <c r="B1615" s="1">
        <v>236047010772</v>
      </c>
      <c r="C1615" s="1">
        <f t="shared" si="51"/>
        <v>3632</v>
      </c>
      <c r="D1615" s="3">
        <f t="shared" si="52"/>
        <v>3.6319999999999998E-3</v>
      </c>
      <c r="E1615" t="s">
        <v>32</v>
      </c>
    </row>
    <row r="1616" spans="1:5" x14ac:dyDescent="0.25">
      <c r="A1616" s="1">
        <v>236047029489</v>
      </c>
      <c r="B1616" s="1">
        <v>236047033680</v>
      </c>
      <c r="C1616" s="1">
        <f t="shared" si="51"/>
        <v>4191</v>
      </c>
      <c r="D1616" s="3">
        <f t="shared" si="52"/>
        <v>4.1909999999999994E-3</v>
      </c>
      <c r="E1616" t="s">
        <v>25</v>
      </c>
    </row>
    <row r="1617" spans="1:5" x14ac:dyDescent="0.25">
      <c r="A1617" s="1">
        <v>236047051838</v>
      </c>
      <c r="B1617" s="1">
        <v>236047056029</v>
      </c>
      <c r="C1617" s="1">
        <f t="shared" si="51"/>
        <v>4191</v>
      </c>
      <c r="D1617" s="3">
        <f t="shared" si="52"/>
        <v>4.1909999999999994E-3</v>
      </c>
      <c r="E1617" t="s">
        <v>29</v>
      </c>
    </row>
    <row r="1618" spans="1:5" x14ac:dyDescent="0.25">
      <c r="A1618" s="1">
        <v>236047074467</v>
      </c>
      <c r="B1618" s="1">
        <v>236047078378</v>
      </c>
      <c r="C1618" s="1">
        <f t="shared" si="51"/>
        <v>3911</v>
      </c>
      <c r="D1618" s="3">
        <f t="shared" si="52"/>
        <v>3.9109999999999995E-3</v>
      </c>
      <c r="E1618" t="s">
        <v>22</v>
      </c>
    </row>
    <row r="1619" spans="1:5" x14ac:dyDescent="0.25">
      <c r="A1619" s="1">
        <v>236047096816</v>
      </c>
      <c r="B1619" s="1">
        <v>236047101007</v>
      </c>
      <c r="C1619" s="1">
        <f t="shared" si="51"/>
        <v>4191</v>
      </c>
      <c r="D1619" s="3">
        <f t="shared" si="52"/>
        <v>4.1909999999999994E-3</v>
      </c>
      <c r="E1619" t="s">
        <v>11</v>
      </c>
    </row>
    <row r="1620" spans="1:5" x14ac:dyDescent="0.25">
      <c r="A1620" s="1">
        <v>236047119445</v>
      </c>
      <c r="B1620" s="1">
        <v>236047123077</v>
      </c>
      <c r="C1620" s="1">
        <f t="shared" si="51"/>
        <v>3632</v>
      </c>
      <c r="D1620" s="3">
        <f t="shared" si="52"/>
        <v>3.6319999999999998E-3</v>
      </c>
      <c r="E1620" t="s">
        <v>23</v>
      </c>
    </row>
    <row r="1621" spans="1:5" x14ac:dyDescent="0.25">
      <c r="A1621" s="1">
        <v>236047141515</v>
      </c>
      <c r="B1621" s="1">
        <v>236047145426</v>
      </c>
      <c r="C1621" s="1">
        <f t="shared" si="51"/>
        <v>3911</v>
      </c>
      <c r="D1621" s="3">
        <f t="shared" si="52"/>
        <v>3.9109999999999995E-3</v>
      </c>
      <c r="E1621" t="s">
        <v>24</v>
      </c>
    </row>
    <row r="1622" spans="1:5" x14ac:dyDescent="0.25">
      <c r="A1622" s="1">
        <v>236047164143</v>
      </c>
      <c r="B1622" s="1">
        <v>236047168054</v>
      </c>
      <c r="C1622" s="1">
        <f t="shared" si="51"/>
        <v>3911</v>
      </c>
      <c r="D1622" s="3">
        <f t="shared" si="52"/>
        <v>3.9109999999999995E-3</v>
      </c>
      <c r="E1622" t="s">
        <v>34</v>
      </c>
    </row>
    <row r="1623" spans="1:5" x14ac:dyDescent="0.25">
      <c r="A1623" s="1">
        <v>236047205769</v>
      </c>
      <c r="B1623" s="1">
        <v>236047209959</v>
      </c>
      <c r="C1623" s="1">
        <f t="shared" si="51"/>
        <v>4190</v>
      </c>
      <c r="D1623" s="3">
        <f t="shared" si="52"/>
        <v>4.1900000000000001E-3</v>
      </c>
      <c r="E1623" t="s">
        <v>30</v>
      </c>
    </row>
    <row r="1624" spans="1:5" x14ac:dyDescent="0.25">
      <c r="A1624" s="1">
        <v>236047228677</v>
      </c>
      <c r="B1624" s="1">
        <v>236047232867</v>
      </c>
      <c r="C1624" s="1">
        <f t="shared" si="51"/>
        <v>4190</v>
      </c>
      <c r="D1624" s="3">
        <f t="shared" si="52"/>
        <v>4.1900000000000001E-3</v>
      </c>
      <c r="E1624" t="s">
        <v>17</v>
      </c>
    </row>
    <row r="1625" spans="1:5" x14ac:dyDescent="0.25">
      <c r="A1625" s="1">
        <v>236047251864</v>
      </c>
      <c r="B1625" s="1">
        <v>236047255775</v>
      </c>
      <c r="C1625" s="1">
        <f t="shared" si="51"/>
        <v>3911</v>
      </c>
      <c r="D1625" s="3">
        <f t="shared" si="52"/>
        <v>3.9109999999999995E-3</v>
      </c>
      <c r="E1625" t="s">
        <v>27</v>
      </c>
    </row>
    <row r="1626" spans="1:5" x14ac:dyDescent="0.25">
      <c r="A1626" s="1">
        <v>236047274213</v>
      </c>
      <c r="B1626" s="1">
        <v>236047278124</v>
      </c>
      <c r="C1626" s="1">
        <f t="shared" si="51"/>
        <v>3911</v>
      </c>
      <c r="D1626" s="3">
        <f t="shared" si="52"/>
        <v>3.9109999999999995E-3</v>
      </c>
      <c r="E1626" t="s">
        <v>11</v>
      </c>
    </row>
    <row r="1627" spans="1:5" x14ac:dyDescent="0.25">
      <c r="A1627" s="1">
        <v>236047296842</v>
      </c>
      <c r="B1627" s="1">
        <v>236047300753</v>
      </c>
      <c r="C1627" s="1">
        <f t="shared" si="51"/>
        <v>3911</v>
      </c>
      <c r="D1627" s="3">
        <f t="shared" si="52"/>
        <v>3.9109999999999995E-3</v>
      </c>
      <c r="E1627" t="s">
        <v>11</v>
      </c>
    </row>
    <row r="1628" spans="1:5" x14ac:dyDescent="0.25">
      <c r="A1628" s="1">
        <v>236047319191</v>
      </c>
      <c r="B1628" s="1">
        <v>236047323102</v>
      </c>
      <c r="C1628" s="1">
        <f t="shared" si="51"/>
        <v>3911</v>
      </c>
      <c r="D1628" s="3">
        <f t="shared" si="52"/>
        <v>3.9109999999999995E-3</v>
      </c>
      <c r="E1628" t="s">
        <v>13</v>
      </c>
    </row>
    <row r="1629" spans="1:5" x14ac:dyDescent="0.25">
      <c r="A1629" s="1">
        <v>236047341261</v>
      </c>
      <c r="B1629" s="1">
        <v>236047345172</v>
      </c>
      <c r="C1629" s="1">
        <f t="shared" si="51"/>
        <v>3911</v>
      </c>
      <c r="D1629" s="3">
        <f t="shared" si="52"/>
        <v>3.9109999999999995E-3</v>
      </c>
      <c r="E1629" t="s">
        <v>26</v>
      </c>
    </row>
    <row r="1630" spans="1:5" x14ac:dyDescent="0.25">
      <c r="A1630" s="1">
        <v>236047363331</v>
      </c>
      <c r="B1630" s="1">
        <v>236047367521</v>
      </c>
      <c r="C1630" s="1">
        <f t="shared" si="51"/>
        <v>4190</v>
      </c>
      <c r="D1630" s="3">
        <f t="shared" si="52"/>
        <v>4.1900000000000001E-3</v>
      </c>
      <c r="E1630" t="s">
        <v>9</v>
      </c>
    </row>
    <row r="1631" spans="1:5" x14ac:dyDescent="0.25">
      <c r="A1631" s="1">
        <v>236047386239</v>
      </c>
      <c r="B1631" s="1">
        <v>236047390150</v>
      </c>
      <c r="C1631" s="1">
        <f t="shared" si="51"/>
        <v>3911</v>
      </c>
      <c r="D1631" s="3">
        <f t="shared" si="52"/>
        <v>3.9109999999999995E-3</v>
      </c>
      <c r="E1631" t="s">
        <v>25</v>
      </c>
    </row>
    <row r="1632" spans="1:5" x14ac:dyDescent="0.25">
      <c r="A1632" s="1">
        <v>236047408588</v>
      </c>
      <c r="B1632" s="1">
        <v>236047412499</v>
      </c>
      <c r="C1632" s="1">
        <f t="shared" si="51"/>
        <v>3911</v>
      </c>
      <c r="D1632" s="3">
        <f t="shared" si="52"/>
        <v>3.9109999999999995E-3</v>
      </c>
      <c r="E1632" t="s">
        <v>22</v>
      </c>
    </row>
    <row r="1633" spans="1:5" x14ac:dyDescent="0.25">
      <c r="A1633" s="1">
        <v>236047449934</v>
      </c>
      <c r="B1633" s="1">
        <v>236047453845</v>
      </c>
      <c r="C1633" s="1">
        <f t="shared" si="51"/>
        <v>3911</v>
      </c>
      <c r="D1633" s="3">
        <f t="shared" si="52"/>
        <v>3.9109999999999995E-3</v>
      </c>
      <c r="E1633" t="s">
        <v>12</v>
      </c>
    </row>
    <row r="1634" spans="1:5" x14ac:dyDescent="0.25">
      <c r="A1634" s="1">
        <v>236047472283</v>
      </c>
      <c r="B1634" s="1">
        <v>236047475915</v>
      </c>
      <c r="C1634" s="1">
        <f t="shared" si="51"/>
        <v>3632</v>
      </c>
      <c r="D1634" s="3">
        <f t="shared" si="52"/>
        <v>3.6319999999999998E-3</v>
      </c>
      <c r="E1634" t="s">
        <v>25</v>
      </c>
    </row>
    <row r="1635" spans="1:5" x14ac:dyDescent="0.25">
      <c r="A1635" s="1">
        <v>236047494632</v>
      </c>
      <c r="B1635" s="1">
        <v>236047498543</v>
      </c>
      <c r="C1635" s="1">
        <f t="shared" si="51"/>
        <v>3911</v>
      </c>
      <c r="D1635" s="3">
        <f t="shared" si="52"/>
        <v>3.9109999999999995E-3</v>
      </c>
      <c r="E1635" t="s">
        <v>18</v>
      </c>
    </row>
    <row r="1636" spans="1:5" x14ac:dyDescent="0.25">
      <c r="A1636" s="1">
        <v>236047516702</v>
      </c>
      <c r="B1636" s="1">
        <v>236047520893</v>
      </c>
      <c r="C1636" s="1">
        <f t="shared" si="51"/>
        <v>4191</v>
      </c>
      <c r="D1636" s="3">
        <f t="shared" si="52"/>
        <v>4.1909999999999994E-3</v>
      </c>
      <c r="E1636" t="s">
        <v>24</v>
      </c>
    </row>
    <row r="1637" spans="1:5" x14ac:dyDescent="0.25">
      <c r="A1637" s="1">
        <v>236047539331</v>
      </c>
      <c r="B1637" s="1">
        <v>236047543242</v>
      </c>
      <c r="C1637" s="1">
        <f t="shared" si="51"/>
        <v>3911</v>
      </c>
      <c r="D1637" s="3">
        <f t="shared" si="52"/>
        <v>3.9109999999999995E-3</v>
      </c>
      <c r="E1637" t="s">
        <v>32</v>
      </c>
    </row>
    <row r="1638" spans="1:5" x14ac:dyDescent="0.25">
      <c r="A1638" s="1">
        <v>236047561680</v>
      </c>
      <c r="B1638" s="1">
        <v>236047565591</v>
      </c>
      <c r="C1638" s="1">
        <f t="shared" si="51"/>
        <v>3911</v>
      </c>
      <c r="D1638" s="3">
        <f t="shared" si="52"/>
        <v>3.9109999999999995E-3</v>
      </c>
      <c r="E1638" t="s">
        <v>18</v>
      </c>
    </row>
    <row r="1639" spans="1:5" x14ac:dyDescent="0.25">
      <c r="A1639" s="1">
        <v>236047584308</v>
      </c>
      <c r="B1639" s="1">
        <v>236047588499</v>
      </c>
      <c r="C1639" s="1">
        <f t="shared" si="51"/>
        <v>4191</v>
      </c>
      <c r="D1639" s="3">
        <f t="shared" si="52"/>
        <v>4.1909999999999994E-3</v>
      </c>
      <c r="E1639" t="s">
        <v>21</v>
      </c>
    </row>
    <row r="1640" spans="1:5" x14ac:dyDescent="0.25">
      <c r="A1640" s="1">
        <v>236047606937</v>
      </c>
      <c r="B1640" s="1">
        <v>236047610848</v>
      </c>
      <c r="C1640" s="1">
        <f t="shared" si="51"/>
        <v>3911</v>
      </c>
      <c r="D1640" s="3">
        <f t="shared" si="52"/>
        <v>3.9109999999999995E-3</v>
      </c>
      <c r="E1640" t="s">
        <v>34</v>
      </c>
    </row>
    <row r="1641" spans="1:5" x14ac:dyDescent="0.25">
      <c r="A1641" s="1">
        <v>236047629566</v>
      </c>
      <c r="B1641" s="1">
        <v>236047633477</v>
      </c>
      <c r="C1641" s="1">
        <f t="shared" si="51"/>
        <v>3911</v>
      </c>
      <c r="D1641" s="3">
        <f t="shared" si="52"/>
        <v>3.9109999999999995E-3</v>
      </c>
      <c r="E1641" t="s">
        <v>20</v>
      </c>
    </row>
    <row r="1642" spans="1:5" x14ac:dyDescent="0.25">
      <c r="A1642" s="1">
        <v>236047651915</v>
      </c>
      <c r="B1642" s="1">
        <v>236047655826</v>
      </c>
      <c r="C1642" s="1">
        <f t="shared" si="51"/>
        <v>3911</v>
      </c>
      <c r="D1642" s="3">
        <f t="shared" si="52"/>
        <v>3.9109999999999995E-3</v>
      </c>
      <c r="E1642" t="s">
        <v>25</v>
      </c>
    </row>
    <row r="1643" spans="1:5" x14ac:dyDescent="0.25">
      <c r="A1643" s="1">
        <v>236047693540</v>
      </c>
      <c r="B1643" s="1">
        <v>236047697731</v>
      </c>
      <c r="C1643" s="1">
        <f t="shared" si="51"/>
        <v>4191</v>
      </c>
      <c r="D1643" s="3">
        <f t="shared" si="52"/>
        <v>4.1909999999999994E-3</v>
      </c>
      <c r="E1643" t="s">
        <v>9</v>
      </c>
    </row>
    <row r="1644" spans="1:5" x14ac:dyDescent="0.25">
      <c r="A1644" s="1">
        <v>236047716169</v>
      </c>
      <c r="B1644" s="1">
        <v>236047719801</v>
      </c>
      <c r="C1644" s="1">
        <f t="shared" si="51"/>
        <v>3632</v>
      </c>
      <c r="D1644" s="3">
        <f t="shared" si="52"/>
        <v>3.6319999999999998E-3</v>
      </c>
      <c r="E1644" t="s">
        <v>16</v>
      </c>
    </row>
    <row r="1645" spans="1:5" x14ac:dyDescent="0.25">
      <c r="A1645" s="1">
        <v>236047738518</v>
      </c>
      <c r="B1645" s="1">
        <v>236047742429</v>
      </c>
      <c r="C1645" s="1">
        <f t="shared" si="51"/>
        <v>3911</v>
      </c>
      <c r="D1645" s="3">
        <f t="shared" si="52"/>
        <v>3.9109999999999995E-3</v>
      </c>
      <c r="E1645" t="s">
        <v>26</v>
      </c>
    </row>
    <row r="1646" spans="1:5" x14ac:dyDescent="0.25">
      <c r="A1646" s="1">
        <v>236047760867</v>
      </c>
      <c r="B1646" s="1">
        <v>236047765058</v>
      </c>
      <c r="C1646" s="1">
        <f t="shared" si="51"/>
        <v>4191</v>
      </c>
      <c r="D1646" s="3">
        <f t="shared" si="52"/>
        <v>4.1909999999999994E-3</v>
      </c>
      <c r="E1646" t="s">
        <v>12</v>
      </c>
    </row>
    <row r="1647" spans="1:5" x14ac:dyDescent="0.25">
      <c r="A1647" s="1">
        <v>236047783775</v>
      </c>
      <c r="B1647" s="1">
        <v>236047787407</v>
      </c>
      <c r="C1647" s="1">
        <f t="shared" si="51"/>
        <v>3632</v>
      </c>
      <c r="D1647" s="3">
        <f t="shared" si="52"/>
        <v>3.6319999999999998E-3</v>
      </c>
      <c r="E1647" t="s">
        <v>19</v>
      </c>
    </row>
    <row r="1648" spans="1:5" x14ac:dyDescent="0.25">
      <c r="A1648" s="1">
        <v>236047806124</v>
      </c>
      <c r="B1648" s="1">
        <v>236047809756</v>
      </c>
      <c r="C1648" s="1">
        <f t="shared" si="51"/>
        <v>3632</v>
      </c>
      <c r="D1648" s="3">
        <f t="shared" si="52"/>
        <v>3.6319999999999998E-3</v>
      </c>
      <c r="E1648" t="s">
        <v>12</v>
      </c>
    </row>
    <row r="1649" spans="1:5" x14ac:dyDescent="0.25">
      <c r="A1649" s="1">
        <v>236047863674</v>
      </c>
      <c r="B1649" s="1">
        <v>236047867864</v>
      </c>
      <c r="C1649" s="1">
        <f t="shared" si="51"/>
        <v>4190</v>
      </c>
      <c r="D1649" s="3">
        <f t="shared" si="52"/>
        <v>4.1900000000000001E-3</v>
      </c>
      <c r="E1649" t="s">
        <v>28</v>
      </c>
    </row>
    <row r="1650" spans="1:5" x14ac:dyDescent="0.25">
      <c r="A1650" s="1">
        <v>236047887420</v>
      </c>
      <c r="B1650" s="1">
        <v>236047891331</v>
      </c>
      <c r="C1650" s="1">
        <f t="shared" si="51"/>
        <v>3911</v>
      </c>
      <c r="D1650" s="3">
        <f t="shared" si="52"/>
        <v>3.9109999999999995E-3</v>
      </c>
      <c r="E1650" t="s">
        <v>15</v>
      </c>
    </row>
    <row r="1651" spans="1:5" x14ac:dyDescent="0.25">
      <c r="A1651" s="1">
        <v>236047910328</v>
      </c>
      <c r="B1651" s="1">
        <v>236047914518</v>
      </c>
      <c r="C1651" s="1">
        <f t="shared" si="51"/>
        <v>4190</v>
      </c>
      <c r="D1651" s="3">
        <f t="shared" si="52"/>
        <v>4.1900000000000001E-3</v>
      </c>
      <c r="E1651" t="s">
        <v>19</v>
      </c>
    </row>
    <row r="1652" spans="1:5" x14ac:dyDescent="0.25">
      <c r="A1652" s="1">
        <v>236047932956</v>
      </c>
      <c r="B1652" s="1">
        <v>236047936867</v>
      </c>
      <c r="C1652" s="1">
        <f t="shared" si="51"/>
        <v>3911</v>
      </c>
      <c r="D1652" s="3">
        <f t="shared" si="52"/>
        <v>3.9109999999999995E-3</v>
      </c>
      <c r="E1652" t="s">
        <v>31</v>
      </c>
    </row>
    <row r="1653" spans="1:5" x14ac:dyDescent="0.25">
      <c r="A1653" s="1">
        <v>236047975699</v>
      </c>
      <c r="B1653" s="1">
        <v>236047979610</v>
      </c>
      <c r="C1653" s="1">
        <f t="shared" si="51"/>
        <v>3911</v>
      </c>
      <c r="D1653" s="3">
        <f t="shared" si="52"/>
        <v>3.9109999999999995E-3</v>
      </c>
      <c r="E1653" t="s">
        <v>28</v>
      </c>
    </row>
    <row r="1654" spans="1:5" x14ac:dyDescent="0.25">
      <c r="A1654" s="1">
        <v>236047998048</v>
      </c>
      <c r="B1654" s="1">
        <v>236048001680</v>
      </c>
      <c r="C1654" s="1">
        <f t="shared" si="51"/>
        <v>3632</v>
      </c>
      <c r="D1654" s="3">
        <f t="shared" si="52"/>
        <v>3.6319999999999998E-3</v>
      </c>
      <c r="E1654" t="s">
        <v>31</v>
      </c>
    </row>
    <row r="1655" spans="1:5" x14ac:dyDescent="0.25">
      <c r="A1655" s="1">
        <v>236048020677</v>
      </c>
      <c r="B1655" s="1">
        <v>236048024309</v>
      </c>
      <c r="C1655" s="1">
        <f t="shared" si="51"/>
        <v>3632</v>
      </c>
      <c r="D1655" s="3">
        <f t="shared" si="52"/>
        <v>3.6319999999999998E-3</v>
      </c>
      <c r="E1655" t="s">
        <v>12</v>
      </c>
    </row>
    <row r="1656" spans="1:5" x14ac:dyDescent="0.25">
      <c r="A1656" s="1">
        <v>236048043026</v>
      </c>
      <c r="B1656" s="1">
        <v>236048046937</v>
      </c>
      <c r="C1656" s="1">
        <f t="shared" si="51"/>
        <v>3911</v>
      </c>
      <c r="D1656" s="3">
        <f t="shared" si="52"/>
        <v>3.9109999999999995E-3</v>
      </c>
      <c r="E1656" t="s">
        <v>16</v>
      </c>
    </row>
    <row r="1657" spans="1:5" x14ac:dyDescent="0.25">
      <c r="A1657" s="1">
        <v>236048065375</v>
      </c>
      <c r="B1657" s="1">
        <v>236048069286</v>
      </c>
      <c r="C1657" s="1">
        <f t="shared" si="51"/>
        <v>3911</v>
      </c>
      <c r="D1657" s="3">
        <f t="shared" si="52"/>
        <v>3.9109999999999995E-3</v>
      </c>
      <c r="E1657" t="s">
        <v>31</v>
      </c>
    </row>
    <row r="1658" spans="1:5" x14ac:dyDescent="0.25">
      <c r="A1658" s="1">
        <v>236048088004</v>
      </c>
      <c r="B1658" s="1">
        <v>236048091636</v>
      </c>
      <c r="C1658" s="1">
        <f t="shared" si="51"/>
        <v>3632</v>
      </c>
      <c r="D1658" s="3">
        <f t="shared" si="52"/>
        <v>3.6319999999999998E-3</v>
      </c>
      <c r="E1658" t="s">
        <v>28</v>
      </c>
    </row>
    <row r="1659" spans="1:5" x14ac:dyDescent="0.25">
      <c r="A1659" s="1">
        <v>236048110074</v>
      </c>
      <c r="B1659" s="1">
        <v>236048114264</v>
      </c>
      <c r="C1659" s="1">
        <f t="shared" si="51"/>
        <v>4190</v>
      </c>
      <c r="D1659" s="3">
        <f t="shared" si="52"/>
        <v>4.1900000000000001E-3</v>
      </c>
      <c r="E1659" t="s">
        <v>23</v>
      </c>
    </row>
    <row r="1660" spans="1:5" x14ac:dyDescent="0.25">
      <c r="A1660" s="1">
        <v>236048132423</v>
      </c>
      <c r="B1660" s="1">
        <v>236048136334</v>
      </c>
      <c r="C1660" s="1">
        <f t="shared" si="51"/>
        <v>3911</v>
      </c>
      <c r="D1660" s="3">
        <f t="shared" si="52"/>
        <v>3.9109999999999995E-3</v>
      </c>
      <c r="E1660" t="s">
        <v>15</v>
      </c>
    </row>
    <row r="1661" spans="1:5" x14ac:dyDescent="0.25">
      <c r="A1661" s="1">
        <v>236048155331</v>
      </c>
      <c r="B1661" s="1">
        <v>236048159242</v>
      </c>
      <c r="C1661" s="1">
        <f t="shared" si="51"/>
        <v>3911</v>
      </c>
      <c r="D1661" s="3">
        <f t="shared" si="52"/>
        <v>3.9109999999999995E-3</v>
      </c>
      <c r="E1661" t="s">
        <v>9</v>
      </c>
    </row>
    <row r="1662" spans="1:5" x14ac:dyDescent="0.25">
      <c r="A1662" s="1">
        <v>236048178518</v>
      </c>
      <c r="B1662" s="1">
        <v>236048182429</v>
      </c>
      <c r="C1662" s="1">
        <f t="shared" si="51"/>
        <v>3911</v>
      </c>
      <c r="D1662" s="3">
        <f t="shared" si="52"/>
        <v>3.9109999999999995E-3</v>
      </c>
      <c r="E1662" t="s">
        <v>14</v>
      </c>
    </row>
    <row r="1663" spans="1:5" x14ac:dyDescent="0.25">
      <c r="A1663" s="1">
        <v>236048221261</v>
      </c>
      <c r="B1663" s="1">
        <v>236048225172</v>
      </c>
      <c r="C1663" s="1">
        <f t="shared" si="51"/>
        <v>3911</v>
      </c>
      <c r="D1663" s="3">
        <f t="shared" si="52"/>
        <v>3.9109999999999995E-3</v>
      </c>
      <c r="E1663" t="s">
        <v>8</v>
      </c>
    </row>
    <row r="1664" spans="1:5" x14ac:dyDescent="0.25">
      <c r="A1664" s="1">
        <v>236048243610</v>
      </c>
      <c r="B1664" s="1">
        <v>236048247801</v>
      </c>
      <c r="C1664" s="1">
        <f t="shared" si="51"/>
        <v>4191</v>
      </c>
      <c r="D1664" s="3">
        <f t="shared" si="52"/>
        <v>4.1909999999999994E-3</v>
      </c>
      <c r="E1664" t="s">
        <v>17</v>
      </c>
    </row>
    <row r="1665" spans="1:5" x14ac:dyDescent="0.25">
      <c r="A1665" s="1">
        <v>236048266518</v>
      </c>
      <c r="B1665" s="1">
        <v>236048270709</v>
      </c>
      <c r="C1665" s="1">
        <f t="shared" si="51"/>
        <v>4191</v>
      </c>
      <c r="D1665" s="3">
        <f t="shared" si="52"/>
        <v>4.1909999999999994E-3</v>
      </c>
      <c r="E1665" t="s">
        <v>23</v>
      </c>
    </row>
    <row r="1666" spans="1:5" x14ac:dyDescent="0.25">
      <c r="A1666" s="1">
        <v>236048290264</v>
      </c>
      <c r="B1666" s="1">
        <v>236048294175</v>
      </c>
      <c r="C1666" s="1">
        <f t="shared" si="51"/>
        <v>3911</v>
      </c>
      <c r="D1666" s="3">
        <f t="shared" si="52"/>
        <v>3.9109999999999995E-3</v>
      </c>
      <c r="E1666" t="s">
        <v>14</v>
      </c>
    </row>
    <row r="1667" spans="1:5" x14ac:dyDescent="0.25">
      <c r="A1667" s="1">
        <v>236048313172</v>
      </c>
      <c r="B1667" s="1">
        <v>236048317083</v>
      </c>
      <c r="C1667" s="1">
        <f t="shared" ref="C1667:C1730" si="53">B1667-A1667</f>
        <v>3911</v>
      </c>
      <c r="D1667" s="3">
        <f t="shared" ref="D1667:D1730" si="54">C1667*(10^(-6))</f>
        <v>3.9109999999999995E-3</v>
      </c>
      <c r="E1667" t="s">
        <v>18</v>
      </c>
    </row>
    <row r="1668" spans="1:5" x14ac:dyDescent="0.25">
      <c r="A1668" s="1">
        <v>236048335521</v>
      </c>
      <c r="B1668" s="1">
        <v>236048339153</v>
      </c>
      <c r="C1668" s="1">
        <f t="shared" si="53"/>
        <v>3632</v>
      </c>
      <c r="D1668" s="3">
        <f t="shared" si="54"/>
        <v>3.6319999999999998E-3</v>
      </c>
      <c r="E1668" t="s">
        <v>16</v>
      </c>
    </row>
    <row r="1669" spans="1:5" x14ac:dyDescent="0.25">
      <c r="A1669" s="1">
        <v>236048358150</v>
      </c>
      <c r="B1669" s="1">
        <v>236048362061</v>
      </c>
      <c r="C1669" s="1">
        <f t="shared" si="53"/>
        <v>3911</v>
      </c>
      <c r="D1669" s="3">
        <f t="shared" si="54"/>
        <v>3.9109999999999995E-3</v>
      </c>
      <c r="E1669" t="s">
        <v>16</v>
      </c>
    </row>
    <row r="1670" spans="1:5" x14ac:dyDescent="0.25">
      <c r="A1670" s="1">
        <v>236048380779</v>
      </c>
      <c r="B1670" s="1">
        <v>236048384969</v>
      </c>
      <c r="C1670" s="1">
        <f t="shared" si="53"/>
        <v>4190</v>
      </c>
      <c r="D1670" s="3">
        <f t="shared" si="54"/>
        <v>4.1900000000000001E-3</v>
      </c>
      <c r="E1670" t="s">
        <v>28</v>
      </c>
    </row>
    <row r="1671" spans="1:5" x14ac:dyDescent="0.25">
      <c r="A1671" s="1">
        <v>236048403128</v>
      </c>
      <c r="B1671" s="1">
        <v>236048407039</v>
      </c>
      <c r="C1671" s="1">
        <f t="shared" si="53"/>
        <v>3911</v>
      </c>
      <c r="D1671" s="3">
        <f t="shared" si="54"/>
        <v>3.9109999999999995E-3</v>
      </c>
      <c r="E1671" t="s">
        <v>13</v>
      </c>
    </row>
    <row r="1672" spans="1:5" x14ac:dyDescent="0.25">
      <c r="A1672" s="1">
        <v>236048425198</v>
      </c>
      <c r="B1672" s="1">
        <v>236048429109</v>
      </c>
      <c r="C1672" s="1">
        <f t="shared" si="53"/>
        <v>3911</v>
      </c>
      <c r="D1672" s="3">
        <f t="shared" si="54"/>
        <v>3.9109999999999995E-3</v>
      </c>
      <c r="E1672" t="s">
        <v>29</v>
      </c>
    </row>
    <row r="1673" spans="1:5" x14ac:dyDescent="0.25">
      <c r="A1673" s="1">
        <v>236048467661</v>
      </c>
      <c r="B1673" s="1">
        <v>236048471572</v>
      </c>
      <c r="C1673" s="1">
        <f t="shared" si="53"/>
        <v>3911</v>
      </c>
      <c r="D1673" s="3">
        <f t="shared" si="54"/>
        <v>3.9109999999999995E-3</v>
      </c>
      <c r="E1673" t="s">
        <v>19</v>
      </c>
    </row>
    <row r="1674" spans="1:5" x14ac:dyDescent="0.25">
      <c r="A1674" s="1">
        <v>236048490010</v>
      </c>
      <c r="B1674" s="1">
        <v>236048494201</v>
      </c>
      <c r="C1674" s="1">
        <f t="shared" si="53"/>
        <v>4191</v>
      </c>
      <c r="D1674" s="3">
        <f t="shared" si="54"/>
        <v>4.1909999999999994E-3</v>
      </c>
      <c r="E1674" t="s">
        <v>34</v>
      </c>
    </row>
    <row r="1675" spans="1:5" x14ac:dyDescent="0.25">
      <c r="A1675" s="1">
        <v>236048513198</v>
      </c>
      <c r="B1675" s="1">
        <v>236048517109</v>
      </c>
      <c r="C1675" s="1">
        <f t="shared" si="53"/>
        <v>3911</v>
      </c>
      <c r="D1675" s="3">
        <f t="shared" si="54"/>
        <v>3.9109999999999995E-3</v>
      </c>
      <c r="E1675" t="s">
        <v>19</v>
      </c>
    </row>
    <row r="1676" spans="1:5" x14ac:dyDescent="0.25">
      <c r="A1676" s="1">
        <v>236048536385</v>
      </c>
      <c r="B1676" s="1">
        <v>236048540575</v>
      </c>
      <c r="C1676" s="1">
        <f t="shared" si="53"/>
        <v>4190</v>
      </c>
      <c r="D1676" s="3">
        <f t="shared" si="54"/>
        <v>4.1900000000000001E-3</v>
      </c>
      <c r="E1676" t="s">
        <v>14</v>
      </c>
    </row>
    <row r="1677" spans="1:5" x14ac:dyDescent="0.25">
      <c r="A1677" s="1">
        <v>236048559293</v>
      </c>
      <c r="B1677" s="1">
        <v>236048562925</v>
      </c>
      <c r="C1677" s="1">
        <f t="shared" si="53"/>
        <v>3632</v>
      </c>
      <c r="D1677" s="3">
        <f t="shared" si="54"/>
        <v>3.6319999999999998E-3</v>
      </c>
      <c r="E1677" t="s">
        <v>12</v>
      </c>
    </row>
    <row r="1678" spans="1:5" x14ac:dyDescent="0.25">
      <c r="A1678" s="1">
        <v>236048581642</v>
      </c>
      <c r="B1678" s="1">
        <v>236048585833</v>
      </c>
      <c r="C1678" s="1">
        <f t="shared" si="53"/>
        <v>4191</v>
      </c>
      <c r="D1678" s="3">
        <f t="shared" si="54"/>
        <v>4.1909999999999994E-3</v>
      </c>
      <c r="E1678" t="s">
        <v>18</v>
      </c>
    </row>
    <row r="1679" spans="1:5" x14ac:dyDescent="0.25">
      <c r="A1679" s="1">
        <v>236048604550</v>
      </c>
      <c r="B1679" s="1">
        <v>236048608182</v>
      </c>
      <c r="C1679" s="1">
        <f t="shared" si="53"/>
        <v>3632</v>
      </c>
      <c r="D1679" s="3">
        <f t="shared" si="54"/>
        <v>3.6319999999999998E-3</v>
      </c>
      <c r="E1679" t="s">
        <v>25</v>
      </c>
    </row>
    <row r="1680" spans="1:5" x14ac:dyDescent="0.25">
      <c r="A1680" s="1">
        <v>236048626620</v>
      </c>
      <c r="B1680" s="1">
        <v>236048630531</v>
      </c>
      <c r="C1680" s="1">
        <f t="shared" si="53"/>
        <v>3911</v>
      </c>
      <c r="D1680" s="3">
        <f t="shared" si="54"/>
        <v>3.9109999999999995E-3</v>
      </c>
      <c r="E1680" t="s">
        <v>22</v>
      </c>
    </row>
    <row r="1681" spans="1:5" x14ac:dyDescent="0.25">
      <c r="A1681" s="1">
        <v>236048649528</v>
      </c>
      <c r="B1681" s="1">
        <v>236048653439</v>
      </c>
      <c r="C1681" s="1">
        <f t="shared" si="53"/>
        <v>3911</v>
      </c>
      <c r="D1681" s="3">
        <f t="shared" si="54"/>
        <v>3.9109999999999995E-3</v>
      </c>
      <c r="E1681" t="s">
        <v>13</v>
      </c>
    </row>
    <row r="1682" spans="1:5" x14ac:dyDescent="0.25">
      <c r="A1682" s="1">
        <v>236048671877</v>
      </c>
      <c r="B1682" s="1">
        <v>236048676068</v>
      </c>
      <c r="C1682" s="1">
        <f t="shared" si="53"/>
        <v>4191</v>
      </c>
      <c r="D1682" s="3">
        <f t="shared" si="54"/>
        <v>4.1909999999999994E-3</v>
      </c>
      <c r="E1682" t="s">
        <v>26</v>
      </c>
    </row>
    <row r="1683" spans="1:5" x14ac:dyDescent="0.25">
      <c r="A1683" s="1">
        <v>236048714061</v>
      </c>
      <c r="B1683" s="1">
        <v>236048718252</v>
      </c>
      <c r="C1683" s="1">
        <f t="shared" si="53"/>
        <v>4191</v>
      </c>
      <c r="D1683" s="3">
        <f t="shared" si="54"/>
        <v>4.1909999999999994E-3</v>
      </c>
      <c r="E1683" t="s">
        <v>21</v>
      </c>
    </row>
    <row r="1684" spans="1:5" x14ac:dyDescent="0.25">
      <c r="A1684" s="1">
        <v>236048736690</v>
      </c>
      <c r="B1684" s="1">
        <v>236048740601</v>
      </c>
      <c r="C1684" s="1">
        <f t="shared" si="53"/>
        <v>3911</v>
      </c>
      <c r="D1684" s="3">
        <f t="shared" si="54"/>
        <v>3.9109999999999995E-3</v>
      </c>
      <c r="E1684" t="s">
        <v>11</v>
      </c>
    </row>
    <row r="1685" spans="1:5" x14ac:dyDescent="0.25">
      <c r="A1685" s="1">
        <v>236048759318</v>
      </c>
      <c r="B1685" s="1">
        <v>236048763509</v>
      </c>
      <c r="C1685" s="1">
        <f t="shared" si="53"/>
        <v>4191</v>
      </c>
      <c r="D1685" s="3">
        <f t="shared" si="54"/>
        <v>4.1909999999999994E-3</v>
      </c>
      <c r="E1685" t="s">
        <v>10</v>
      </c>
    </row>
    <row r="1686" spans="1:5" x14ac:dyDescent="0.25">
      <c r="A1686" s="1">
        <v>236048782226</v>
      </c>
      <c r="B1686" s="1">
        <v>236048786417</v>
      </c>
      <c r="C1686" s="1">
        <f t="shared" si="53"/>
        <v>4191</v>
      </c>
      <c r="D1686" s="3">
        <f t="shared" si="54"/>
        <v>4.1909999999999994E-3</v>
      </c>
      <c r="E1686" t="s">
        <v>10</v>
      </c>
    </row>
    <row r="1687" spans="1:5" x14ac:dyDescent="0.25">
      <c r="A1687" s="1">
        <v>236048805134</v>
      </c>
      <c r="B1687" s="1">
        <v>236048809045</v>
      </c>
      <c r="C1687" s="1">
        <f t="shared" si="53"/>
        <v>3911</v>
      </c>
      <c r="D1687" s="3">
        <f t="shared" si="54"/>
        <v>3.9109999999999995E-3</v>
      </c>
      <c r="E1687" t="s">
        <v>23</v>
      </c>
    </row>
    <row r="1688" spans="1:5" x14ac:dyDescent="0.25">
      <c r="A1688" s="1">
        <v>236048827204</v>
      </c>
      <c r="B1688" s="1">
        <v>236048831115</v>
      </c>
      <c r="C1688" s="1">
        <f t="shared" si="53"/>
        <v>3911</v>
      </c>
      <c r="D1688" s="3">
        <f t="shared" si="54"/>
        <v>3.9109999999999995E-3</v>
      </c>
      <c r="E1688" t="s">
        <v>29</v>
      </c>
    </row>
    <row r="1689" spans="1:5" x14ac:dyDescent="0.25">
      <c r="A1689" s="1">
        <v>236048849553</v>
      </c>
      <c r="B1689" s="1">
        <v>236048853464</v>
      </c>
      <c r="C1689" s="1">
        <f t="shared" si="53"/>
        <v>3911</v>
      </c>
      <c r="D1689" s="3">
        <f t="shared" si="54"/>
        <v>3.9109999999999995E-3</v>
      </c>
      <c r="E1689" t="s">
        <v>16</v>
      </c>
    </row>
    <row r="1690" spans="1:5" x14ac:dyDescent="0.25">
      <c r="A1690" s="1">
        <v>236048872461</v>
      </c>
      <c r="B1690" s="1">
        <v>236048876093</v>
      </c>
      <c r="C1690" s="1">
        <f t="shared" si="53"/>
        <v>3632</v>
      </c>
      <c r="D1690" s="3">
        <f t="shared" si="54"/>
        <v>3.6319999999999998E-3</v>
      </c>
      <c r="E1690" t="s">
        <v>23</v>
      </c>
    </row>
    <row r="1691" spans="1:5" x14ac:dyDescent="0.25">
      <c r="A1691" s="1">
        <v>236048894810</v>
      </c>
      <c r="B1691" s="1">
        <v>236048898722</v>
      </c>
      <c r="C1691" s="1">
        <f t="shared" si="53"/>
        <v>3912</v>
      </c>
      <c r="D1691" s="3">
        <f t="shared" si="54"/>
        <v>3.9119999999999997E-3</v>
      </c>
      <c r="E1691" t="s">
        <v>12</v>
      </c>
    </row>
    <row r="1692" spans="1:5" x14ac:dyDescent="0.25">
      <c r="A1692" s="1">
        <v>236048917439</v>
      </c>
      <c r="B1692" s="1">
        <v>236048921350</v>
      </c>
      <c r="C1692" s="1">
        <f t="shared" si="53"/>
        <v>3911</v>
      </c>
      <c r="D1692" s="3">
        <f t="shared" si="54"/>
        <v>3.9109999999999995E-3</v>
      </c>
      <c r="E1692" t="s">
        <v>29</v>
      </c>
    </row>
    <row r="1693" spans="1:5" x14ac:dyDescent="0.25">
      <c r="A1693" s="1">
        <v>236048959623</v>
      </c>
      <c r="B1693" s="1">
        <v>236048964093</v>
      </c>
      <c r="C1693" s="1">
        <f t="shared" si="53"/>
        <v>4470</v>
      </c>
      <c r="D1693" s="3">
        <f t="shared" si="54"/>
        <v>4.47E-3</v>
      </c>
      <c r="E1693" t="s">
        <v>12</v>
      </c>
    </row>
    <row r="1694" spans="1:5" x14ac:dyDescent="0.25">
      <c r="A1694" s="1">
        <v>236048982810</v>
      </c>
      <c r="B1694" s="1">
        <v>236048986722</v>
      </c>
      <c r="C1694" s="1">
        <f t="shared" si="53"/>
        <v>3912</v>
      </c>
      <c r="D1694" s="3">
        <f t="shared" si="54"/>
        <v>3.9119999999999997E-3</v>
      </c>
      <c r="E1694" t="s">
        <v>10</v>
      </c>
    </row>
    <row r="1695" spans="1:5" x14ac:dyDescent="0.25">
      <c r="A1695" s="1">
        <v>236049005439</v>
      </c>
      <c r="B1695" s="1">
        <v>236049009350</v>
      </c>
      <c r="C1695" s="1">
        <f t="shared" si="53"/>
        <v>3911</v>
      </c>
      <c r="D1695" s="3">
        <f t="shared" si="54"/>
        <v>3.9109999999999995E-3</v>
      </c>
      <c r="E1695" t="s">
        <v>29</v>
      </c>
    </row>
    <row r="1696" spans="1:5" x14ac:dyDescent="0.25">
      <c r="A1696" s="1">
        <v>236049045947</v>
      </c>
      <c r="B1696" s="1">
        <v>236049049858</v>
      </c>
      <c r="C1696" s="1">
        <f t="shared" si="53"/>
        <v>3911</v>
      </c>
      <c r="D1696" s="3">
        <f t="shared" si="54"/>
        <v>3.9109999999999995E-3</v>
      </c>
      <c r="E1696" t="s">
        <v>19</v>
      </c>
    </row>
    <row r="1697" spans="1:5" x14ac:dyDescent="0.25">
      <c r="A1697" s="1">
        <v>236049069134</v>
      </c>
      <c r="B1697" s="1">
        <v>236049073045</v>
      </c>
      <c r="C1697" s="1">
        <f t="shared" si="53"/>
        <v>3911</v>
      </c>
      <c r="D1697" s="3">
        <f t="shared" si="54"/>
        <v>3.9109999999999995E-3</v>
      </c>
      <c r="E1697" t="s">
        <v>24</v>
      </c>
    </row>
    <row r="1698" spans="1:5" x14ac:dyDescent="0.25">
      <c r="A1698" s="1">
        <v>236049092042</v>
      </c>
      <c r="B1698" s="1">
        <v>236049095953</v>
      </c>
      <c r="C1698" s="1">
        <f t="shared" si="53"/>
        <v>3911</v>
      </c>
      <c r="D1698" s="3">
        <f t="shared" si="54"/>
        <v>3.9109999999999995E-3</v>
      </c>
      <c r="E1698" t="s">
        <v>20</v>
      </c>
    </row>
    <row r="1699" spans="1:5" x14ac:dyDescent="0.25">
      <c r="A1699" s="1">
        <v>236049114391</v>
      </c>
      <c r="B1699" s="1">
        <v>236049118303</v>
      </c>
      <c r="C1699" s="1">
        <f t="shared" si="53"/>
        <v>3912</v>
      </c>
      <c r="D1699" s="3">
        <f t="shared" si="54"/>
        <v>3.9119999999999997E-3</v>
      </c>
      <c r="E1699" t="s">
        <v>27</v>
      </c>
    </row>
    <row r="1700" spans="1:5" x14ac:dyDescent="0.25">
      <c r="A1700" s="1">
        <v>236049137579</v>
      </c>
      <c r="B1700" s="1">
        <v>236049141211</v>
      </c>
      <c r="C1700" s="1">
        <f t="shared" si="53"/>
        <v>3632</v>
      </c>
      <c r="D1700" s="3">
        <f t="shared" si="54"/>
        <v>3.6319999999999998E-3</v>
      </c>
      <c r="E1700" t="s">
        <v>11</v>
      </c>
    </row>
    <row r="1701" spans="1:5" x14ac:dyDescent="0.25">
      <c r="A1701" s="1">
        <v>236049159928</v>
      </c>
      <c r="B1701" s="1">
        <v>236049163560</v>
      </c>
      <c r="C1701" s="1">
        <f t="shared" si="53"/>
        <v>3632</v>
      </c>
      <c r="D1701" s="3">
        <f t="shared" si="54"/>
        <v>3.6319999999999998E-3</v>
      </c>
      <c r="E1701" t="s">
        <v>15</v>
      </c>
    </row>
    <row r="1702" spans="1:5" x14ac:dyDescent="0.25">
      <c r="A1702" s="1">
        <v>236049181998</v>
      </c>
      <c r="B1702" s="1">
        <v>236049185909</v>
      </c>
      <c r="C1702" s="1">
        <f t="shared" si="53"/>
        <v>3911</v>
      </c>
      <c r="D1702" s="3">
        <f t="shared" si="54"/>
        <v>3.9109999999999995E-3</v>
      </c>
      <c r="E1702" t="s">
        <v>31</v>
      </c>
    </row>
    <row r="1703" spans="1:5" x14ac:dyDescent="0.25">
      <c r="A1703" s="1">
        <v>236049319725</v>
      </c>
      <c r="B1703" s="1">
        <v>236049323915</v>
      </c>
      <c r="C1703" s="1">
        <f t="shared" si="53"/>
        <v>4190</v>
      </c>
      <c r="D1703" s="3">
        <f t="shared" si="54"/>
        <v>4.1900000000000001E-3</v>
      </c>
      <c r="E1703" t="s">
        <v>30</v>
      </c>
    </row>
    <row r="1704" spans="1:5" x14ac:dyDescent="0.25">
      <c r="A1704" s="1">
        <v>236049342353</v>
      </c>
      <c r="B1704" s="1">
        <v>236049345985</v>
      </c>
      <c r="C1704" s="1">
        <f t="shared" si="53"/>
        <v>3632</v>
      </c>
      <c r="D1704" s="3">
        <f t="shared" si="54"/>
        <v>3.6319999999999998E-3</v>
      </c>
      <c r="E1704" t="s">
        <v>33</v>
      </c>
    </row>
    <row r="1705" spans="1:5" x14ac:dyDescent="0.25">
      <c r="A1705" s="1">
        <v>236049364144</v>
      </c>
      <c r="B1705" s="1">
        <v>236049368055</v>
      </c>
      <c r="C1705" s="1">
        <f t="shared" si="53"/>
        <v>3911</v>
      </c>
      <c r="D1705" s="3">
        <f t="shared" si="54"/>
        <v>3.9109999999999995E-3</v>
      </c>
      <c r="E1705" t="s">
        <v>30</v>
      </c>
    </row>
    <row r="1706" spans="1:5" x14ac:dyDescent="0.25">
      <c r="A1706" s="1">
        <v>236049385934</v>
      </c>
      <c r="B1706" s="1">
        <v>236049389566</v>
      </c>
      <c r="C1706" s="1">
        <f t="shared" si="53"/>
        <v>3632</v>
      </c>
      <c r="D1706" s="3">
        <f t="shared" si="54"/>
        <v>3.6319999999999998E-3</v>
      </c>
      <c r="E1706" t="s">
        <v>23</v>
      </c>
    </row>
    <row r="1707" spans="1:5" x14ac:dyDescent="0.25">
      <c r="A1707" s="1">
        <v>236049407446</v>
      </c>
      <c r="B1707" s="1">
        <v>236049411077</v>
      </c>
      <c r="C1707" s="1">
        <f t="shared" si="53"/>
        <v>3631</v>
      </c>
      <c r="D1707" s="3">
        <f t="shared" si="54"/>
        <v>3.6309999999999997E-3</v>
      </c>
      <c r="E1707" t="s">
        <v>33</v>
      </c>
    </row>
    <row r="1708" spans="1:5" x14ac:dyDescent="0.25">
      <c r="A1708" s="1">
        <v>236049428957</v>
      </c>
      <c r="B1708" s="1">
        <v>236049432868</v>
      </c>
      <c r="C1708" s="1">
        <f t="shared" si="53"/>
        <v>3911</v>
      </c>
      <c r="D1708" s="3">
        <f t="shared" si="54"/>
        <v>3.9109999999999995E-3</v>
      </c>
      <c r="E1708" t="s">
        <v>23</v>
      </c>
    </row>
    <row r="1709" spans="1:5" x14ac:dyDescent="0.25">
      <c r="A1709" s="1">
        <v>236049450747</v>
      </c>
      <c r="B1709" s="1">
        <v>236049454379</v>
      </c>
      <c r="C1709" s="1">
        <f t="shared" si="53"/>
        <v>3632</v>
      </c>
      <c r="D1709" s="3">
        <f t="shared" si="54"/>
        <v>3.6319999999999998E-3</v>
      </c>
      <c r="E1709" t="s">
        <v>34</v>
      </c>
    </row>
    <row r="1710" spans="1:5" x14ac:dyDescent="0.25">
      <c r="A1710" s="1">
        <v>236049499077</v>
      </c>
      <c r="B1710" s="1">
        <v>236049502988</v>
      </c>
      <c r="C1710" s="1">
        <f t="shared" si="53"/>
        <v>3911</v>
      </c>
      <c r="D1710" s="3">
        <f t="shared" si="54"/>
        <v>3.9109999999999995E-3</v>
      </c>
      <c r="E1710" t="s">
        <v>10</v>
      </c>
    </row>
    <row r="1711" spans="1:5" x14ac:dyDescent="0.25">
      <c r="A1711" s="1">
        <v>236049520868</v>
      </c>
      <c r="B1711" s="1">
        <v>236049524779</v>
      </c>
      <c r="C1711" s="1">
        <f t="shared" si="53"/>
        <v>3911</v>
      </c>
      <c r="D1711" s="3">
        <f t="shared" si="54"/>
        <v>3.9109999999999995E-3</v>
      </c>
      <c r="E1711" t="s">
        <v>13</v>
      </c>
    </row>
    <row r="1712" spans="1:5" x14ac:dyDescent="0.25">
      <c r="A1712" s="1">
        <v>236049542658</v>
      </c>
      <c r="B1712" s="1">
        <v>236049546569</v>
      </c>
      <c r="C1712" s="1">
        <f t="shared" si="53"/>
        <v>3911</v>
      </c>
      <c r="D1712" s="3">
        <f t="shared" si="54"/>
        <v>3.9109999999999995E-3</v>
      </c>
      <c r="E1712" t="s">
        <v>16</v>
      </c>
    </row>
    <row r="1713" spans="1:5" x14ac:dyDescent="0.25">
      <c r="A1713" s="1">
        <v>236049655522</v>
      </c>
      <c r="B1713" s="1">
        <v>236049659712</v>
      </c>
      <c r="C1713" s="1">
        <f t="shared" si="53"/>
        <v>4190</v>
      </c>
      <c r="D1713" s="3">
        <f t="shared" si="54"/>
        <v>4.1900000000000001E-3</v>
      </c>
      <c r="E1713" t="s">
        <v>25</v>
      </c>
    </row>
    <row r="1714" spans="1:5" x14ac:dyDescent="0.25">
      <c r="A1714" s="1">
        <v>236049677871</v>
      </c>
      <c r="B1714" s="1">
        <v>236049681782</v>
      </c>
      <c r="C1714" s="1">
        <f t="shared" si="53"/>
        <v>3911</v>
      </c>
      <c r="D1714" s="3">
        <f t="shared" si="54"/>
        <v>3.9109999999999995E-3</v>
      </c>
      <c r="E1714" t="s">
        <v>32</v>
      </c>
    </row>
    <row r="1715" spans="1:5" x14ac:dyDescent="0.25">
      <c r="A1715" s="1">
        <v>236049699662</v>
      </c>
      <c r="B1715" s="1">
        <v>236049703573</v>
      </c>
      <c r="C1715" s="1">
        <f t="shared" si="53"/>
        <v>3911</v>
      </c>
      <c r="D1715" s="3">
        <f t="shared" si="54"/>
        <v>3.9109999999999995E-3</v>
      </c>
      <c r="E1715" t="s">
        <v>18</v>
      </c>
    </row>
    <row r="1716" spans="1:5" x14ac:dyDescent="0.25">
      <c r="A1716" s="1">
        <v>236049721731</v>
      </c>
      <c r="B1716" s="1">
        <v>236049725642</v>
      </c>
      <c r="C1716" s="1">
        <f t="shared" si="53"/>
        <v>3911</v>
      </c>
      <c r="D1716" s="3">
        <f t="shared" si="54"/>
        <v>3.9109999999999995E-3</v>
      </c>
      <c r="E1716" t="s">
        <v>22</v>
      </c>
    </row>
    <row r="1717" spans="1:5" x14ac:dyDescent="0.25">
      <c r="A1717" s="1">
        <v>236049743522</v>
      </c>
      <c r="B1717" s="1">
        <v>236049747433</v>
      </c>
      <c r="C1717" s="1">
        <f t="shared" si="53"/>
        <v>3911</v>
      </c>
      <c r="D1717" s="3">
        <f t="shared" si="54"/>
        <v>3.9109999999999995E-3</v>
      </c>
      <c r="E1717" t="s">
        <v>15</v>
      </c>
    </row>
    <row r="1718" spans="1:5" x14ac:dyDescent="0.25">
      <c r="A1718" s="1">
        <v>236049765033</v>
      </c>
      <c r="B1718" s="1">
        <v>236049768944</v>
      </c>
      <c r="C1718" s="1">
        <f t="shared" si="53"/>
        <v>3911</v>
      </c>
      <c r="D1718" s="3">
        <f t="shared" si="54"/>
        <v>3.9109999999999995E-3</v>
      </c>
      <c r="E1718" t="s">
        <v>33</v>
      </c>
    </row>
    <row r="1719" spans="1:5" x14ac:dyDescent="0.25">
      <c r="A1719" s="1">
        <v>236049786823</v>
      </c>
      <c r="B1719" s="1">
        <v>236049790735</v>
      </c>
      <c r="C1719" s="1">
        <f t="shared" si="53"/>
        <v>3912</v>
      </c>
      <c r="D1719" s="3">
        <f t="shared" si="54"/>
        <v>3.9119999999999997E-3</v>
      </c>
      <c r="E1719" t="s">
        <v>27</v>
      </c>
    </row>
    <row r="1720" spans="1:5" x14ac:dyDescent="0.25">
      <c r="A1720" s="1">
        <v>236049808614</v>
      </c>
      <c r="B1720" s="1">
        <v>236049812246</v>
      </c>
      <c r="C1720" s="1">
        <f t="shared" si="53"/>
        <v>3632</v>
      </c>
      <c r="D1720" s="3">
        <f t="shared" si="54"/>
        <v>3.6319999999999998E-3</v>
      </c>
      <c r="E1720" t="s">
        <v>9</v>
      </c>
    </row>
    <row r="1721" spans="1:5" x14ac:dyDescent="0.25">
      <c r="A1721" s="1">
        <v>236049829846</v>
      </c>
      <c r="B1721" s="1">
        <v>236049833757</v>
      </c>
      <c r="C1721" s="1">
        <f t="shared" si="53"/>
        <v>3911</v>
      </c>
      <c r="D1721" s="3">
        <f t="shared" si="54"/>
        <v>3.9109999999999995E-3</v>
      </c>
      <c r="E1721" t="s">
        <v>11</v>
      </c>
    </row>
    <row r="1722" spans="1:5" x14ac:dyDescent="0.25">
      <c r="A1722" s="1">
        <v>236049851636</v>
      </c>
      <c r="B1722" s="1">
        <v>236049855268</v>
      </c>
      <c r="C1722" s="1">
        <f t="shared" si="53"/>
        <v>3632</v>
      </c>
      <c r="D1722" s="3">
        <f t="shared" si="54"/>
        <v>3.6319999999999998E-3</v>
      </c>
      <c r="E1722" t="s">
        <v>21</v>
      </c>
    </row>
    <row r="1723" spans="1:5" x14ac:dyDescent="0.25">
      <c r="A1723" s="1">
        <v>236049963382</v>
      </c>
      <c r="B1723" s="1">
        <v>236049967573</v>
      </c>
      <c r="C1723" s="1">
        <f t="shared" si="53"/>
        <v>4191</v>
      </c>
      <c r="D1723" s="3">
        <f t="shared" si="54"/>
        <v>4.1909999999999994E-3</v>
      </c>
      <c r="E1723" t="s">
        <v>22</v>
      </c>
    </row>
    <row r="1724" spans="1:5" x14ac:dyDescent="0.25">
      <c r="A1724" s="1">
        <v>236049985731</v>
      </c>
      <c r="B1724" s="1">
        <v>236049989643</v>
      </c>
      <c r="C1724" s="1">
        <f t="shared" si="53"/>
        <v>3912</v>
      </c>
      <c r="D1724" s="3">
        <f t="shared" si="54"/>
        <v>3.9119999999999997E-3</v>
      </c>
      <c r="E1724" t="s">
        <v>22</v>
      </c>
    </row>
    <row r="1725" spans="1:5" x14ac:dyDescent="0.25">
      <c r="A1725" s="1">
        <v>236050034620</v>
      </c>
      <c r="B1725" s="1">
        <v>236050038531</v>
      </c>
      <c r="C1725" s="1">
        <f t="shared" si="53"/>
        <v>3911</v>
      </c>
      <c r="D1725" s="3">
        <f t="shared" si="54"/>
        <v>3.9109999999999995E-3</v>
      </c>
      <c r="E1725" t="s">
        <v>15</v>
      </c>
    </row>
    <row r="1726" spans="1:5" x14ac:dyDescent="0.25">
      <c r="A1726" s="1">
        <v>236050057249</v>
      </c>
      <c r="B1726" s="1">
        <v>236050061160</v>
      </c>
      <c r="C1726" s="1">
        <f t="shared" si="53"/>
        <v>3911</v>
      </c>
      <c r="D1726" s="3">
        <f t="shared" si="54"/>
        <v>3.9109999999999995E-3</v>
      </c>
      <c r="E1726" t="s">
        <v>33</v>
      </c>
    </row>
    <row r="1727" spans="1:5" x14ac:dyDescent="0.25">
      <c r="A1727" s="1">
        <v>236050079039</v>
      </c>
      <c r="B1727" s="1">
        <v>236050082671</v>
      </c>
      <c r="C1727" s="1">
        <f t="shared" si="53"/>
        <v>3632</v>
      </c>
      <c r="D1727" s="3">
        <f t="shared" si="54"/>
        <v>3.6319999999999998E-3</v>
      </c>
      <c r="E1727" t="s">
        <v>22</v>
      </c>
    </row>
    <row r="1728" spans="1:5" x14ac:dyDescent="0.25">
      <c r="A1728" s="1">
        <v>236050100551</v>
      </c>
      <c r="B1728" s="1">
        <v>236050107255</v>
      </c>
      <c r="C1728" s="1">
        <f t="shared" si="53"/>
        <v>6704</v>
      </c>
      <c r="D1728" s="3">
        <f t="shared" si="54"/>
        <v>6.7039999999999999E-3</v>
      </c>
      <c r="E1728" t="s">
        <v>23</v>
      </c>
    </row>
    <row r="1729" spans="1:5" x14ac:dyDescent="0.25">
      <c r="A1729" s="1">
        <v>236050125414</v>
      </c>
      <c r="B1729" s="1">
        <v>236050129325</v>
      </c>
      <c r="C1729" s="1">
        <f t="shared" si="53"/>
        <v>3911</v>
      </c>
      <c r="D1729" s="3">
        <f t="shared" si="54"/>
        <v>3.9109999999999995E-3</v>
      </c>
      <c r="E1729" t="s">
        <v>10</v>
      </c>
    </row>
    <row r="1730" spans="1:5" x14ac:dyDescent="0.25">
      <c r="A1730" s="1">
        <v>236050147205</v>
      </c>
      <c r="B1730" s="1">
        <v>236050151116</v>
      </c>
      <c r="C1730" s="1">
        <f t="shared" si="53"/>
        <v>3911</v>
      </c>
      <c r="D1730" s="3">
        <f t="shared" si="54"/>
        <v>3.9109999999999995E-3</v>
      </c>
      <c r="E1730" t="s">
        <v>25</v>
      </c>
    </row>
    <row r="1731" spans="1:5" x14ac:dyDescent="0.25">
      <c r="A1731" s="1">
        <v>236050169554</v>
      </c>
      <c r="B1731" s="1">
        <v>236050173185</v>
      </c>
      <c r="C1731" s="1">
        <f t="shared" ref="C1731:C1794" si="55">B1731-A1731</f>
        <v>3631</v>
      </c>
      <c r="D1731" s="3">
        <f t="shared" ref="D1731:D1794" si="56">C1731*(10^(-6))</f>
        <v>3.6309999999999997E-3</v>
      </c>
      <c r="E1731" t="s">
        <v>14</v>
      </c>
    </row>
    <row r="1732" spans="1:5" x14ac:dyDescent="0.25">
      <c r="A1732" s="1">
        <v>236050191344</v>
      </c>
      <c r="B1732" s="1">
        <v>236050194976</v>
      </c>
      <c r="C1732" s="1">
        <f t="shared" si="55"/>
        <v>3632</v>
      </c>
      <c r="D1732" s="3">
        <f t="shared" si="56"/>
        <v>3.6319999999999998E-3</v>
      </c>
      <c r="E1732" t="s">
        <v>12</v>
      </c>
    </row>
    <row r="1733" spans="1:5" x14ac:dyDescent="0.25">
      <c r="A1733" s="1">
        <v>236050306722</v>
      </c>
      <c r="B1733" s="1">
        <v>236050311192</v>
      </c>
      <c r="C1733" s="1">
        <f t="shared" si="55"/>
        <v>4470</v>
      </c>
      <c r="D1733" s="3">
        <f t="shared" si="56"/>
        <v>4.47E-3</v>
      </c>
      <c r="E1733" t="s">
        <v>21</v>
      </c>
    </row>
    <row r="1734" spans="1:5" x14ac:dyDescent="0.25">
      <c r="A1734" s="1">
        <v>236050329630</v>
      </c>
      <c r="B1734" s="1">
        <v>236050333541</v>
      </c>
      <c r="C1734" s="1">
        <f t="shared" si="55"/>
        <v>3911</v>
      </c>
      <c r="D1734" s="3">
        <f t="shared" si="56"/>
        <v>3.9109999999999995E-3</v>
      </c>
      <c r="E1734" t="s">
        <v>10</v>
      </c>
    </row>
    <row r="1735" spans="1:5" x14ac:dyDescent="0.25">
      <c r="A1735" s="1">
        <v>236050351420</v>
      </c>
      <c r="B1735" s="1">
        <v>236050355052</v>
      </c>
      <c r="C1735" s="1">
        <f t="shared" si="55"/>
        <v>3632</v>
      </c>
      <c r="D1735" s="3">
        <f t="shared" si="56"/>
        <v>3.6319999999999998E-3</v>
      </c>
      <c r="E1735" t="s">
        <v>28</v>
      </c>
    </row>
    <row r="1736" spans="1:5" x14ac:dyDescent="0.25">
      <c r="A1736" s="1">
        <v>236050373211</v>
      </c>
      <c r="B1736" s="1">
        <v>236050376843</v>
      </c>
      <c r="C1736" s="1">
        <f t="shared" si="55"/>
        <v>3632</v>
      </c>
      <c r="D1736" s="3">
        <f t="shared" si="56"/>
        <v>3.6319999999999998E-3</v>
      </c>
      <c r="E1736" t="s">
        <v>19</v>
      </c>
    </row>
    <row r="1737" spans="1:5" x14ac:dyDescent="0.25">
      <c r="A1737" s="1">
        <v>236050394722</v>
      </c>
      <c r="B1737" s="1">
        <v>236050398354</v>
      </c>
      <c r="C1737" s="1">
        <f t="shared" si="55"/>
        <v>3632</v>
      </c>
      <c r="D1737" s="3">
        <f t="shared" si="56"/>
        <v>3.6319999999999998E-3</v>
      </c>
      <c r="E1737" t="s">
        <v>34</v>
      </c>
    </row>
    <row r="1738" spans="1:5" x14ac:dyDescent="0.25">
      <c r="A1738" s="1">
        <v>236050417071</v>
      </c>
      <c r="B1738" s="1">
        <v>236050420703</v>
      </c>
      <c r="C1738" s="1">
        <f t="shared" si="55"/>
        <v>3632</v>
      </c>
      <c r="D1738" s="3">
        <f t="shared" si="56"/>
        <v>3.6319999999999998E-3</v>
      </c>
      <c r="E1738" t="s">
        <v>14</v>
      </c>
    </row>
    <row r="1739" spans="1:5" x14ac:dyDescent="0.25">
      <c r="A1739" s="1">
        <v>236050438862</v>
      </c>
      <c r="B1739" s="1">
        <v>236050442494</v>
      </c>
      <c r="C1739" s="1">
        <f t="shared" si="55"/>
        <v>3632</v>
      </c>
      <c r="D1739" s="3">
        <f t="shared" si="56"/>
        <v>3.6319999999999998E-3</v>
      </c>
      <c r="E1739" t="s">
        <v>34</v>
      </c>
    </row>
    <row r="1740" spans="1:5" x14ac:dyDescent="0.25">
      <c r="A1740" s="1">
        <v>236050460373</v>
      </c>
      <c r="B1740" s="1">
        <v>236050464005</v>
      </c>
      <c r="C1740" s="1">
        <f t="shared" si="55"/>
        <v>3632</v>
      </c>
      <c r="D1740" s="3">
        <f t="shared" si="56"/>
        <v>3.6319999999999998E-3</v>
      </c>
      <c r="E1740" t="s">
        <v>26</v>
      </c>
    </row>
    <row r="1741" spans="1:5" x14ac:dyDescent="0.25">
      <c r="A1741" s="1">
        <v>236050482163</v>
      </c>
      <c r="B1741" s="1">
        <v>236050486074</v>
      </c>
      <c r="C1741" s="1">
        <f t="shared" si="55"/>
        <v>3911</v>
      </c>
      <c r="D1741" s="3">
        <f t="shared" si="56"/>
        <v>3.9109999999999995E-3</v>
      </c>
      <c r="E1741" t="s">
        <v>9</v>
      </c>
    </row>
    <row r="1742" spans="1:5" x14ac:dyDescent="0.25">
      <c r="A1742" s="1">
        <v>236050503674</v>
      </c>
      <c r="B1742" s="1">
        <v>236050507586</v>
      </c>
      <c r="C1742" s="1">
        <f t="shared" si="55"/>
        <v>3912</v>
      </c>
      <c r="D1742" s="3">
        <f t="shared" si="56"/>
        <v>3.9119999999999997E-3</v>
      </c>
      <c r="E1742" t="s">
        <v>17</v>
      </c>
    </row>
    <row r="1743" spans="1:5" x14ac:dyDescent="0.25">
      <c r="A1743" s="1">
        <v>236050615141</v>
      </c>
      <c r="B1743" s="1">
        <v>236050619332</v>
      </c>
      <c r="C1743" s="1">
        <f t="shared" si="55"/>
        <v>4191</v>
      </c>
      <c r="D1743" s="3">
        <f t="shared" si="56"/>
        <v>4.1909999999999994E-3</v>
      </c>
      <c r="E1743" t="s">
        <v>23</v>
      </c>
    </row>
    <row r="1744" spans="1:5" x14ac:dyDescent="0.25">
      <c r="A1744" s="1">
        <v>236050638329</v>
      </c>
      <c r="B1744" s="1">
        <v>236050642240</v>
      </c>
      <c r="C1744" s="1">
        <f t="shared" si="55"/>
        <v>3911</v>
      </c>
      <c r="D1744" s="3">
        <f t="shared" si="56"/>
        <v>3.9109999999999995E-3</v>
      </c>
      <c r="E1744" t="s">
        <v>14</v>
      </c>
    </row>
    <row r="1745" spans="1:5" x14ac:dyDescent="0.25">
      <c r="A1745" s="1">
        <v>236050660678</v>
      </c>
      <c r="B1745" s="1">
        <v>236050664309</v>
      </c>
      <c r="C1745" s="1">
        <f t="shared" si="55"/>
        <v>3631</v>
      </c>
      <c r="D1745" s="3">
        <f t="shared" si="56"/>
        <v>3.6309999999999997E-3</v>
      </c>
      <c r="E1745" t="s">
        <v>26</v>
      </c>
    </row>
    <row r="1746" spans="1:5" x14ac:dyDescent="0.25">
      <c r="A1746" s="1">
        <v>236050683306</v>
      </c>
      <c r="B1746" s="1">
        <v>236050686938</v>
      </c>
      <c r="C1746" s="1">
        <f t="shared" si="55"/>
        <v>3632</v>
      </c>
      <c r="D1746" s="3">
        <f t="shared" si="56"/>
        <v>3.6319999999999998E-3</v>
      </c>
      <c r="E1746" t="s">
        <v>20</v>
      </c>
    </row>
    <row r="1747" spans="1:5" x14ac:dyDescent="0.25">
      <c r="A1747" s="1">
        <v>236050705376</v>
      </c>
      <c r="B1747" s="1">
        <v>236050709287</v>
      </c>
      <c r="C1747" s="1">
        <f t="shared" si="55"/>
        <v>3911</v>
      </c>
      <c r="D1747" s="3">
        <f t="shared" si="56"/>
        <v>3.9109999999999995E-3</v>
      </c>
      <c r="E1747" t="s">
        <v>9</v>
      </c>
    </row>
    <row r="1748" spans="1:5" x14ac:dyDescent="0.25">
      <c r="A1748" s="1">
        <v>236050727446</v>
      </c>
      <c r="B1748" s="1">
        <v>236050731357</v>
      </c>
      <c r="C1748" s="1">
        <f t="shared" si="55"/>
        <v>3911</v>
      </c>
      <c r="D1748" s="3">
        <f t="shared" si="56"/>
        <v>3.9109999999999995E-3</v>
      </c>
      <c r="E1748" t="s">
        <v>24</v>
      </c>
    </row>
    <row r="1749" spans="1:5" x14ac:dyDescent="0.25">
      <c r="A1749" s="1">
        <v>236050749795</v>
      </c>
      <c r="B1749" s="1">
        <v>236050753427</v>
      </c>
      <c r="C1749" s="1">
        <f t="shared" si="55"/>
        <v>3632</v>
      </c>
      <c r="D1749" s="3">
        <f t="shared" si="56"/>
        <v>3.6319999999999998E-3</v>
      </c>
      <c r="E1749" t="s">
        <v>18</v>
      </c>
    </row>
    <row r="1750" spans="1:5" x14ac:dyDescent="0.25">
      <c r="A1750" s="1">
        <v>236050771865</v>
      </c>
      <c r="B1750" s="1">
        <v>236050775497</v>
      </c>
      <c r="C1750" s="1">
        <f t="shared" si="55"/>
        <v>3632</v>
      </c>
      <c r="D1750" s="3">
        <f t="shared" si="56"/>
        <v>3.6319999999999998E-3</v>
      </c>
      <c r="E1750" t="s">
        <v>12</v>
      </c>
    </row>
    <row r="1751" spans="1:5" x14ac:dyDescent="0.25">
      <c r="A1751" s="1">
        <v>236050794214</v>
      </c>
      <c r="B1751" s="1">
        <v>236050797846</v>
      </c>
      <c r="C1751" s="1">
        <f t="shared" si="55"/>
        <v>3632</v>
      </c>
      <c r="D1751" s="3">
        <f t="shared" si="56"/>
        <v>3.6319999999999998E-3</v>
      </c>
      <c r="E1751" t="s">
        <v>25</v>
      </c>
    </row>
    <row r="1752" spans="1:5" x14ac:dyDescent="0.25">
      <c r="A1752" s="1">
        <v>236050816284</v>
      </c>
      <c r="B1752" s="1">
        <v>236050819916</v>
      </c>
      <c r="C1752" s="1">
        <f t="shared" si="55"/>
        <v>3632</v>
      </c>
      <c r="D1752" s="3">
        <f t="shared" si="56"/>
        <v>3.6319999999999998E-3</v>
      </c>
      <c r="E1752" t="s">
        <v>32</v>
      </c>
    </row>
    <row r="1753" spans="1:5" x14ac:dyDescent="0.25">
      <c r="A1753" s="1">
        <v>236050927471</v>
      </c>
      <c r="B1753" s="1">
        <v>236050931662</v>
      </c>
      <c r="C1753" s="1">
        <f t="shared" si="55"/>
        <v>4191</v>
      </c>
      <c r="D1753" s="3">
        <f t="shared" si="56"/>
        <v>4.1909999999999994E-3</v>
      </c>
      <c r="E1753" t="s">
        <v>32</v>
      </c>
    </row>
    <row r="1754" spans="1:5" x14ac:dyDescent="0.25">
      <c r="A1754" s="1">
        <v>236050949821</v>
      </c>
      <c r="B1754" s="1">
        <v>236050953732</v>
      </c>
      <c r="C1754" s="1">
        <f t="shared" si="55"/>
        <v>3911</v>
      </c>
      <c r="D1754" s="3">
        <f t="shared" si="56"/>
        <v>3.9109999999999995E-3</v>
      </c>
      <c r="E1754" t="s">
        <v>34</v>
      </c>
    </row>
    <row r="1755" spans="1:5" x14ac:dyDescent="0.25">
      <c r="A1755" s="1">
        <v>236050971332</v>
      </c>
      <c r="B1755" s="1">
        <v>236050975243</v>
      </c>
      <c r="C1755" s="1">
        <f t="shared" si="55"/>
        <v>3911</v>
      </c>
      <c r="D1755" s="3">
        <f t="shared" si="56"/>
        <v>3.9109999999999995E-3</v>
      </c>
      <c r="E1755" t="s">
        <v>32</v>
      </c>
    </row>
    <row r="1756" spans="1:5" x14ac:dyDescent="0.25">
      <c r="A1756" s="1">
        <v>236050993122</v>
      </c>
      <c r="B1756" s="1">
        <v>236050996754</v>
      </c>
      <c r="C1756" s="1">
        <f t="shared" si="55"/>
        <v>3632</v>
      </c>
      <c r="D1756" s="3">
        <f t="shared" si="56"/>
        <v>3.6319999999999998E-3</v>
      </c>
      <c r="E1756" t="s">
        <v>30</v>
      </c>
    </row>
    <row r="1757" spans="1:5" x14ac:dyDescent="0.25">
      <c r="A1757" s="1">
        <v>236051015471</v>
      </c>
      <c r="B1757" s="1">
        <v>236051019383</v>
      </c>
      <c r="C1757" s="1">
        <f t="shared" si="55"/>
        <v>3912</v>
      </c>
      <c r="D1757" s="3">
        <f t="shared" si="56"/>
        <v>3.9119999999999997E-3</v>
      </c>
      <c r="E1757" t="s">
        <v>10</v>
      </c>
    </row>
    <row r="1758" spans="1:5" x14ac:dyDescent="0.25">
      <c r="A1758" s="1">
        <v>236051036983</v>
      </c>
      <c r="B1758" s="1">
        <v>236051040894</v>
      </c>
      <c r="C1758" s="1">
        <f t="shared" si="55"/>
        <v>3911</v>
      </c>
      <c r="D1758" s="3">
        <f t="shared" si="56"/>
        <v>3.9109999999999995E-3</v>
      </c>
      <c r="E1758" t="s">
        <v>26</v>
      </c>
    </row>
    <row r="1759" spans="1:5" x14ac:dyDescent="0.25">
      <c r="A1759" s="1">
        <v>236051059052</v>
      </c>
      <c r="B1759" s="1">
        <v>236051062684</v>
      </c>
      <c r="C1759" s="1">
        <f t="shared" si="55"/>
        <v>3632</v>
      </c>
      <c r="D1759" s="3">
        <f t="shared" si="56"/>
        <v>3.6319999999999998E-3</v>
      </c>
      <c r="E1759" t="s">
        <v>29</v>
      </c>
    </row>
    <row r="1760" spans="1:5" x14ac:dyDescent="0.25">
      <c r="A1760" s="1">
        <v>236051080564</v>
      </c>
      <c r="B1760" s="1">
        <v>236051084475</v>
      </c>
      <c r="C1760" s="1">
        <f t="shared" si="55"/>
        <v>3911</v>
      </c>
      <c r="D1760" s="3">
        <f t="shared" si="56"/>
        <v>3.9109999999999995E-3</v>
      </c>
      <c r="E1760" t="s">
        <v>29</v>
      </c>
    </row>
    <row r="1761" spans="1:5" x14ac:dyDescent="0.25">
      <c r="A1761" s="1">
        <v>236051102633</v>
      </c>
      <c r="B1761" s="1">
        <v>236051106545</v>
      </c>
      <c r="C1761" s="1">
        <f t="shared" si="55"/>
        <v>3912</v>
      </c>
      <c r="D1761" s="3">
        <f t="shared" si="56"/>
        <v>3.9119999999999997E-3</v>
      </c>
      <c r="E1761" t="s">
        <v>19</v>
      </c>
    </row>
    <row r="1762" spans="1:5" x14ac:dyDescent="0.25">
      <c r="A1762" s="1">
        <v>236051125262</v>
      </c>
      <c r="B1762" s="1">
        <v>236051128894</v>
      </c>
      <c r="C1762" s="1">
        <f t="shared" si="55"/>
        <v>3632</v>
      </c>
      <c r="D1762" s="3">
        <f t="shared" si="56"/>
        <v>3.6319999999999998E-3</v>
      </c>
      <c r="E1762" t="s">
        <v>8</v>
      </c>
    </row>
    <row r="1763" spans="1:5" x14ac:dyDescent="0.25">
      <c r="A1763" s="1">
        <v>236051236729</v>
      </c>
      <c r="B1763" s="1">
        <v>236051241199</v>
      </c>
      <c r="C1763" s="1">
        <f t="shared" si="55"/>
        <v>4470</v>
      </c>
      <c r="D1763" s="3">
        <f t="shared" si="56"/>
        <v>4.47E-3</v>
      </c>
      <c r="E1763" t="s">
        <v>14</v>
      </c>
    </row>
    <row r="1764" spans="1:5" x14ac:dyDescent="0.25">
      <c r="A1764" s="1">
        <v>236051260195</v>
      </c>
      <c r="B1764" s="1">
        <v>236051263827</v>
      </c>
      <c r="C1764" s="1">
        <f t="shared" si="55"/>
        <v>3632</v>
      </c>
      <c r="D1764" s="3">
        <f t="shared" si="56"/>
        <v>3.6319999999999998E-3</v>
      </c>
      <c r="E1764" t="s">
        <v>8</v>
      </c>
    </row>
    <row r="1765" spans="1:5" x14ac:dyDescent="0.25">
      <c r="A1765" s="1">
        <v>236051282265</v>
      </c>
      <c r="B1765" s="1">
        <v>236051285897</v>
      </c>
      <c r="C1765" s="1">
        <f t="shared" si="55"/>
        <v>3632</v>
      </c>
      <c r="D1765" s="3">
        <f t="shared" si="56"/>
        <v>3.6319999999999998E-3</v>
      </c>
      <c r="E1765" t="s">
        <v>13</v>
      </c>
    </row>
    <row r="1766" spans="1:5" x14ac:dyDescent="0.25">
      <c r="A1766" s="1">
        <v>236051304614</v>
      </c>
      <c r="B1766" s="1">
        <v>236051308246</v>
      </c>
      <c r="C1766" s="1">
        <f t="shared" si="55"/>
        <v>3632</v>
      </c>
      <c r="D1766" s="3">
        <f t="shared" si="56"/>
        <v>3.6319999999999998E-3</v>
      </c>
      <c r="E1766" t="s">
        <v>8</v>
      </c>
    </row>
    <row r="1767" spans="1:5" x14ac:dyDescent="0.25">
      <c r="A1767" s="1">
        <v>236051325846</v>
      </c>
      <c r="B1767" s="1">
        <v>236051329757</v>
      </c>
      <c r="C1767" s="1">
        <f t="shared" si="55"/>
        <v>3911</v>
      </c>
      <c r="D1767" s="3">
        <f t="shared" si="56"/>
        <v>3.9109999999999995E-3</v>
      </c>
      <c r="E1767" t="s">
        <v>11</v>
      </c>
    </row>
    <row r="1768" spans="1:5" x14ac:dyDescent="0.25">
      <c r="A1768" s="1">
        <v>236051347637</v>
      </c>
      <c r="B1768" s="1">
        <v>236051351268</v>
      </c>
      <c r="C1768" s="1">
        <f t="shared" si="55"/>
        <v>3631</v>
      </c>
      <c r="D1768" s="3">
        <f t="shared" si="56"/>
        <v>3.6309999999999997E-3</v>
      </c>
      <c r="E1768" t="s">
        <v>24</v>
      </c>
    </row>
    <row r="1769" spans="1:5" x14ac:dyDescent="0.25">
      <c r="A1769" s="1">
        <v>236051369148</v>
      </c>
      <c r="B1769" s="1">
        <v>236051373059</v>
      </c>
      <c r="C1769" s="1">
        <f t="shared" si="55"/>
        <v>3911</v>
      </c>
      <c r="D1769" s="3">
        <f t="shared" si="56"/>
        <v>3.9109999999999995E-3</v>
      </c>
      <c r="E1769" t="s">
        <v>12</v>
      </c>
    </row>
    <row r="1770" spans="1:5" x14ac:dyDescent="0.25">
      <c r="A1770" s="1">
        <v>236051390938</v>
      </c>
      <c r="B1770" s="1">
        <v>236051394849</v>
      </c>
      <c r="C1770" s="1">
        <f t="shared" si="55"/>
        <v>3911</v>
      </c>
      <c r="D1770" s="3">
        <f t="shared" si="56"/>
        <v>3.9109999999999995E-3</v>
      </c>
      <c r="E1770" t="s">
        <v>24</v>
      </c>
    </row>
    <row r="1771" spans="1:5" x14ac:dyDescent="0.25">
      <c r="A1771" s="1">
        <v>236051412729</v>
      </c>
      <c r="B1771" s="1">
        <v>236051416640</v>
      </c>
      <c r="C1771" s="1">
        <f t="shared" si="55"/>
        <v>3911</v>
      </c>
      <c r="D1771" s="3">
        <f t="shared" si="56"/>
        <v>3.9109999999999995E-3</v>
      </c>
      <c r="E1771" t="s">
        <v>16</v>
      </c>
    </row>
    <row r="1772" spans="1:5" x14ac:dyDescent="0.25">
      <c r="A1772" s="1">
        <v>236051434799</v>
      </c>
      <c r="B1772" s="1">
        <v>236051438430</v>
      </c>
      <c r="C1772" s="1">
        <f t="shared" si="55"/>
        <v>3631</v>
      </c>
      <c r="D1772" s="3">
        <f t="shared" si="56"/>
        <v>3.6309999999999997E-3</v>
      </c>
      <c r="E1772" t="s">
        <v>18</v>
      </c>
    </row>
    <row r="1773" spans="1:5" x14ac:dyDescent="0.25">
      <c r="A1773" s="1">
        <v>236051548221</v>
      </c>
      <c r="B1773" s="1">
        <v>236051552411</v>
      </c>
      <c r="C1773" s="1">
        <f t="shared" si="55"/>
        <v>4190</v>
      </c>
      <c r="D1773" s="3">
        <f t="shared" si="56"/>
        <v>4.1900000000000001E-3</v>
      </c>
      <c r="E1773" t="s">
        <v>26</v>
      </c>
    </row>
    <row r="1774" spans="1:5" x14ac:dyDescent="0.25">
      <c r="A1774" s="1">
        <v>236051571408</v>
      </c>
      <c r="B1774" s="1">
        <v>236051575040</v>
      </c>
      <c r="C1774" s="1">
        <f t="shared" si="55"/>
        <v>3632</v>
      </c>
      <c r="D1774" s="3">
        <f t="shared" si="56"/>
        <v>3.6319999999999998E-3</v>
      </c>
      <c r="E1774" t="s">
        <v>14</v>
      </c>
    </row>
    <row r="1775" spans="1:5" x14ac:dyDescent="0.25">
      <c r="A1775" s="1">
        <v>236051593199</v>
      </c>
      <c r="B1775" s="1">
        <v>236051597110</v>
      </c>
      <c r="C1775" s="1">
        <f t="shared" si="55"/>
        <v>3911</v>
      </c>
      <c r="D1775" s="3">
        <f t="shared" si="56"/>
        <v>3.9109999999999995E-3</v>
      </c>
      <c r="E1775" t="s">
        <v>28</v>
      </c>
    </row>
    <row r="1776" spans="1:5" x14ac:dyDescent="0.25">
      <c r="A1776" s="1">
        <v>236051614989</v>
      </c>
      <c r="B1776" s="1">
        <v>236051618621</v>
      </c>
      <c r="C1776" s="1">
        <f t="shared" si="55"/>
        <v>3632</v>
      </c>
      <c r="D1776" s="3">
        <f t="shared" si="56"/>
        <v>3.6319999999999998E-3</v>
      </c>
      <c r="E1776" t="s">
        <v>24</v>
      </c>
    </row>
    <row r="1777" spans="1:5" x14ac:dyDescent="0.25">
      <c r="A1777" s="1">
        <v>236051636500</v>
      </c>
      <c r="B1777" s="1">
        <v>236051640411</v>
      </c>
      <c r="C1777" s="1">
        <f t="shared" si="55"/>
        <v>3911</v>
      </c>
      <c r="D1777" s="3">
        <f t="shared" si="56"/>
        <v>3.9109999999999995E-3</v>
      </c>
      <c r="E1777" t="s">
        <v>16</v>
      </c>
    </row>
    <row r="1778" spans="1:5" x14ac:dyDescent="0.25">
      <c r="A1778" s="1">
        <v>236051658570</v>
      </c>
      <c r="B1778" s="1">
        <v>236051662481</v>
      </c>
      <c r="C1778" s="1">
        <f t="shared" si="55"/>
        <v>3911</v>
      </c>
      <c r="D1778" s="3">
        <f t="shared" si="56"/>
        <v>3.9109999999999995E-3</v>
      </c>
      <c r="E1778" t="s">
        <v>20</v>
      </c>
    </row>
    <row r="1779" spans="1:5" x14ac:dyDescent="0.25">
      <c r="A1779" s="1">
        <v>236051680361</v>
      </c>
      <c r="B1779" s="1">
        <v>236051683992</v>
      </c>
      <c r="C1779" s="1">
        <f t="shared" si="55"/>
        <v>3631</v>
      </c>
      <c r="D1779" s="3">
        <f t="shared" si="56"/>
        <v>3.6309999999999997E-3</v>
      </c>
      <c r="E1779" t="s">
        <v>9</v>
      </c>
    </row>
    <row r="1780" spans="1:5" x14ac:dyDescent="0.25">
      <c r="A1780" s="1">
        <v>236051701872</v>
      </c>
      <c r="B1780" s="1">
        <v>236051705783</v>
      </c>
      <c r="C1780" s="1">
        <f t="shared" si="55"/>
        <v>3911</v>
      </c>
      <c r="D1780" s="3">
        <f t="shared" si="56"/>
        <v>3.9109999999999995E-3</v>
      </c>
      <c r="E1780" t="s">
        <v>25</v>
      </c>
    </row>
    <row r="1781" spans="1:5" x14ac:dyDescent="0.25">
      <c r="A1781" s="1">
        <v>236051723662</v>
      </c>
      <c r="B1781" s="1">
        <v>236051727294</v>
      </c>
      <c r="C1781" s="1">
        <f t="shared" si="55"/>
        <v>3632</v>
      </c>
      <c r="D1781" s="3">
        <f t="shared" si="56"/>
        <v>3.6319999999999998E-3</v>
      </c>
      <c r="E1781" t="s">
        <v>33</v>
      </c>
    </row>
    <row r="1782" spans="1:5" x14ac:dyDescent="0.25">
      <c r="A1782" s="1">
        <v>236051745173</v>
      </c>
      <c r="B1782" s="1">
        <v>236051749084</v>
      </c>
      <c r="C1782" s="1">
        <f t="shared" si="55"/>
        <v>3911</v>
      </c>
      <c r="D1782" s="3">
        <f t="shared" si="56"/>
        <v>3.9109999999999995E-3</v>
      </c>
      <c r="E1782" t="s">
        <v>32</v>
      </c>
    </row>
    <row r="1783" spans="1:5" x14ac:dyDescent="0.25">
      <c r="A1783" s="1">
        <v>236051856081</v>
      </c>
      <c r="B1783" s="1">
        <v>236051860272</v>
      </c>
      <c r="C1783" s="1">
        <f t="shared" si="55"/>
        <v>4191</v>
      </c>
      <c r="D1783" s="3">
        <f t="shared" si="56"/>
        <v>4.1909999999999994E-3</v>
      </c>
      <c r="E1783" t="s">
        <v>30</v>
      </c>
    </row>
    <row r="1784" spans="1:5" x14ac:dyDescent="0.25">
      <c r="A1784" s="1">
        <v>236051878710</v>
      </c>
      <c r="B1784" s="1">
        <v>236051882342</v>
      </c>
      <c r="C1784" s="1">
        <f t="shared" si="55"/>
        <v>3632</v>
      </c>
      <c r="D1784" s="3">
        <f t="shared" si="56"/>
        <v>3.6319999999999998E-3</v>
      </c>
      <c r="E1784" t="s">
        <v>25</v>
      </c>
    </row>
    <row r="1785" spans="1:5" x14ac:dyDescent="0.25">
      <c r="A1785" s="1">
        <v>236051900780</v>
      </c>
      <c r="B1785" s="1">
        <v>236051904691</v>
      </c>
      <c r="C1785" s="1">
        <f t="shared" si="55"/>
        <v>3911</v>
      </c>
      <c r="D1785" s="3">
        <f t="shared" si="56"/>
        <v>3.9109999999999995E-3</v>
      </c>
      <c r="E1785" t="s">
        <v>27</v>
      </c>
    </row>
    <row r="1786" spans="1:5" x14ac:dyDescent="0.25">
      <c r="A1786" s="1">
        <v>236051923129</v>
      </c>
      <c r="B1786" s="1">
        <v>236051927040</v>
      </c>
      <c r="C1786" s="1">
        <f t="shared" si="55"/>
        <v>3911</v>
      </c>
      <c r="D1786" s="3">
        <f t="shared" si="56"/>
        <v>3.9109999999999995E-3</v>
      </c>
      <c r="E1786" t="s">
        <v>34</v>
      </c>
    </row>
    <row r="1787" spans="1:5" x14ac:dyDescent="0.25">
      <c r="A1787" s="1">
        <v>236051945758</v>
      </c>
      <c r="B1787" s="1">
        <v>236051949389</v>
      </c>
      <c r="C1787" s="1">
        <f t="shared" si="55"/>
        <v>3631</v>
      </c>
      <c r="D1787" s="3">
        <f t="shared" si="56"/>
        <v>3.6309999999999997E-3</v>
      </c>
      <c r="E1787" t="s">
        <v>10</v>
      </c>
    </row>
    <row r="1788" spans="1:5" x14ac:dyDescent="0.25">
      <c r="A1788" s="1">
        <v>236051968386</v>
      </c>
      <c r="B1788" s="1">
        <v>236051972018</v>
      </c>
      <c r="C1788" s="1">
        <f t="shared" si="55"/>
        <v>3632</v>
      </c>
      <c r="D1788" s="3">
        <f t="shared" si="56"/>
        <v>3.6319999999999998E-3</v>
      </c>
      <c r="E1788" t="s">
        <v>10</v>
      </c>
    </row>
    <row r="1789" spans="1:5" x14ac:dyDescent="0.25">
      <c r="A1789" s="1">
        <v>236051991015</v>
      </c>
      <c r="B1789" s="1">
        <v>236051994646</v>
      </c>
      <c r="C1789" s="1">
        <f t="shared" si="55"/>
        <v>3631</v>
      </c>
      <c r="D1789" s="3">
        <f t="shared" si="56"/>
        <v>3.6309999999999997E-3</v>
      </c>
      <c r="E1789" t="s">
        <v>30</v>
      </c>
    </row>
    <row r="1790" spans="1:5" x14ac:dyDescent="0.25">
      <c r="A1790" s="1">
        <v>236052012805</v>
      </c>
      <c r="B1790" s="1">
        <v>236052016716</v>
      </c>
      <c r="C1790" s="1">
        <f t="shared" si="55"/>
        <v>3911</v>
      </c>
      <c r="D1790" s="3">
        <f t="shared" si="56"/>
        <v>3.9109999999999995E-3</v>
      </c>
      <c r="E1790" t="s">
        <v>17</v>
      </c>
    </row>
    <row r="1791" spans="1:5" x14ac:dyDescent="0.25">
      <c r="A1791" s="1">
        <v>236052035434</v>
      </c>
      <c r="B1791" s="1">
        <v>236052039065</v>
      </c>
      <c r="C1791" s="1">
        <f t="shared" si="55"/>
        <v>3631</v>
      </c>
      <c r="D1791" s="3">
        <f t="shared" si="56"/>
        <v>3.6309999999999997E-3</v>
      </c>
      <c r="E1791" t="s">
        <v>9</v>
      </c>
    </row>
    <row r="1792" spans="1:5" x14ac:dyDescent="0.25">
      <c r="A1792" s="1">
        <v>236052058621</v>
      </c>
      <c r="B1792" s="1">
        <v>236052062253</v>
      </c>
      <c r="C1792" s="1">
        <f t="shared" si="55"/>
        <v>3632</v>
      </c>
      <c r="D1792" s="3">
        <f t="shared" si="56"/>
        <v>3.6319999999999998E-3</v>
      </c>
      <c r="E1792" t="s">
        <v>8</v>
      </c>
    </row>
    <row r="1793" spans="1:5" x14ac:dyDescent="0.25">
      <c r="A1793" s="1">
        <v>236052169529</v>
      </c>
      <c r="B1793" s="1">
        <v>236052173999</v>
      </c>
      <c r="C1793" s="1">
        <f t="shared" si="55"/>
        <v>4470</v>
      </c>
      <c r="D1793" s="3">
        <f t="shared" si="56"/>
        <v>4.47E-3</v>
      </c>
      <c r="E1793" t="s">
        <v>21</v>
      </c>
    </row>
    <row r="1794" spans="1:5" x14ac:dyDescent="0.25">
      <c r="A1794" s="1">
        <v>236052192996</v>
      </c>
      <c r="B1794" s="1">
        <v>236052196627</v>
      </c>
      <c r="C1794" s="1">
        <f t="shared" si="55"/>
        <v>3631</v>
      </c>
      <c r="D1794" s="3">
        <f t="shared" si="56"/>
        <v>3.6309999999999997E-3</v>
      </c>
      <c r="E1794" t="s">
        <v>8</v>
      </c>
    </row>
    <row r="1795" spans="1:5" x14ac:dyDescent="0.25">
      <c r="A1795" s="1">
        <v>236052215345</v>
      </c>
      <c r="B1795" s="1">
        <v>236052218977</v>
      </c>
      <c r="C1795" s="1">
        <f t="shared" ref="C1795:C1858" si="57">B1795-A1795</f>
        <v>3632</v>
      </c>
      <c r="D1795" s="3">
        <f t="shared" ref="D1795:D1858" si="58">C1795*(10^(-6))</f>
        <v>3.6319999999999998E-3</v>
      </c>
      <c r="E1795" t="s">
        <v>14</v>
      </c>
    </row>
    <row r="1796" spans="1:5" x14ac:dyDescent="0.25">
      <c r="A1796" s="1">
        <v>236052237135</v>
      </c>
      <c r="B1796" s="1">
        <v>236052241047</v>
      </c>
      <c r="C1796" s="1">
        <f t="shared" si="57"/>
        <v>3912</v>
      </c>
      <c r="D1796" s="3">
        <f t="shared" si="58"/>
        <v>3.9119999999999997E-3</v>
      </c>
      <c r="E1796" t="s">
        <v>12</v>
      </c>
    </row>
    <row r="1797" spans="1:5" x14ac:dyDescent="0.25">
      <c r="A1797" s="1">
        <v>236052259205</v>
      </c>
      <c r="B1797" s="1">
        <v>236052262837</v>
      </c>
      <c r="C1797" s="1">
        <f t="shared" si="57"/>
        <v>3632</v>
      </c>
      <c r="D1797" s="3">
        <f t="shared" si="58"/>
        <v>3.6319999999999998E-3</v>
      </c>
      <c r="E1797" t="s">
        <v>12</v>
      </c>
    </row>
    <row r="1798" spans="1:5" x14ac:dyDescent="0.25">
      <c r="A1798" s="1">
        <v>236052280996</v>
      </c>
      <c r="B1798" s="1">
        <v>236052284627</v>
      </c>
      <c r="C1798" s="1">
        <f t="shared" si="57"/>
        <v>3631</v>
      </c>
      <c r="D1798" s="3">
        <f t="shared" si="58"/>
        <v>3.6309999999999997E-3</v>
      </c>
      <c r="E1798" t="s">
        <v>11</v>
      </c>
    </row>
    <row r="1799" spans="1:5" x14ac:dyDescent="0.25">
      <c r="A1799" s="1">
        <v>236052302507</v>
      </c>
      <c r="B1799" s="1">
        <v>236052306139</v>
      </c>
      <c r="C1799" s="1">
        <f t="shared" si="57"/>
        <v>3632</v>
      </c>
      <c r="D1799" s="3">
        <f t="shared" si="58"/>
        <v>3.6319999999999998E-3</v>
      </c>
      <c r="E1799" t="s">
        <v>30</v>
      </c>
    </row>
    <row r="1800" spans="1:5" x14ac:dyDescent="0.25">
      <c r="A1800" s="1">
        <v>236052324297</v>
      </c>
      <c r="B1800" s="1">
        <v>236052327929</v>
      </c>
      <c r="C1800" s="1">
        <f t="shared" si="57"/>
        <v>3632</v>
      </c>
      <c r="D1800" s="3">
        <f t="shared" si="58"/>
        <v>3.6319999999999998E-3</v>
      </c>
      <c r="E1800" t="s">
        <v>9</v>
      </c>
    </row>
    <row r="1801" spans="1:5" x14ac:dyDescent="0.25">
      <c r="A1801" s="1">
        <v>236052345808</v>
      </c>
      <c r="B1801" s="1">
        <v>236052349720</v>
      </c>
      <c r="C1801" s="1">
        <f t="shared" si="57"/>
        <v>3912</v>
      </c>
      <c r="D1801" s="3">
        <f t="shared" si="58"/>
        <v>3.9119999999999997E-3</v>
      </c>
      <c r="E1801" t="s">
        <v>18</v>
      </c>
    </row>
    <row r="1802" spans="1:5" x14ac:dyDescent="0.25">
      <c r="A1802" s="1">
        <v>236052367878</v>
      </c>
      <c r="B1802" s="1">
        <v>236052371789</v>
      </c>
      <c r="C1802" s="1">
        <f t="shared" si="57"/>
        <v>3911</v>
      </c>
      <c r="D1802" s="3">
        <f t="shared" si="58"/>
        <v>3.9109999999999995E-3</v>
      </c>
      <c r="E1802" t="s">
        <v>28</v>
      </c>
    </row>
    <row r="1803" spans="1:5" x14ac:dyDescent="0.25">
      <c r="A1803" s="1">
        <v>236052478786</v>
      </c>
      <c r="B1803" s="1">
        <v>236052482977</v>
      </c>
      <c r="C1803" s="1">
        <f t="shared" si="57"/>
        <v>4191</v>
      </c>
      <c r="D1803" s="3">
        <f t="shared" si="58"/>
        <v>4.1909999999999994E-3</v>
      </c>
      <c r="E1803" t="s">
        <v>12</v>
      </c>
    </row>
    <row r="1804" spans="1:5" x14ac:dyDescent="0.25">
      <c r="A1804" s="1">
        <v>236052501135</v>
      </c>
      <c r="B1804" s="1">
        <v>236052506443</v>
      </c>
      <c r="C1804" s="1">
        <f t="shared" si="57"/>
        <v>5308</v>
      </c>
      <c r="D1804" s="3">
        <f t="shared" si="58"/>
        <v>5.3079999999999994E-3</v>
      </c>
      <c r="E1804" t="s">
        <v>31</v>
      </c>
    </row>
    <row r="1805" spans="1:5" x14ac:dyDescent="0.25">
      <c r="A1805" s="1">
        <v>236052527676</v>
      </c>
      <c r="B1805" s="1">
        <v>236052531308</v>
      </c>
      <c r="C1805" s="1">
        <f t="shared" si="57"/>
        <v>3632</v>
      </c>
      <c r="D1805" s="3">
        <f t="shared" si="58"/>
        <v>3.6319999999999998E-3</v>
      </c>
      <c r="E1805" t="s">
        <v>34</v>
      </c>
    </row>
    <row r="1806" spans="1:5" x14ac:dyDescent="0.25">
      <c r="A1806" s="1">
        <v>236052550305</v>
      </c>
      <c r="B1806" s="1">
        <v>236052554216</v>
      </c>
      <c r="C1806" s="1">
        <f t="shared" si="57"/>
        <v>3911</v>
      </c>
      <c r="D1806" s="3">
        <f t="shared" si="58"/>
        <v>3.9109999999999995E-3</v>
      </c>
      <c r="E1806" t="s">
        <v>8</v>
      </c>
    </row>
    <row r="1807" spans="1:5" x14ac:dyDescent="0.25">
      <c r="A1807" s="1">
        <v>236052571816</v>
      </c>
      <c r="B1807" s="1">
        <v>236052575727</v>
      </c>
      <c r="C1807" s="1">
        <f t="shared" si="57"/>
        <v>3911</v>
      </c>
      <c r="D1807" s="3">
        <f t="shared" si="58"/>
        <v>3.9109999999999995E-3</v>
      </c>
      <c r="E1807" t="s">
        <v>18</v>
      </c>
    </row>
    <row r="1808" spans="1:5" x14ac:dyDescent="0.25">
      <c r="A1808" s="1">
        <v>236052593886</v>
      </c>
      <c r="B1808" s="1">
        <v>236052597797</v>
      </c>
      <c r="C1808" s="1">
        <f t="shared" si="57"/>
        <v>3911</v>
      </c>
      <c r="D1808" s="3">
        <f t="shared" si="58"/>
        <v>3.9109999999999995E-3</v>
      </c>
      <c r="E1808" t="s">
        <v>22</v>
      </c>
    </row>
    <row r="1809" spans="1:5" x14ac:dyDescent="0.25">
      <c r="A1809" s="1">
        <v>236052615955</v>
      </c>
      <c r="B1809" s="1">
        <v>236052619866</v>
      </c>
      <c r="C1809" s="1">
        <f t="shared" si="57"/>
        <v>3911</v>
      </c>
      <c r="D1809" s="3">
        <f t="shared" si="58"/>
        <v>3.9109999999999995E-3</v>
      </c>
      <c r="E1809" t="s">
        <v>11</v>
      </c>
    </row>
    <row r="1810" spans="1:5" x14ac:dyDescent="0.25">
      <c r="A1810" s="1">
        <v>236052638025</v>
      </c>
      <c r="B1810" s="1">
        <v>236052641936</v>
      </c>
      <c r="C1810" s="1">
        <f t="shared" si="57"/>
        <v>3911</v>
      </c>
      <c r="D1810" s="3">
        <f t="shared" si="58"/>
        <v>3.9109999999999995E-3</v>
      </c>
      <c r="E1810" t="s">
        <v>17</v>
      </c>
    </row>
    <row r="1811" spans="1:5" x14ac:dyDescent="0.25">
      <c r="A1811" s="1">
        <v>236052660374</v>
      </c>
      <c r="B1811" s="1">
        <v>236052664286</v>
      </c>
      <c r="C1811" s="1">
        <f t="shared" si="57"/>
        <v>3912</v>
      </c>
      <c r="D1811" s="3">
        <f t="shared" si="58"/>
        <v>3.9119999999999997E-3</v>
      </c>
      <c r="E1811" t="s">
        <v>22</v>
      </c>
    </row>
    <row r="1812" spans="1:5" x14ac:dyDescent="0.25">
      <c r="A1812" s="1">
        <v>236052683562</v>
      </c>
      <c r="B1812" s="1">
        <v>236052687473</v>
      </c>
      <c r="C1812" s="1">
        <f t="shared" si="57"/>
        <v>3911</v>
      </c>
      <c r="D1812" s="3">
        <f t="shared" si="58"/>
        <v>3.9109999999999995E-3</v>
      </c>
      <c r="E1812" t="s">
        <v>14</v>
      </c>
    </row>
    <row r="1813" spans="1:5" x14ac:dyDescent="0.25">
      <c r="A1813" s="1">
        <v>236052797263</v>
      </c>
      <c r="B1813" s="1">
        <v>236052801454</v>
      </c>
      <c r="C1813" s="1">
        <f t="shared" si="57"/>
        <v>4191</v>
      </c>
      <c r="D1813" s="3">
        <f t="shared" si="58"/>
        <v>4.1909999999999994E-3</v>
      </c>
      <c r="E1813" t="s">
        <v>11</v>
      </c>
    </row>
    <row r="1814" spans="1:5" x14ac:dyDescent="0.25">
      <c r="A1814" s="1">
        <v>236052820171</v>
      </c>
      <c r="B1814" s="1">
        <v>236052824082</v>
      </c>
      <c r="C1814" s="1">
        <f t="shared" si="57"/>
        <v>3911</v>
      </c>
      <c r="D1814" s="3">
        <f t="shared" si="58"/>
        <v>3.9109999999999995E-3</v>
      </c>
      <c r="E1814" t="s">
        <v>30</v>
      </c>
    </row>
    <row r="1815" spans="1:5" x14ac:dyDescent="0.25">
      <c r="A1815" s="1">
        <v>236052841962</v>
      </c>
      <c r="B1815" s="1">
        <v>236052845594</v>
      </c>
      <c r="C1815" s="1">
        <f t="shared" si="57"/>
        <v>3632</v>
      </c>
      <c r="D1815" s="3">
        <f t="shared" si="58"/>
        <v>3.6319999999999998E-3</v>
      </c>
      <c r="E1815" t="s">
        <v>19</v>
      </c>
    </row>
    <row r="1816" spans="1:5" x14ac:dyDescent="0.25">
      <c r="A1816" s="1">
        <v>236052863473</v>
      </c>
      <c r="B1816" s="1">
        <v>236052867384</v>
      </c>
      <c r="C1816" s="1">
        <f t="shared" si="57"/>
        <v>3911</v>
      </c>
      <c r="D1816" s="3">
        <f t="shared" si="58"/>
        <v>3.9109999999999995E-3</v>
      </c>
      <c r="E1816" t="s">
        <v>31</v>
      </c>
    </row>
    <row r="1817" spans="1:5" x14ac:dyDescent="0.25">
      <c r="A1817" s="1">
        <v>236052886101</v>
      </c>
      <c r="B1817" s="1">
        <v>236052890013</v>
      </c>
      <c r="C1817" s="1">
        <f t="shared" si="57"/>
        <v>3912</v>
      </c>
      <c r="D1817" s="3">
        <f t="shared" si="58"/>
        <v>3.9119999999999997E-3</v>
      </c>
      <c r="E1817" t="s">
        <v>14</v>
      </c>
    </row>
    <row r="1818" spans="1:5" x14ac:dyDescent="0.25">
      <c r="A1818" s="1">
        <v>236052908451</v>
      </c>
      <c r="B1818" s="1">
        <v>236052912082</v>
      </c>
      <c r="C1818" s="1">
        <f t="shared" si="57"/>
        <v>3631</v>
      </c>
      <c r="D1818" s="3">
        <f t="shared" si="58"/>
        <v>3.6309999999999997E-3</v>
      </c>
      <c r="E1818" t="s">
        <v>14</v>
      </c>
    </row>
    <row r="1819" spans="1:5" x14ac:dyDescent="0.25">
      <c r="A1819" s="1">
        <v>236052930241</v>
      </c>
      <c r="B1819" s="1">
        <v>236052934152</v>
      </c>
      <c r="C1819" s="1">
        <f t="shared" si="57"/>
        <v>3911</v>
      </c>
      <c r="D1819" s="3">
        <f t="shared" si="58"/>
        <v>3.9109999999999995E-3</v>
      </c>
      <c r="E1819" t="s">
        <v>15</v>
      </c>
    </row>
    <row r="1820" spans="1:5" x14ac:dyDescent="0.25">
      <c r="A1820" s="1">
        <v>236052952032</v>
      </c>
      <c r="B1820" s="1">
        <v>236052955663</v>
      </c>
      <c r="C1820" s="1">
        <f t="shared" si="57"/>
        <v>3631</v>
      </c>
      <c r="D1820" s="3">
        <f t="shared" si="58"/>
        <v>3.6309999999999997E-3</v>
      </c>
      <c r="E1820" t="s">
        <v>32</v>
      </c>
    </row>
    <row r="1821" spans="1:5" x14ac:dyDescent="0.25">
      <c r="A1821" s="1">
        <v>236052973543</v>
      </c>
      <c r="B1821" s="1">
        <v>236052977454</v>
      </c>
      <c r="C1821" s="1">
        <f t="shared" si="57"/>
        <v>3911</v>
      </c>
      <c r="D1821" s="3">
        <f t="shared" si="58"/>
        <v>3.9109999999999995E-3</v>
      </c>
      <c r="E1821" t="s">
        <v>22</v>
      </c>
    </row>
    <row r="1822" spans="1:5" x14ac:dyDescent="0.25">
      <c r="A1822" s="1">
        <v>236052995333</v>
      </c>
      <c r="B1822" s="1">
        <v>236052998965</v>
      </c>
      <c r="C1822" s="1">
        <f t="shared" si="57"/>
        <v>3632</v>
      </c>
      <c r="D1822" s="3">
        <f t="shared" si="58"/>
        <v>3.6319999999999998E-3</v>
      </c>
      <c r="E1822" t="s">
        <v>26</v>
      </c>
    </row>
    <row r="1823" spans="1:5" x14ac:dyDescent="0.25">
      <c r="A1823" s="1">
        <v>236053105683</v>
      </c>
      <c r="B1823" s="1">
        <v>236053110152</v>
      </c>
      <c r="C1823" s="1">
        <f t="shared" si="57"/>
        <v>4469</v>
      </c>
      <c r="D1823" s="3">
        <f t="shared" si="58"/>
        <v>4.4689999999999999E-3</v>
      </c>
      <c r="E1823" t="s">
        <v>28</v>
      </c>
    </row>
    <row r="1824" spans="1:5" x14ac:dyDescent="0.25">
      <c r="A1824" s="1">
        <v>236053128590</v>
      </c>
      <c r="B1824" s="1">
        <v>236053132502</v>
      </c>
      <c r="C1824" s="1">
        <f t="shared" si="57"/>
        <v>3912</v>
      </c>
      <c r="D1824" s="3">
        <f t="shared" si="58"/>
        <v>3.9119999999999997E-3</v>
      </c>
      <c r="E1824" t="s">
        <v>15</v>
      </c>
    </row>
    <row r="1825" spans="1:5" x14ac:dyDescent="0.25">
      <c r="A1825" s="1">
        <v>236053150660</v>
      </c>
      <c r="B1825" s="1">
        <v>236053154571</v>
      </c>
      <c r="C1825" s="1">
        <f t="shared" si="57"/>
        <v>3911</v>
      </c>
      <c r="D1825" s="3">
        <f t="shared" si="58"/>
        <v>3.9109999999999995E-3</v>
      </c>
      <c r="E1825" t="s">
        <v>21</v>
      </c>
    </row>
    <row r="1826" spans="1:5" x14ac:dyDescent="0.25">
      <c r="A1826" s="1">
        <v>236053172171</v>
      </c>
      <c r="B1826" s="1">
        <v>236053176083</v>
      </c>
      <c r="C1826" s="1">
        <f t="shared" si="57"/>
        <v>3912</v>
      </c>
      <c r="D1826" s="3">
        <f t="shared" si="58"/>
        <v>3.9119999999999997E-3</v>
      </c>
      <c r="E1826" t="s">
        <v>33</v>
      </c>
    </row>
    <row r="1827" spans="1:5" x14ac:dyDescent="0.25">
      <c r="A1827" s="1">
        <v>236053193683</v>
      </c>
      <c r="B1827" s="1">
        <v>236053197594</v>
      </c>
      <c r="C1827" s="1">
        <f t="shared" si="57"/>
        <v>3911</v>
      </c>
      <c r="D1827" s="3">
        <f t="shared" si="58"/>
        <v>3.9109999999999995E-3</v>
      </c>
      <c r="E1827" t="s">
        <v>24</v>
      </c>
    </row>
    <row r="1828" spans="1:5" x14ac:dyDescent="0.25">
      <c r="A1828" s="1">
        <v>236053215194</v>
      </c>
      <c r="B1828" s="1">
        <v>236053219105</v>
      </c>
      <c r="C1828" s="1">
        <f t="shared" si="57"/>
        <v>3911</v>
      </c>
      <c r="D1828" s="3">
        <f t="shared" si="58"/>
        <v>3.9109999999999995E-3</v>
      </c>
      <c r="E1828" t="s">
        <v>17</v>
      </c>
    </row>
    <row r="1829" spans="1:5" x14ac:dyDescent="0.25">
      <c r="A1829" s="1">
        <v>236053236984</v>
      </c>
      <c r="B1829" s="1">
        <v>236053240616</v>
      </c>
      <c r="C1829" s="1">
        <f t="shared" si="57"/>
        <v>3632</v>
      </c>
      <c r="D1829" s="3">
        <f t="shared" si="58"/>
        <v>3.6319999999999998E-3</v>
      </c>
      <c r="E1829" t="s">
        <v>15</v>
      </c>
    </row>
    <row r="1830" spans="1:5" x14ac:dyDescent="0.25">
      <c r="A1830" s="1">
        <v>236053258775</v>
      </c>
      <c r="B1830" s="1">
        <v>236053262686</v>
      </c>
      <c r="C1830" s="1">
        <f t="shared" si="57"/>
        <v>3911</v>
      </c>
      <c r="D1830" s="3">
        <f t="shared" si="58"/>
        <v>3.9109999999999995E-3</v>
      </c>
      <c r="E1830" t="s">
        <v>19</v>
      </c>
    </row>
    <row r="1831" spans="1:5" x14ac:dyDescent="0.25">
      <c r="A1831" s="1">
        <v>236053280565</v>
      </c>
      <c r="B1831" s="1">
        <v>236053284476</v>
      </c>
      <c r="C1831" s="1">
        <f t="shared" si="57"/>
        <v>3911</v>
      </c>
      <c r="D1831" s="3">
        <f t="shared" si="58"/>
        <v>3.9109999999999995E-3</v>
      </c>
      <c r="E1831" t="s">
        <v>18</v>
      </c>
    </row>
    <row r="1832" spans="1:5" x14ac:dyDescent="0.25">
      <c r="A1832" s="1">
        <v>236053302356</v>
      </c>
      <c r="B1832" s="1">
        <v>236053305987</v>
      </c>
      <c r="C1832" s="1">
        <f t="shared" si="57"/>
        <v>3631</v>
      </c>
      <c r="D1832" s="3">
        <f t="shared" si="58"/>
        <v>3.6309999999999997E-3</v>
      </c>
      <c r="E1832" t="s">
        <v>13</v>
      </c>
    </row>
    <row r="1833" spans="1:5" x14ac:dyDescent="0.25">
      <c r="A1833" s="1">
        <v>236053413543</v>
      </c>
      <c r="B1833" s="1">
        <v>236053417733</v>
      </c>
      <c r="C1833" s="1">
        <f t="shared" si="57"/>
        <v>4190</v>
      </c>
      <c r="D1833" s="3">
        <f t="shared" si="58"/>
        <v>4.1900000000000001E-3</v>
      </c>
      <c r="E1833" t="s">
        <v>25</v>
      </c>
    </row>
    <row r="1834" spans="1:5" x14ac:dyDescent="0.25">
      <c r="A1834" s="1">
        <v>236053436172</v>
      </c>
      <c r="B1834" s="1">
        <v>236053440083</v>
      </c>
      <c r="C1834" s="1">
        <f t="shared" si="57"/>
        <v>3911</v>
      </c>
      <c r="D1834" s="3">
        <f t="shared" si="58"/>
        <v>3.9109999999999995E-3</v>
      </c>
      <c r="E1834" t="s">
        <v>17</v>
      </c>
    </row>
    <row r="1835" spans="1:5" x14ac:dyDescent="0.25">
      <c r="A1835" s="1">
        <v>236053457683</v>
      </c>
      <c r="B1835" s="1">
        <v>236053461594</v>
      </c>
      <c r="C1835" s="1">
        <f t="shared" si="57"/>
        <v>3911</v>
      </c>
      <c r="D1835" s="3">
        <f t="shared" si="58"/>
        <v>3.9109999999999995E-3</v>
      </c>
      <c r="E1835" t="s">
        <v>31</v>
      </c>
    </row>
    <row r="1836" spans="1:5" x14ac:dyDescent="0.25">
      <c r="A1836" s="1">
        <v>236053479194</v>
      </c>
      <c r="B1836" s="1">
        <v>236053482825</v>
      </c>
      <c r="C1836" s="1">
        <f t="shared" si="57"/>
        <v>3631</v>
      </c>
      <c r="D1836" s="3">
        <f t="shared" si="58"/>
        <v>3.6309999999999997E-3</v>
      </c>
      <c r="E1836" t="s">
        <v>33</v>
      </c>
    </row>
    <row r="1837" spans="1:5" x14ac:dyDescent="0.25">
      <c r="A1837" s="1">
        <v>236053500705</v>
      </c>
      <c r="B1837" s="1">
        <v>236053504616</v>
      </c>
      <c r="C1837" s="1">
        <f t="shared" si="57"/>
        <v>3911</v>
      </c>
      <c r="D1837" s="3">
        <f t="shared" si="58"/>
        <v>3.9109999999999995E-3</v>
      </c>
      <c r="E1837" t="s">
        <v>25</v>
      </c>
    </row>
    <row r="1838" spans="1:5" x14ac:dyDescent="0.25">
      <c r="A1838" s="1">
        <v>236053522495</v>
      </c>
      <c r="B1838" s="1">
        <v>236053526406</v>
      </c>
      <c r="C1838" s="1">
        <f t="shared" si="57"/>
        <v>3911</v>
      </c>
      <c r="D1838" s="3">
        <f t="shared" si="58"/>
        <v>3.9109999999999995E-3</v>
      </c>
      <c r="E1838" t="s">
        <v>27</v>
      </c>
    </row>
    <row r="1839" spans="1:5" x14ac:dyDescent="0.25">
      <c r="A1839" s="1">
        <v>236053544006</v>
      </c>
      <c r="B1839" s="1">
        <v>236053547638</v>
      </c>
      <c r="C1839" s="1">
        <f t="shared" si="57"/>
        <v>3632</v>
      </c>
      <c r="D1839" s="3">
        <f t="shared" si="58"/>
        <v>3.6319999999999998E-3</v>
      </c>
      <c r="E1839" t="s">
        <v>33</v>
      </c>
    </row>
    <row r="1840" spans="1:5" x14ac:dyDescent="0.25">
      <c r="A1840" s="1">
        <v>236053565518</v>
      </c>
      <c r="B1840" s="1">
        <v>236053569429</v>
      </c>
      <c r="C1840" s="1">
        <f t="shared" si="57"/>
        <v>3911</v>
      </c>
      <c r="D1840" s="3">
        <f t="shared" si="58"/>
        <v>3.9109999999999995E-3</v>
      </c>
      <c r="E1840" t="s">
        <v>13</v>
      </c>
    </row>
    <row r="1841" spans="1:5" x14ac:dyDescent="0.25">
      <c r="A1841" s="1">
        <v>236053587308</v>
      </c>
      <c r="B1841" s="1">
        <v>236053590940</v>
      </c>
      <c r="C1841" s="1">
        <f t="shared" si="57"/>
        <v>3632</v>
      </c>
      <c r="D1841" s="3">
        <f t="shared" si="58"/>
        <v>3.6319999999999998E-3</v>
      </c>
      <c r="E1841" t="s">
        <v>27</v>
      </c>
    </row>
    <row r="1842" spans="1:5" x14ac:dyDescent="0.25">
      <c r="A1842" s="1">
        <v>236053608540</v>
      </c>
      <c r="B1842" s="1">
        <v>236053612172</v>
      </c>
      <c r="C1842" s="1">
        <f t="shared" si="57"/>
        <v>3632</v>
      </c>
      <c r="D1842" s="3">
        <f t="shared" si="58"/>
        <v>3.6319999999999998E-3</v>
      </c>
      <c r="E1842" t="s">
        <v>33</v>
      </c>
    </row>
    <row r="1843" spans="1:5" x14ac:dyDescent="0.25">
      <c r="A1843" s="1">
        <v>236053719168</v>
      </c>
      <c r="B1843" s="1">
        <v>236053723359</v>
      </c>
      <c r="C1843" s="1">
        <f t="shared" si="57"/>
        <v>4191</v>
      </c>
      <c r="D1843" s="3">
        <f t="shared" si="58"/>
        <v>4.1909999999999994E-3</v>
      </c>
      <c r="E1843" t="s">
        <v>26</v>
      </c>
    </row>
    <row r="1844" spans="1:5" x14ac:dyDescent="0.25">
      <c r="A1844" s="1">
        <v>236053741797</v>
      </c>
      <c r="B1844" s="1">
        <v>236053745708</v>
      </c>
      <c r="C1844" s="1">
        <f t="shared" si="57"/>
        <v>3911</v>
      </c>
      <c r="D1844" s="3">
        <f t="shared" si="58"/>
        <v>3.9109999999999995E-3</v>
      </c>
      <c r="E1844" t="s">
        <v>23</v>
      </c>
    </row>
    <row r="1845" spans="1:5" x14ac:dyDescent="0.25">
      <c r="A1845" s="1">
        <v>236053763587</v>
      </c>
      <c r="B1845" s="1">
        <v>236053767499</v>
      </c>
      <c r="C1845" s="1">
        <f t="shared" si="57"/>
        <v>3912</v>
      </c>
      <c r="D1845" s="3">
        <f t="shared" si="58"/>
        <v>3.9119999999999997E-3</v>
      </c>
      <c r="E1845" t="s">
        <v>34</v>
      </c>
    </row>
    <row r="1846" spans="1:5" x14ac:dyDescent="0.25">
      <c r="A1846" s="1">
        <v>236053785099</v>
      </c>
      <c r="B1846" s="1">
        <v>236053789010</v>
      </c>
      <c r="C1846" s="1">
        <f t="shared" si="57"/>
        <v>3911</v>
      </c>
      <c r="D1846" s="3">
        <f t="shared" si="58"/>
        <v>3.9109999999999995E-3</v>
      </c>
      <c r="E1846" t="s">
        <v>33</v>
      </c>
    </row>
    <row r="1847" spans="1:5" x14ac:dyDescent="0.25">
      <c r="A1847" s="1">
        <v>236053807448</v>
      </c>
      <c r="B1847" s="1">
        <v>236053811359</v>
      </c>
      <c r="C1847" s="1">
        <f t="shared" si="57"/>
        <v>3911</v>
      </c>
      <c r="D1847" s="3">
        <f t="shared" si="58"/>
        <v>3.9109999999999995E-3</v>
      </c>
      <c r="E1847" t="s">
        <v>10</v>
      </c>
    </row>
    <row r="1848" spans="1:5" x14ac:dyDescent="0.25">
      <c r="A1848" s="1">
        <v>236053829238</v>
      </c>
      <c r="B1848" s="1">
        <v>236053833149</v>
      </c>
      <c r="C1848" s="1">
        <f t="shared" si="57"/>
        <v>3911</v>
      </c>
      <c r="D1848" s="3">
        <f t="shared" si="58"/>
        <v>3.9109999999999995E-3</v>
      </c>
      <c r="E1848" t="s">
        <v>16</v>
      </c>
    </row>
    <row r="1849" spans="1:5" x14ac:dyDescent="0.25">
      <c r="A1849" s="1">
        <v>236053850749</v>
      </c>
      <c r="B1849" s="1">
        <v>236053854661</v>
      </c>
      <c r="C1849" s="1">
        <f t="shared" si="57"/>
        <v>3912</v>
      </c>
      <c r="D1849" s="3">
        <f t="shared" si="58"/>
        <v>3.9119999999999997E-3</v>
      </c>
      <c r="E1849" t="s">
        <v>26</v>
      </c>
    </row>
    <row r="1850" spans="1:5" x14ac:dyDescent="0.25">
      <c r="A1850" s="1">
        <v>236053872261</v>
      </c>
      <c r="B1850" s="1">
        <v>236053876172</v>
      </c>
      <c r="C1850" s="1">
        <f t="shared" si="57"/>
        <v>3911</v>
      </c>
      <c r="D1850" s="3">
        <f t="shared" si="58"/>
        <v>3.9109999999999995E-3</v>
      </c>
      <c r="E1850" t="s">
        <v>12</v>
      </c>
    </row>
    <row r="1851" spans="1:5" x14ac:dyDescent="0.25">
      <c r="A1851" s="1">
        <v>236053894330</v>
      </c>
      <c r="B1851" s="1">
        <v>236053897962</v>
      </c>
      <c r="C1851" s="1">
        <f t="shared" si="57"/>
        <v>3632</v>
      </c>
      <c r="D1851" s="3">
        <f t="shared" si="58"/>
        <v>3.6319999999999998E-3</v>
      </c>
      <c r="E1851" t="s">
        <v>10</v>
      </c>
    </row>
    <row r="1852" spans="1:5" x14ac:dyDescent="0.25">
      <c r="A1852" s="1">
        <v>236053915842</v>
      </c>
      <c r="B1852" s="1">
        <v>236053919473</v>
      </c>
      <c r="C1852" s="1">
        <f t="shared" si="57"/>
        <v>3631</v>
      </c>
      <c r="D1852" s="3">
        <f t="shared" si="58"/>
        <v>3.6309999999999997E-3</v>
      </c>
      <c r="E1852" t="s">
        <v>26</v>
      </c>
    </row>
    <row r="1853" spans="1:5" x14ac:dyDescent="0.25">
      <c r="A1853" s="1">
        <v>236054028426</v>
      </c>
      <c r="B1853" s="1">
        <v>236054032616</v>
      </c>
      <c r="C1853" s="1">
        <f t="shared" si="57"/>
        <v>4190</v>
      </c>
      <c r="D1853" s="3">
        <f t="shared" si="58"/>
        <v>4.1900000000000001E-3</v>
      </c>
      <c r="E1853" t="s">
        <v>16</v>
      </c>
    </row>
    <row r="1854" spans="1:5" x14ac:dyDescent="0.25">
      <c r="A1854" s="1">
        <v>236054050775</v>
      </c>
      <c r="B1854" s="1">
        <v>236054054686</v>
      </c>
      <c r="C1854" s="1">
        <f t="shared" si="57"/>
        <v>3911</v>
      </c>
      <c r="D1854" s="3">
        <f t="shared" si="58"/>
        <v>3.9109999999999995E-3</v>
      </c>
      <c r="E1854" t="s">
        <v>9</v>
      </c>
    </row>
    <row r="1855" spans="1:5" x14ac:dyDescent="0.25">
      <c r="A1855" s="1">
        <v>236054072565</v>
      </c>
      <c r="B1855" s="1">
        <v>236054076197</v>
      </c>
      <c r="C1855" s="1">
        <f t="shared" si="57"/>
        <v>3632</v>
      </c>
      <c r="D1855" s="3">
        <f t="shared" si="58"/>
        <v>3.6319999999999998E-3</v>
      </c>
      <c r="E1855" t="s">
        <v>9</v>
      </c>
    </row>
    <row r="1856" spans="1:5" x14ac:dyDescent="0.25">
      <c r="A1856" s="1">
        <v>236054094076</v>
      </c>
      <c r="B1856" s="1">
        <v>236054097708</v>
      </c>
      <c r="C1856" s="1">
        <f t="shared" si="57"/>
        <v>3632</v>
      </c>
      <c r="D1856" s="3">
        <f t="shared" si="58"/>
        <v>3.6319999999999998E-3</v>
      </c>
      <c r="E1856" t="s">
        <v>18</v>
      </c>
    </row>
    <row r="1857" spans="1:5" x14ac:dyDescent="0.25">
      <c r="A1857" s="1">
        <v>236054115867</v>
      </c>
      <c r="B1857" s="1">
        <v>236054119778</v>
      </c>
      <c r="C1857" s="1">
        <f t="shared" si="57"/>
        <v>3911</v>
      </c>
      <c r="D1857" s="3">
        <f t="shared" si="58"/>
        <v>3.9109999999999995E-3</v>
      </c>
      <c r="E1857" t="s">
        <v>21</v>
      </c>
    </row>
    <row r="1858" spans="1:5" x14ac:dyDescent="0.25">
      <c r="A1858" s="1">
        <v>236054137937</v>
      </c>
      <c r="B1858" s="1">
        <v>236054141569</v>
      </c>
      <c r="C1858" s="1">
        <f t="shared" si="57"/>
        <v>3632</v>
      </c>
      <c r="D1858" s="3">
        <f t="shared" si="58"/>
        <v>3.6319999999999998E-3</v>
      </c>
      <c r="E1858" t="s">
        <v>20</v>
      </c>
    </row>
    <row r="1859" spans="1:5" x14ac:dyDescent="0.25">
      <c r="A1859" s="1">
        <v>236054159448</v>
      </c>
      <c r="B1859" s="1">
        <v>236054163359</v>
      </c>
      <c r="C1859" s="1">
        <f t="shared" ref="C1859:C1922" si="59">B1859-A1859</f>
        <v>3911</v>
      </c>
      <c r="D1859" s="3">
        <f t="shared" ref="D1859:D1922" si="60">C1859*(10^(-6))</f>
        <v>3.9109999999999995E-3</v>
      </c>
      <c r="E1859" t="s">
        <v>12</v>
      </c>
    </row>
    <row r="1860" spans="1:5" x14ac:dyDescent="0.25">
      <c r="A1860" s="1">
        <v>236054180959</v>
      </c>
      <c r="B1860" s="1">
        <v>236054184870</v>
      </c>
      <c r="C1860" s="1">
        <f t="shared" si="59"/>
        <v>3911</v>
      </c>
      <c r="D1860" s="3">
        <f t="shared" si="60"/>
        <v>3.9109999999999995E-3</v>
      </c>
      <c r="E1860" t="s">
        <v>27</v>
      </c>
    </row>
    <row r="1861" spans="1:5" x14ac:dyDescent="0.25">
      <c r="A1861" s="1">
        <v>236054202750</v>
      </c>
      <c r="B1861" s="1">
        <v>236054206381</v>
      </c>
      <c r="C1861" s="1">
        <f t="shared" si="59"/>
        <v>3631</v>
      </c>
      <c r="D1861" s="3">
        <f t="shared" si="60"/>
        <v>3.6309999999999997E-3</v>
      </c>
      <c r="E1861" t="s">
        <v>30</v>
      </c>
    </row>
    <row r="1862" spans="1:5" x14ac:dyDescent="0.25">
      <c r="A1862" s="1">
        <v>236054223981</v>
      </c>
      <c r="B1862" s="1">
        <v>236054227892</v>
      </c>
      <c r="C1862" s="1">
        <f t="shared" si="59"/>
        <v>3911</v>
      </c>
      <c r="D1862" s="3">
        <f t="shared" si="60"/>
        <v>3.9109999999999995E-3</v>
      </c>
      <c r="E1862" t="s">
        <v>29</v>
      </c>
    </row>
    <row r="1863" spans="1:5" x14ac:dyDescent="0.25">
      <c r="A1863" s="1">
        <v>236054335727</v>
      </c>
      <c r="B1863" s="1">
        <v>236054339918</v>
      </c>
      <c r="C1863" s="1">
        <f t="shared" si="59"/>
        <v>4191</v>
      </c>
      <c r="D1863" s="3">
        <f t="shared" si="60"/>
        <v>4.1909999999999994E-3</v>
      </c>
      <c r="E1863" t="s">
        <v>26</v>
      </c>
    </row>
    <row r="1864" spans="1:5" x14ac:dyDescent="0.25">
      <c r="A1864" s="1">
        <v>236054358635</v>
      </c>
      <c r="B1864" s="1">
        <v>236054362267</v>
      </c>
      <c r="C1864" s="1">
        <f t="shared" si="59"/>
        <v>3632</v>
      </c>
      <c r="D1864" s="3">
        <f t="shared" si="60"/>
        <v>3.6319999999999998E-3</v>
      </c>
      <c r="E1864" t="s">
        <v>10</v>
      </c>
    </row>
    <row r="1865" spans="1:5" x14ac:dyDescent="0.25">
      <c r="A1865" s="1">
        <v>236054380146</v>
      </c>
      <c r="B1865" s="1">
        <v>236054384058</v>
      </c>
      <c r="C1865" s="1">
        <f t="shared" si="59"/>
        <v>3912</v>
      </c>
      <c r="D1865" s="3">
        <f t="shared" si="60"/>
        <v>3.9119999999999997E-3</v>
      </c>
      <c r="E1865" t="s">
        <v>30</v>
      </c>
    </row>
    <row r="1866" spans="1:5" x14ac:dyDescent="0.25">
      <c r="A1866" s="1">
        <v>236054401937</v>
      </c>
      <c r="B1866" s="1">
        <v>236054405569</v>
      </c>
      <c r="C1866" s="1">
        <f t="shared" si="59"/>
        <v>3632</v>
      </c>
      <c r="D1866" s="3">
        <f t="shared" si="60"/>
        <v>3.6319999999999998E-3</v>
      </c>
      <c r="E1866" t="s">
        <v>9</v>
      </c>
    </row>
    <row r="1867" spans="1:5" x14ac:dyDescent="0.25">
      <c r="A1867" s="1">
        <v>236054423727</v>
      </c>
      <c r="B1867" s="1">
        <v>236054427359</v>
      </c>
      <c r="C1867" s="1">
        <f t="shared" si="59"/>
        <v>3632</v>
      </c>
      <c r="D1867" s="3">
        <f t="shared" si="60"/>
        <v>3.6319999999999998E-3</v>
      </c>
      <c r="E1867" t="s">
        <v>28</v>
      </c>
    </row>
    <row r="1868" spans="1:5" x14ac:dyDescent="0.25">
      <c r="A1868" s="1">
        <v>236054445239</v>
      </c>
      <c r="B1868" s="1">
        <v>236054449150</v>
      </c>
      <c r="C1868" s="1">
        <f t="shared" si="59"/>
        <v>3911</v>
      </c>
      <c r="D1868" s="3">
        <f t="shared" si="60"/>
        <v>3.9109999999999995E-3</v>
      </c>
      <c r="E1868" t="s">
        <v>13</v>
      </c>
    </row>
    <row r="1869" spans="1:5" x14ac:dyDescent="0.25">
      <c r="A1869" s="1">
        <v>236054467588</v>
      </c>
      <c r="B1869" s="1">
        <v>236054471219</v>
      </c>
      <c r="C1869" s="1">
        <f t="shared" si="59"/>
        <v>3631</v>
      </c>
      <c r="D1869" s="3">
        <f t="shared" si="60"/>
        <v>3.6309999999999997E-3</v>
      </c>
      <c r="E1869" t="s">
        <v>27</v>
      </c>
    </row>
    <row r="1870" spans="1:5" x14ac:dyDescent="0.25">
      <c r="A1870" s="1">
        <v>236054489658</v>
      </c>
      <c r="B1870" s="1">
        <v>236054493569</v>
      </c>
      <c r="C1870" s="1">
        <f t="shared" si="59"/>
        <v>3911</v>
      </c>
      <c r="D1870" s="3">
        <f t="shared" si="60"/>
        <v>3.9109999999999995E-3</v>
      </c>
      <c r="E1870" t="s">
        <v>22</v>
      </c>
    </row>
    <row r="1871" spans="1:5" x14ac:dyDescent="0.25">
      <c r="A1871" s="1">
        <v>236054511727</v>
      </c>
      <c r="B1871" s="1">
        <v>236054515639</v>
      </c>
      <c r="C1871" s="1">
        <f t="shared" si="59"/>
        <v>3912</v>
      </c>
      <c r="D1871" s="3">
        <f t="shared" si="60"/>
        <v>3.9119999999999997E-3</v>
      </c>
      <c r="E1871" t="s">
        <v>11</v>
      </c>
    </row>
    <row r="1872" spans="1:5" x14ac:dyDescent="0.25">
      <c r="A1872" s="1">
        <v>236054534077</v>
      </c>
      <c r="B1872" s="1">
        <v>236054537988</v>
      </c>
      <c r="C1872" s="1">
        <f t="shared" si="59"/>
        <v>3911</v>
      </c>
      <c r="D1872" s="3">
        <f t="shared" si="60"/>
        <v>3.9109999999999995E-3</v>
      </c>
      <c r="E1872" t="s">
        <v>9</v>
      </c>
    </row>
    <row r="1873" spans="1:5" x14ac:dyDescent="0.25">
      <c r="A1873" s="1">
        <v>236054680464</v>
      </c>
      <c r="B1873" s="1">
        <v>236054684934</v>
      </c>
      <c r="C1873" s="1">
        <f t="shared" si="59"/>
        <v>4470</v>
      </c>
      <c r="D1873" s="3">
        <f t="shared" si="60"/>
        <v>4.47E-3</v>
      </c>
      <c r="E1873" t="s">
        <v>28</v>
      </c>
    </row>
    <row r="1874" spans="1:5" x14ac:dyDescent="0.25">
      <c r="A1874" s="1">
        <v>236054703372</v>
      </c>
      <c r="B1874" s="1">
        <v>236054707004</v>
      </c>
      <c r="C1874" s="1">
        <f t="shared" si="59"/>
        <v>3632</v>
      </c>
      <c r="D1874" s="3">
        <f t="shared" si="60"/>
        <v>3.6319999999999998E-3</v>
      </c>
      <c r="E1874" t="s">
        <v>11</v>
      </c>
    </row>
    <row r="1875" spans="1:5" x14ac:dyDescent="0.25">
      <c r="A1875" s="1">
        <v>236054724883</v>
      </c>
      <c r="B1875" s="1">
        <v>236054728794</v>
      </c>
      <c r="C1875" s="1">
        <f t="shared" si="59"/>
        <v>3911</v>
      </c>
      <c r="D1875" s="3">
        <f t="shared" si="60"/>
        <v>3.9109999999999995E-3</v>
      </c>
      <c r="E1875" t="s">
        <v>27</v>
      </c>
    </row>
    <row r="1876" spans="1:5" x14ac:dyDescent="0.25">
      <c r="A1876" s="1">
        <v>236054746674</v>
      </c>
      <c r="B1876" s="1">
        <v>236054750305</v>
      </c>
      <c r="C1876" s="1">
        <f t="shared" si="59"/>
        <v>3631</v>
      </c>
      <c r="D1876" s="3">
        <f t="shared" si="60"/>
        <v>3.6309999999999997E-3</v>
      </c>
      <c r="E1876" t="s">
        <v>16</v>
      </c>
    </row>
    <row r="1877" spans="1:5" x14ac:dyDescent="0.25">
      <c r="A1877" s="1">
        <v>236054768464</v>
      </c>
      <c r="B1877" s="1">
        <v>236054772375</v>
      </c>
      <c r="C1877" s="1">
        <f t="shared" si="59"/>
        <v>3911</v>
      </c>
      <c r="D1877" s="3">
        <f t="shared" si="60"/>
        <v>3.9109999999999995E-3</v>
      </c>
      <c r="E1877" t="s">
        <v>21</v>
      </c>
    </row>
    <row r="1878" spans="1:5" x14ac:dyDescent="0.25">
      <c r="A1878" s="1">
        <v>236054790255</v>
      </c>
      <c r="B1878" s="1">
        <v>236054793886</v>
      </c>
      <c r="C1878" s="1">
        <f t="shared" si="59"/>
        <v>3631</v>
      </c>
      <c r="D1878" s="3">
        <f t="shared" si="60"/>
        <v>3.6309999999999997E-3</v>
      </c>
      <c r="E1878" t="s">
        <v>26</v>
      </c>
    </row>
    <row r="1879" spans="1:5" x14ac:dyDescent="0.25">
      <c r="A1879" s="1">
        <v>236054811486</v>
      </c>
      <c r="B1879" s="1">
        <v>236054815397</v>
      </c>
      <c r="C1879" s="1">
        <f t="shared" si="59"/>
        <v>3911</v>
      </c>
      <c r="D1879" s="3">
        <f t="shared" si="60"/>
        <v>3.9109999999999995E-3</v>
      </c>
      <c r="E1879" t="s">
        <v>11</v>
      </c>
    </row>
    <row r="1880" spans="1:5" x14ac:dyDescent="0.25">
      <c r="A1880" s="1">
        <v>236054833835</v>
      </c>
      <c r="B1880" s="1">
        <v>236054837747</v>
      </c>
      <c r="C1880" s="1">
        <f t="shared" si="59"/>
        <v>3912</v>
      </c>
      <c r="D1880" s="3">
        <f t="shared" si="60"/>
        <v>3.9119999999999997E-3</v>
      </c>
      <c r="E1880" t="s">
        <v>18</v>
      </c>
    </row>
    <row r="1881" spans="1:5" x14ac:dyDescent="0.25">
      <c r="A1881" s="1">
        <v>236054856464</v>
      </c>
      <c r="B1881" s="1">
        <v>236054860375</v>
      </c>
      <c r="C1881" s="1">
        <f t="shared" si="59"/>
        <v>3911</v>
      </c>
      <c r="D1881" s="3">
        <f t="shared" si="60"/>
        <v>3.9109999999999995E-3</v>
      </c>
      <c r="E1881" t="s">
        <v>12</v>
      </c>
    </row>
    <row r="1882" spans="1:5" x14ac:dyDescent="0.25">
      <c r="A1882" s="1">
        <v>236054879093</v>
      </c>
      <c r="B1882" s="1">
        <v>236054882724</v>
      </c>
      <c r="C1882" s="1">
        <f t="shared" si="59"/>
        <v>3631</v>
      </c>
      <c r="D1882" s="3">
        <f t="shared" si="60"/>
        <v>3.6309999999999997E-3</v>
      </c>
      <c r="E1882" t="s">
        <v>9</v>
      </c>
    </row>
    <row r="1883" spans="1:5" x14ac:dyDescent="0.25">
      <c r="A1883" s="1">
        <v>236054993074</v>
      </c>
      <c r="B1883" s="1">
        <v>236054997264</v>
      </c>
      <c r="C1883" s="1">
        <f t="shared" si="59"/>
        <v>4190</v>
      </c>
      <c r="D1883" s="3">
        <f t="shared" si="60"/>
        <v>4.1900000000000001E-3</v>
      </c>
      <c r="E1883" t="s">
        <v>21</v>
      </c>
    </row>
    <row r="1884" spans="1:5" x14ac:dyDescent="0.25">
      <c r="A1884" s="1">
        <v>236055015982</v>
      </c>
      <c r="B1884" s="1">
        <v>236055019893</v>
      </c>
      <c r="C1884" s="1">
        <f t="shared" si="59"/>
        <v>3911</v>
      </c>
      <c r="D1884" s="3">
        <f t="shared" si="60"/>
        <v>3.9109999999999995E-3</v>
      </c>
      <c r="E1884" t="s">
        <v>14</v>
      </c>
    </row>
    <row r="1885" spans="1:5" x14ac:dyDescent="0.25">
      <c r="A1885" s="1">
        <v>236055037493</v>
      </c>
      <c r="B1885" s="1">
        <v>236055041404</v>
      </c>
      <c r="C1885" s="1">
        <f t="shared" si="59"/>
        <v>3911</v>
      </c>
      <c r="D1885" s="3">
        <f t="shared" si="60"/>
        <v>3.9109999999999995E-3</v>
      </c>
      <c r="E1885" t="s">
        <v>33</v>
      </c>
    </row>
    <row r="1886" spans="1:5" x14ac:dyDescent="0.25">
      <c r="A1886" s="1">
        <v>236055059283</v>
      </c>
      <c r="B1886" s="1">
        <v>236055063194</v>
      </c>
      <c r="C1886" s="1">
        <f t="shared" si="59"/>
        <v>3911</v>
      </c>
      <c r="D1886" s="3">
        <f t="shared" si="60"/>
        <v>3.9109999999999995E-3</v>
      </c>
      <c r="E1886" t="s">
        <v>16</v>
      </c>
    </row>
    <row r="1887" spans="1:5" x14ac:dyDescent="0.25">
      <c r="A1887" s="1">
        <v>236055081074</v>
      </c>
      <c r="B1887" s="1">
        <v>236055084705</v>
      </c>
      <c r="C1887" s="1">
        <f t="shared" si="59"/>
        <v>3631</v>
      </c>
      <c r="D1887" s="3">
        <f t="shared" si="60"/>
        <v>3.6309999999999997E-3</v>
      </c>
      <c r="E1887" t="s">
        <v>27</v>
      </c>
    </row>
    <row r="1888" spans="1:5" x14ac:dyDescent="0.25">
      <c r="A1888" s="1">
        <v>236055102864</v>
      </c>
      <c r="B1888" s="1">
        <v>236055106496</v>
      </c>
      <c r="C1888" s="1">
        <f t="shared" si="59"/>
        <v>3632</v>
      </c>
      <c r="D1888" s="3">
        <f t="shared" si="60"/>
        <v>3.6319999999999998E-3</v>
      </c>
      <c r="E1888" t="s">
        <v>30</v>
      </c>
    </row>
    <row r="1889" spans="1:5" x14ac:dyDescent="0.25">
      <c r="A1889" s="1">
        <v>236055124655</v>
      </c>
      <c r="B1889" s="1">
        <v>236055128286</v>
      </c>
      <c r="C1889" s="1">
        <f t="shared" si="59"/>
        <v>3631</v>
      </c>
      <c r="D1889" s="3">
        <f t="shared" si="60"/>
        <v>3.6309999999999997E-3</v>
      </c>
      <c r="E1889" t="s">
        <v>10</v>
      </c>
    </row>
    <row r="1890" spans="1:5" x14ac:dyDescent="0.25">
      <c r="A1890" s="1">
        <v>236055146445</v>
      </c>
      <c r="B1890" s="1">
        <v>236055150356</v>
      </c>
      <c r="C1890" s="1">
        <f t="shared" si="59"/>
        <v>3911</v>
      </c>
      <c r="D1890" s="3">
        <f t="shared" si="60"/>
        <v>3.9109999999999995E-3</v>
      </c>
      <c r="E1890" t="s">
        <v>11</v>
      </c>
    </row>
    <row r="1891" spans="1:5" x14ac:dyDescent="0.25">
      <c r="A1891" s="1">
        <v>236055167956</v>
      </c>
      <c r="B1891" s="1">
        <v>236055171867</v>
      </c>
      <c r="C1891" s="1">
        <f t="shared" si="59"/>
        <v>3911</v>
      </c>
      <c r="D1891" s="3">
        <f t="shared" si="60"/>
        <v>3.9109999999999995E-3</v>
      </c>
      <c r="E1891" t="s">
        <v>24</v>
      </c>
    </row>
    <row r="1892" spans="1:5" x14ac:dyDescent="0.25">
      <c r="A1892" s="1">
        <v>236055190026</v>
      </c>
      <c r="B1892" s="1">
        <v>236055193937</v>
      </c>
      <c r="C1892" s="1">
        <f t="shared" si="59"/>
        <v>3911</v>
      </c>
      <c r="D1892" s="3">
        <f t="shared" si="60"/>
        <v>3.9109999999999995E-3</v>
      </c>
      <c r="E1892" t="s">
        <v>10</v>
      </c>
    </row>
    <row r="1893" spans="1:5" x14ac:dyDescent="0.25">
      <c r="A1893" s="1">
        <v>236055302890</v>
      </c>
      <c r="B1893" s="1">
        <v>236055307080</v>
      </c>
      <c r="C1893" s="1">
        <f t="shared" si="59"/>
        <v>4190</v>
      </c>
      <c r="D1893" s="3">
        <f t="shared" si="60"/>
        <v>4.1900000000000001E-3</v>
      </c>
      <c r="E1893" t="s">
        <v>33</v>
      </c>
    </row>
    <row r="1894" spans="1:5" x14ac:dyDescent="0.25">
      <c r="A1894" s="1">
        <v>236055325518</v>
      </c>
      <c r="B1894" s="1">
        <v>236055329429</v>
      </c>
      <c r="C1894" s="1">
        <f t="shared" si="59"/>
        <v>3911</v>
      </c>
      <c r="D1894" s="3">
        <f t="shared" si="60"/>
        <v>3.9109999999999995E-3</v>
      </c>
      <c r="E1894" t="s">
        <v>10</v>
      </c>
    </row>
    <row r="1895" spans="1:5" x14ac:dyDescent="0.25">
      <c r="A1895" s="1">
        <v>236055347029</v>
      </c>
      <c r="B1895" s="1">
        <v>236055350940</v>
      </c>
      <c r="C1895" s="1">
        <f t="shared" si="59"/>
        <v>3911</v>
      </c>
      <c r="D1895" s="3">
        <f t="shared" si="60"/>
        <v>3.9109999999999995E-3</v>
      </c>
      <c r="E1895" t="s">
        <v>22</v>
      </c>
    </row>
    <row r="1896" spans="1:5" x14ac:dyDescent="0.25">
      <c r="A1896" s="1">
        <v>236055369099</v>
      </c>
      <c r="B1896" s="1">
        <v>236055372731</v>
      </c>
      <c r="C1896" s="1">
        <f t="shared" si="59"/>
        <v>3632</v>
      </c>
      <c r="D1896" s="3">
        <f t="shared" si="60"/>
        <v>3.6319999999999998E-3</v>
      </c>
      <c r="E1896" t="s">
        <v>31</v>
      </c>
    </row>
    <row r="1897" spans="1:5" x14ac:dyDescent="0.25">
      <c r="A1897" s="1">
        <v>236055390610</v>
      </c>
      <c r="B1897" s="1">
        <v>236055394521</v>
      </c>
      <c r="C1897" s="1">
        <f t="shared" si="59"/>
        <v>3911</v>
      </c>
      <c r="D1897" s="3">
        <f t="shared" si="60"/>
        <v>3.9109999999999995E-3</v>
      </c>
      <c r="E1897" t="s">
        <v>23</v>
      </c>
    </row>
    <row r="1898" spans="1:5" x14ac:dyDescent="0.25">
      <c r="A1898" s="1">
        <v>236055412401</v>
      </c>
      <c r="B1898" s="1">
        <v>236055416312</v>
      </c>
      <c r="C1898" s="1">
        <f t="shared" si="59"/>
        <v>3911</v>
      </c>
      <c r="D1898" s="3">
        <f t="shared" si="60"/>
        <v>3.9109999999999995E-3</v>
      </c>
      <c r="E1898" t="s">
        <v>23</v>
      </c>
    </row>
    <row r="1899" spans="1:5" x14ac:dyDescent="0.25">
      <c r="A1899" s="1">
        <v>236055433912</v>
      </c>
      <c r="B1899" s="1">
        <v>236055437823</v>
      </c>
      <c r="C1899" s="1">
        <f t="shared" si="59"/>
        <v>3911</v>
      </c>
      <c r="D1899" s="3">
        <f t="shared" si="60"/>
        <v>3.9109999999999995E-3</v>
      </c>
      <c r="E1899" t="s">
        <v>26</v>
      </c>
    </row>
    <row r="1900" spans="1:5" x14ac:dyDescent="0.25">
      <c r="A1900" s="1">
        <v>236055455423</v>
      </c>
      <c r="B1900" s="1">
        <v>236055459334</v>
      </c>
      <c r="C1900" s="1">
        <f t="shared" si="59"/>
        <v>3911</v>
      </c>
      <c r="D1900" s="3">
        <f t="shared" si="60"/>
        <v>3.9109999999999995E-3</v>
      </c>
      <c r="E1900" t="s">
        <v>31</v>
      </c>
    </row>
    <row r="1901" spans="1:5" x14ac:dyDescent="0.25">
      <c r="A1901" s="1">
        <v>236055476934</v>
      </c>
      <c r="B1901" s="1">
        <v>236055480845</v>
      </c>
      <c r="C1901" s="1">
        <f t="shared" si="59"/>
        <v>3911</v>
      </c>
      <c r="D1901" s="3">
        <f t="shared" si="60"/>
        <v>3.9109999999999995E-3</v>
      </c>
      <c r="E1901" t="s">
        <v>34</v>
      </c>
    </row>
    <row r="1902" spans="1:5" x14ac:dyDescent="0.25">
      <c r="A1902" s="1">
        <v>236055499563</v>
      </c>
      <c r="B1902" s="1">
        <v>236055503194</v>
      </c>
      <c r="C1902" s="1">
        <f t="shared" si="59"/>
        <v>3631</v>
      </c>
      <c r="D1902" s="3">
        <f t="shared" si="60"/>
        <v>3.6309999999999997E-3</v>
      </c>
      <c r="E1902" t="s">
        <v>14</v>
      </c>
    </row>
    <row r="1903" spans="1:5" x14ac:dyDescent="0.25">
      <c r="A1903" s="1">
        <v>236055609912</v>
      </c>
      <c r="B1903" s="1">
        <v>236055614102</v>
      </c>
      <c r="C1903" s="1">
        <f t="shared" si="59"/>
        <v>4190</v>
      </c>
      <c r="D1903" s="3">
        <f t="shared" si="60"/>
        <v>4.1900000000000001E-3</v>
      </c>
      <c r="E1903" t="s">
        <v>28</v>
      </c>
    </row>
    <row r="1904" spans="1:5" x14ac:dyDescent="0.25">
      <c r="A1904" s="1">
        <v>236055632261</v>
      </c>
      <c r="B1904" s="1">
        <v>236055636172</v>
      </c>
      <c r="C1904" s="1">
        <f t="shared" si="59"/>
        <v>3911</v>
      </c>
      <c r="D1904" s="3">
        <f t="shared" si="60"/>
        <v>3.9109999999999995E-3</v>
      </c>
      <c r="E1904" t="s">
        <v>29</v>
      </c>
    </row>
    <row r="1905" spans="1:5" x14ac:dyDescent="0.25">
      <c r="A1905" s="1">
        <v>236055654052</v>
      </c>
      <c r="B1905" s="1">
        <v>236055657683</v>
      </c>
      <c r="C1905" s="1">
        <f t="shared" si="59"/>
        <v>3631</v>
      </c>
      <c r="D1905" s="3">
        <f t="shared" si="60"/>
        <v>3.6309999999999997E-3</v>
      </c>
      <c r="E1905" t="s">
        <v>27</v>
      </c>
    </row>
    <row r="1906" spans="1:5" x14ac:dyDescent="0.25">
      <c r="A1906" s="1">
        <v>236055675563</v>
      </c>
      <c r="B1906" s="1">
        <v>236055679194</v>
      </c>
      <c r="C1906" s="1">
        <f t="shared" si="59"/>
        <v>3631</v>
      </c>
      <c r="D1906" s="3">
        <f t="shared" si="60"/>
        <v>3.6309999999999997E-3</v>
      </c>
      <c r="E1906" t="s">
        <v>12</v>
      </c>
    </row>
    <row r="1907" spans="1:5" x14ac:dyDescent="0.25">
      <c r="A1907" s="1">
        <v>236055697353</v>
      </c>
      <c r="B1907" s="1">
        <v>236055700985</v>
      </c>
      <c r="C1907" s="1">
        <f t="shared" si="59"/>
        <v>3632</v>
      </c>
      <c r="D1907" s="3">
        <f t="shared" si="60"/>
        <v>3.6319999999999998E-3</v>
      </c>
      <c r="E1907" t="s">
        <v>18</v>
      </c>
    </row>
    <row r="1908" spans="1:5" x14ac:dyDescent="0.25">
      <c r="A1908" s="1">
        <v>236055718864</v>
      </c>
      <c r="B1908" s="1">
        <v>236055722496</v>
      </c>
      <c r="C1908" s="1">
        <f t="shared" si="59"/>
        <v>3632</v>
      </c>
      <c r="D1908" s="3">
        <f t="shared" si="60"/>
        <v>3.6319999999999998E-3</v>
      </c>
      <c r="E1908" t="s">
        <v>12</v>
      </c>
    </row>
    <row r="1909" spans="1:5" x14ac:dyDescent="0.25">
      <c r="A1909" s="1">
        <v>236055740375</v>
      </c>
      <c r="B1909" s="1">
        <v>236055744287</v>
      </c>
      <c r="C1909" s="1">
        <f t="shared" si="59"/>
        <v>3912</v>
      </c>
      <c r="D1909" s="3">
        <f t="shared" si="60"/>
        <v>3.9119999999999997E-3</v>
      </c>
      <c r="E1909" t="s">
        <v>30</v>
      </c>
    </row>
    <row r="1910" spans="1:5" x14ac:dyDescent="0.25">
      <c r="A1910" s="1">
        <v>236055761887</v>
      </c>
      <c r="B1910" s="1">
        <v>236055765798</v>
      </c>
      <c r="C1910" s="1">
        <f t="shared" si="59"/>
        <v>3911</v>
      </c>
      <c r="D1910" s="3">
        <f t="shared" si="60"/>
        <v>3.9109999999999995E-3</v>
      </c>
      <c r="E1910" t="s">
        <v>11</v>
      </c>
    </row>
    <row r="1911" spans="1:5" x14ac:dyDescent="0.25">
      <c r="A1911" s="1">
        <v>236055783677</v>
      </c>
      <c r="B1911" s="1">
        <v>236055787309</v>
      </c>
      <c r="C1911" s="1">
        <f t="shared" si="59"/>
        <v>3632</v>
      </c>
      <c r="D1911" s="3">
        <f t="shared" si="60"/>
        <v>3.6319999999999998E-3</v>
      </c>
      <c r="E1911" t="s">
        <v>21</v>
      </c>
    </row>
    <row r="1912" spans="1:5" x14ac:dyDescent="0.25">
      <c r="A1912" s="1">
        <v>236055805188</v>
      </c>
      <c r="B1912" s="1">
        <v>236055809099</v>
      </c>
      <c r="C1912" s="1">
        <f t="shared" si="59"/>
        <v>3911</v>
      </c>
      <c r="D1912" s="3">
        <f t="shared" si="60"/>
        <v>3.9109999999999995E-3</v>
      </c>
      <c r="E1912" t="s">
        <v>27</v>
      </c>
    </row>
    <row r="1913" spans="1:5" x14ac:dyDescent="0.25">
      <c r="A1913" s="1">
        <v>236055915537</v>
      </c>
      <c r="B1913" s="1">
        <v>236055920007</v>
      </c>
      <c r="C1913" s="1">
        <f t="shared" si="59"/>
        <v>4470</v>
      </c>
      <c r="D1913" s="3">
        <f t="shared" si="60"/>
        <v>4.47E-3</v>
      </c>
      <c r="E1913" t="s">
        <v>21</v>
      </c>
    </row>
    <row r="1914" spans="1:5" x14ac:dyDescent="0.25">
      <c r="A1914" s="1">
        <v>236055939004</v>
      </c>
      <c r="B1914" s="1">
        <v>236055942636</v>
      </c>
      <c r="C1914" s="1">
        <f t="shared" si="59"/>
        <v>3632</v>
      </c>
      <c r="D1914" s="3">
        <f t="shared" si="60"/>
        <v>3.6319999999999998E-3</v>
      </c>
      <c r="E1914" t="s">
        <v>14</v>
      </c>
    </row>
    <row r="1915" spans="1:5" x14ac:dyDescent="0.25">
      <c r="A1915" s="1">
        <v>236055960515</v>
      </c>
      <c r="B1915" s="1">
        <v>236055964147</v>
      </c>
      <c r="C1915" s="1">
        <f t="shared" si="59"/>
        <v>3632</v>
      </c>
      <c r="D1915" s="3">
        <f t="shared" si="60"/>
        <v>3.6319999999999998E-3</v>
      </c>
      <c r="E1915" t="s">
        <v>18</v>
      </c>
    </row>
    <row r="1916" spans="1:5" x14ac:dyDescent="0.25">
      <c r="A1916" s="1">
        <v>236055982864</v>
      </c>
      <c r="B1916" s="1">
        <v>236055986776</v>
      </c>
      <c r="C1916" s="1">
        <f t="shared" si="59"/>
        <v>3912</v>
      </c>
      <c r="D1916" s="3">
        <f t="shared" si="60"/>
        <v>3.9119999999999997E-3</v>
      </c>
      <c r="E1916" t="s">
        <v>8</v>
      </c>
    </row>
    <row r="1917" spans="1:5" x14ac:dyDescent="0.25">
      <c r="A1917" s="1">
        <v>236056004655</v>
      </c>
      <c r="B1917" s="1">
        <v>236056008287</v>
      </c>
      <c r="C1917" s="1">
        <f t="shared" si="59"/>
        <v>3632</v>
      </c>
      <c r="D1917" s="3">
        <f t="shared" si="60"/>
        <v>3.6319999999999998E-3</v>
      </c>
      <c r="E1917" t="s">
        <v>24</v>
      </c>
    </row>
    <row r="1918" spans="1:5" x14ac:dyDescent="0.25">
      <c r="A1918" s="1">
        <v>236056026166</v>
      </c>
      <c r="B1918" s="1">
        <v>236056029798</v>
      </c>
      <c r="C1918" s="1">
        <f t="shared" si="59"/>
        <v>3632</v>
      </c>
      <c r="D1918" s="3">
        <f t="shared" si="60"/>
        <v>3.6319999999999998E-3</v>
      </c>
      <c r="E1918" t="s">
        <v>26</v>
      </c>
    </row>
    <row r="1919" spans="1:5" x14ac:dyDescent="0.25">
      <c r="A1919" s="1">
        <v>236056047677</v>
      </c>
      <c r="B1919" s="1">
        <v>236056051309</v>
      </c>
      <c r="C1919" s="1">
        <f t="shared" si="59"/>
        <v>3632</v>
      </c>
      <c r="D1919" s="3">
        <f t="shared" si="60"/>
        <v>3.6319999999999998E-3</v>
      </c>
      <c r="E1919" t="s">
        <v>32</v>
      </c>
    </row>
    <row r="1920" spans="1:5" x14ac:dyDescent="0.25">
      <c r="A1920" s="1">
        <v>236056385430</v>
      </c>
      <c r="B1920" s="1">
        <v>236056390738</v>
      </c>
      <c r="C1920" s="1">
        <f t="shared" si="59"/>
        <v>5308</v>
      </c>
      <c r="D1920" s="3">
        <f t="shared" si="60"/>
        <v>5.3079999999999994E-3</v>
      </c>
      <c r="E1920" t="s">
        <v>16</v>
      </c>
    </row>
    <row r="1921" spans="1:5" x14ac:dyDescent="0.25">
      <c r="A1921" s="1">
        <v>236056412528</v>
      </c>
      <c r="B1921" s="1">
        <v>236056416439</v>
      </c>
      <c r="C1921" s="1">
        <f t="shared" si="59"/>
        <v>3911</v>
      </c>
      <c r="D1921" s="3">
        <f t="shared" si="60"/>
        <v>3.9109999999999995E-3</v>
      </c>
      <c r="E1921" t="s">
        <v>24</v>
      </c>
    </row>
    <row r="1922" spans="1:5" x14ac:dyDescent="0.25">
      <c r="A1922" s="1">
        <v>236056434319</v>
      </c>
      <c r="B1922" s="1">
        <v>236056437950</v>
      </c>
      <c r="C1922" s="1">
        <f t="shared" si="59"/>
        <v>3631</v>
      </c>
      <c r="D1922" s="3">
        <f t="shared" si="60"/>
        <v>3.6309999999999997E-3</v>
      </c>
      <c r="E1922" t="s">
        <v>31</v>
      </c>
    </row>
    <row r="1923" spans="1:5" x14ac:dyDescent="0.25">
      <c r="A1923" s="1">
        <v>236056566179</v>
      </c>
      <c r="B1923" s="1">
        <v>236056570369</v>
      </c>
      <c r="C1923" s="1">
        <f t="shared" ref="C1923:C1986" si="61">B1923-A1923</f>
        <v>4190</v>
      </c>
      <c r="D1923" s="3">
        <f t="shared" ref="D1923:D1986" si="62">C1923*(10^(-6))</f>
        <v>4.1900000000000001E-3</v>
      </c>
      <c r="E1923" t="s">
        <v>18</v>
      </c>
    </row>
    <row r="1924" spans="1:5" x14ac:dyDescent="0.25">
      <c r="A1924" s="1">
        <v>236056588807</v>
      </c>
      <c r="B1924" s="1">
        <v>236056592439</v>
      </c>
      <c r="C1924" s="1">
        <f t="shared" si="61"/>
        <v>3632</v>
      </c>
      <c r="D1924" s="3">
        <f t="shared" si="62"/>
        <v>3.6319999999999998E-3</v>
      </c>
      <c r="E1924" t="s">
        <v>13</v>
      </c>
    </row>
    <row r="1925" spans="1:5" x14ac:dyDescent="0.25">
      <c r="A1925" s="1">
        <v>236056610598</v>
      </c>
      <c r="B1925" s="1">
        <v>236056614509</v>
      </c>
      <c r="C1925" s="1">
        <f t="shared" si="61"/>
        <v>3911</v>
      </c>
      <c r="D1925" s="3">
        <f t="shared" si="62"/>
        <v>3.9109999999999995E-3</v>
      </c>
      <c r="E1925" t="s">
        <v>20</v>
      </c>
    </row>
    <row r="1926" spans="1:5" x14ac:dyDescent="0.25">
      <c r="A1926" s="1">
        <v>236056632388</v>
      </c>
      <c r="B1926" s="1">
        <v>236056636020</v>
      </c>
      <c r="C1926" s="1">
        <f t="shared" si="61"/>
        <v>3632</v>
      </c>
      <c r="D1926" s="3">
        <f t="shared" si="62"/>
        <v>3.6319999999999998E-3</v>
      </c>
      <c r="E1926" t="s">
        <v>18</v>
      </c>
    </row>
    <row r="1927" spans="1:5" x14ac:dyDescent="0.25">
      <c r="A1927" s="1">
        <v>236056654179</v>
      </c>
      <c r="B1927" s="1">
        <v>236056658090</v>
      </c>
      <c r="C1927" s="1">
        <f t="shared" si="61"/>
        <v>3911</v>
      </c>
      <c r="D1927" s="3">
        <f t="shared" si="62"/>
        <v>3.9109999999999995E-3</v>
      </c>
      <c r="E1927" t="s">
        <v>18</v>
      </c>
    </row>
    <row r="1928" spans="1:5" x14ac:dyDescent="0.25">
      <c r="A1928" s="1">
        <v>236056675690</v>
      </c>
      <c r="B1928" s="1">
        <v>236056679601</v>
      </c>
      <c r="C1928" s="1">
        <f t="shared" si="61"/>
        <v>3911</v>
      </c>
      <c r="D1928" s="3">
        <f t="shared" si="62"/>
        <v>3.9109999999999995E-3</v>
      </c>
      <c r="E1928" t="s">
        <v>29</v>
      </c>
    </row>
    <row r="1929" spans="1:5" x14ac:dyDescent="0.25">
      <c r="A1929" s="1">
        <v>236056697760</v>
      </c>
      <c r="B1929" s="1">
        <v>236056701392</v>
      </c>
      <c r="C1929" s="1">
        <f t="shared" si="61"/>
        <v>3632</v>
      </c>
      <c r="D1929" s="3">
        <f t="shared" si="62"/>
        <v>3.6319999999999998E-3</v>
      </c>
      <c r="E1929" t="s">
        <v>11</v>
      </c>
    </row>
    <row r="1930" spans="1:5" x14ac:dyDescent="0.25">
      <c r="A1930" s="1">
        <v>236056719271</v>
      </c>
      <c r="B1930" s="1">
        <v>236056723182</v>
      </c>
      <c r="C1930" s="1">
        <f t="shared" si="61"/>
        <v>3911</v>
      </c>
      <c r="D1930" s="3">
        <f t="shared" si="62"/>
        <v>3.9109999999999995E-3</v>
      </c>
      <c r="E1930" t="s">
        <v>10</v>
      </c>
    </row>
    <row r="1931" spans="1:5" x14ac:dyDescent="0.25">
      <c r="A1931" s="1">
        <v>236056740782</v>
      </c>
      <c r="B1931" s="1">
        <v>236056744693</v>
      </c>
      <c r="C1931" s="1">
        <f t="shared" si="61"/>
        <v>3911</v>
      </c>
      <c r="D1931" s="3">
        <f t="shared" si="62"/>
        <v>3.9109999999999995E-3</v>
      </c>
      <c r="E1931" t="s">
        <v>18</v>
      </c>
    </row>
    <row r="1932" spans="1:5" x14ac:dyDescent="0.25">
      <c r="A1932" s="1">
        <v>236056762573</v>
      </c>
      <c r="B1932" s="1">
        <v>236056766204</v>
      </c>
      <c r="C1932" s="1">
        <f t="shared" si="61"/>
        <v>3631</v>
      </c>
      <c r="D1932" s="3">
        <f t="shared" si="62"/>
        <v>3.6309999999999997E-3</v>
      </c>
      <c r="E1932" t="s">
        <v>20</v>
      </c>
    </row>
    <row r="1933" spans="1:5" x14ac:dyDescent="0.25">
      <c r="A1933" s="1">
        <v>236056876554</v>
      </c>
      <c r="B1933" s="1">
        <v>236056881023</v>
      </c>
      <c r="C1933" s="1">
        <f t="shared" si="61"/>
        <v>4469</v>
      </c>
      <c r="D1933" s="3">
        <f t="shared" si="62"/>
        <v>4.4689999999999999E-3</v>
      </c>
      <c r="E1933" t="s">
        <v>11</v>
      </c>
    </row>
    <row r="1934" spans="1:5" x14ac:dyDescent="0.25">
      <c r="A1934" s="1">
        <v>236056899182</v>
      </c>
      <c r="B1934" s="1">
        <v>236056903093</v>
      </c>
      <c r="C1934" s="1">
        <f t="shared" si="61"/>
        <v>3911</v>
      </c>
      <c r="D1934" s="3">
        <f t="shared" si="62"/>
        <v>3.9109999999999995E-3</v>
      </c>
      <c r="E1934" t="s">
        <v>17</v>
      </c>
    </row>
    <row r="1935" spans="1:5" x14ac:dyDescent="0.25">
      <c r="A1935" s="1">
        <v>236056920693</v>
      </c>
      <c r="B1935" s="1">
        <v>236056924604</v>
      </c>
      <c r="C1935" s="1">
        <f t="shared" si="61"/>
        <v>3911</v>
      </c>
      <c r="D1935" s="3">
        <f t="shared" si="62"/>
        <v>3.9109999999999995E-3</v>
      </c>
      <c r="E1935" t="s">
        <v>33</v>
      </c>
    </row>
    <row r="1936" spans="1:5" x14ac:dyDescent="0.25">
      <c r="A1936" s="1">
        <v>236056942763</v>
      </c>
      <c r="B1936" s="1">
        <v>236056946395</v>
      </c>
      <c r="C1936" s="1">
        <f t="shared" si="61"/>
        <v>3632</v>
      </c>
      <c r="D1936" s="3">
        <f t="shared" si="62"/>
        <v>3.6319999999999998E-3</v>
      </c>
      <c r="E1936" t="s">
        <v>20</v>
      </c>
    </row>
    <row r="1937" spans="1:5" x14ac:dyDescent="0.25">
      <c r="A1937" s="1">
        <v>236056964554</v>
      </c>
      <c r="B1937" s="1">
        <v>236056968185</v>
      </c>
      <c r="C1937" s="1">
        <f t="shared" si="61"/>
        <v>3631</v>
      </c>
      <c r="D1937" s="3">
        <f t="shared" si="62"/>
        <v>3.6309999999999997E-3</v>
      </c>
      <c r="E1937" t="s">
        <v>23</v>
      </c>
    </row>
    <row r="1938" spans="1:5" x14ac:dyDescent="0.25">
      <c r="A1938" s="1">
        <v>236056986065</v>
      </c>
      <c r="B1938" s="1">
        <v>236056990255</v>
      </c>
      <c r="C1938" s="1">
        <f t="shared" si="61"/>
        <v>4190</v>
      </c>
      <c r="D1938" s="3">
        <f t="shared" si="62"/>
        <v>4.1900000000000001E-3</v>
      </c>
      <c r="E1938" t="s">
        <v>20</v>
      </c>
    </row>
    <row r="1939" spans="1:5" x14ac:dyDescent="0.25">
      <c r="A1939" s="1">
        <v>236057008414</v>
      </c>
      <c r="B1939" s="1">
        <v>236057012325</v>
      </c>
      <c r="C1939" s="1">
        <f t="shared" si="61"/>
        <v>3911</v>
      </c>
      <c r="D1939" s="3">
        <f t="shared" si="62"/>
        <v>3.9109999999999995E-3</v>
      </c>
      <c r="E1939" t="s">
        <v>15</v>
      </c>
    </row>
    <row r="1940" spans="1:5" x14ac:dyDescent="0.25">
      <c r="A1940" s="1">
        <v>236057029925</v>
      </c>
      <c r="B1940" s="1">
        <v>236057033836</v>
      </c>
      <c r="C1940" s="1">
        <f t="shared" si="61"/>
        <v>3911</v>
      </c>
      <c r="D1940" s="3">
        <f t="shared" si="62"/>
        <v>3.9109999999999995E-3</v>
      </c>
      <c r="E1940" t="s">
        <v>24</v>
      </c>
    </row>
    <row r="1941" spans="1:5" x14ac:dyDescent="0.25">
      <c r="A1941" s="1">
        <v>236057051716</v>
      </c>
      <c r="B1941" s="1">
        <v>236057055347</v>
      </c>
      <c r="C1941" s="1">
        <f t="shared" si="61"/>
        <v>3631</v>
      </c>
      <c r="D1941" s="3">
        <f t="shared" si="62"/>
        <v>3.6309999999999997E-3</v>
      </c>
      <c r="E1941" t="s">
        <v>28</v>
      </c>
    </row>
    <row r="1942" spans="1:5" x14ac:dyDescent="0.25">
      <c r="A1942" s="1">
        <v>236057073506</v>
      </c>
      <c r="B1942" s="1">
        <v>236057077138</v>
      </c>
      <c r="C1942" s="1">
        <f t="shared" si="61"/>
        <v>3632</v>
      </c>
      <c r="D1942" s="3">
        <f t="shared" si="62"/>
        <v>3.6319999999999998E-3</v>
      </c>
      <c r="E1942" t="s">
        <v>29</v>
      </c>
    </row>
    <row r="1943" spans="1:5" x14ac:dyDescent="0.25">
      <c r="A1943" s="1">
        <v>236057184973</v>
      </c>
      <c r="B1943" s="1">
        <v>236057189163</v>
      </c>
      <c r="C1943" s="1">
        <f t="shared" si="61"/>
        <v>4190</v>
      </c>
      <c r="D1943" s="3">
        <f t="shared" si="62"/>
        <v>4.1900000000000001E-3</v>
      </c>
      <c r="E1943" t="s">
        <v>26</v>
      </c>
    </row>
    <row r="1944" spans="1:5" x14ac:dyDescent="0.25">
      <c r="A1944" s="1">
        <v>236057207601</v>
      </c>
      <c r="B1944" s="1">
        <v>236057211233</v>
      </c>
      <c r="C1944" s="1">
        <f t="shared" si="61"/>
        <v>3632</v>
      </c>
      <c r="D1944" s="3">
        <f t="shared" si="62"/>
        <v>3.6319999999999998E-3</v>
      </c>
      <c r="E1944" t="s">
        <v>31</v>
      </c>
    </row>
    <row r="1945" spans="1:5" x14ac:dyDescent="0.25">
      <c r="A1945" s="1">
        <v>236057229671</v>
      </c>
      <c r="B1945" s="1">
        <v>236057233582</v>
      </c>
      <c r="C1945" s="1">
        <f t="shared" si="61"/>
        <v>3911</v>
      </c>
      <c r="D1945" s="3">
        <f t="shared" si="62"/>
        <v>3.9109999999999995E-3</v>
      </c>
      <c r="E1945" t="s">
        <v>27</v>
      </c>
    </row>
    <row r="1946" spans="1:5" x14ac:dyDescent="0.25">
      <c r="A1946" s="1">
        <v>236057290293</v>
      </c>
      <c r="B1946" s="1">
        <v>236057294763</v>
      </c>
      <c r="C1946" s="1">
        <f t="shared" si="61"/>
        <v>4470</v>
      </c>
      <c r="D1946" s="3">
        <f t="shared" si="62"/>
        <v>4.47E-3</v>
      </c>
      <c r="E1946" t="s">
        <v>21</v>
      </c>
    </row>
    <row r="1947" spans="1:5" x14ac:dyDescent="0.25">
      <c r="A1947" s="1">
        <v>236057313481</v>
      </c>
      <c r="B1947" s="1">
        <v>236057317392</v>
      </c>
      <c r="C1947" s="1">
        <f t="shared" si="61"/>
        <v>3911</v>
      </c>
      <c r="D1947" s="3">
        <f t="shared" si="62"/>
        <v>3.9109999999999995E-3</v>
      </c>
      <c r="E1947" t="s">
        <v>26</v>
      </c>
    </row>
    <row r="1948" spans="1:5" x14ac:dyDescent="0.25">
      <c r="A1948" s="1">
        <v>236057335271</v>
      </c>
      <c r="B1948" s="1">
        <v>236057338903</v>
      </c>
      <c r="C1948" s="1">
        <f t="shared" si="61"/>
        <v>3632</v>
      </c>
      <c r="D1948" s="3">
        <f t="shared" si="62"/>
        <v>3.6319999999999998E-3</v>
      </c>
      <c r="E1948" t="s">
        <v>26</v>
      </c>
    </row>
    <row r="1949" spans="1:5" x14ac:dyDescent="0.25">
      <c r="A1949" s="1">
        <v>236057356782</v>
      </c>
      <c r="B1949" s="1">
        <v>236057360693</v>
      </c>
      <c r="C1949" s="1">
        <f t="shared" si="61"/>
        <v>3911</v>
      </c>
      <c r="D1949" s="3">
        <f t="shared" si="62"/>
        <v>3.9109999999999995E-3</v>
      </c>
      <c r="E1949" t="s">
        <v>11</v>
      </c>
    </row>
    <row r="1950" spans="1:5" x14ac:dyDescent="0.25">
      <c r="A1950" s="1">
        <v>236057378573</v>
      </c>
      <c r="B1950" s="1">
        <v>236057382484</v>
      </c>
      <c r="C1950" s="1">
        <f t="shared" si="61"/>
        <v>3911</v>
      </c>
      <c r="D1950" s="3">
        <f t="shared" si="62"/>
        <v>3.9109999999999995E-3</v>
      </c>
      <c r="E1950" t="s">
        <v>12</v>
      </c>
    </row>
    <row r="1951" spans="1:5" x14ac:dyDescent="0.25">
      <c r="A1951" s="1">
        <v>236057400084</v>
      </c>
      <c r="B1951" s="1">
        <v>236057403995</v>
      </c>
      <c r="C1951" s="1">
        <f t="shared" si="61"/>
        <v>3911</v>
      </c>
      <c r="D1951" s="3">
        <f t="shared" si="62"/>
        <v>3.9109999999999995E-3</v>
      </c>
      <c r="E1951" t="s">
        <v>18</v>
      </c>
    </row>
    <row r="1952" spans="1:5" x14ac:dyDescent="0.25">
      <c r="A1952" s="1">
        <v>236057422154</v>
      </c>
      <c r="B1952" s="1">
        <v>236057425786</v>
      </c>
      <c r="C1952" s="1">
        <f t="shared" si="61"/>
        <v>3632</v>
      </c>
      <c r="D1952" s="3">
        <f t="shared" si="62"/>
        <v>3.6319999999999998E-3</v>
      </c>
      <c r="E1952" t="s">
        <v>21</v>
      </c>
    </row>
    <row r="1953" spans="1:5" x14ac:dyDescent="0.25">
      <c r="A1953" s="1">
        <v>236057533621</v>
      </c>
      <c r="B1953" s="1">
        <v>236057537811</v>
      </c>
      <c r="C1953" s="1">
        <f t="shared" si="61"/>
        <v>4190</v>
      </c>
      <c r="D1953" s="3">
        <f t="shared" si="62"/>
        <v>4.1900000000000001E-3</v>
      </c>
      <c r="E1953" t="s">
        <v>24</v>
      </c>
    </row>
    <row r="1954" spans="1:5" x14ac:dyDescent="0.25">
      <c r="A1954" s="1">
        <v>236057556249</v>
      </c>
      <c r="B1954" s="1">
        <v>236057559881</v>
      </c>
      <c r="C1954" s="1">
        <f t="shared" si="61"/>
        <v>3632</v>
      </c>
      <c r="D1954" s="3">
        <f t="shared" si="62"/>
        <v>3.6319999999999998E-3</v>
      </c>
      <c r="E1954" t="s">
        <v>17</v>
      </c>
    </row>
    <row r="1955" spans="1:5" x14ac:dyDescent="0.25">
      <c r="A1955" s="1">
        <v>236057577760</v>
      </c>
      <c r="B1955" s="1">
        <v>236057581671</v>
      </c>
      <c r="C1955" s="1">
        <f t="shared" si="61"/>
        <v>3911</v>
      </c>
      <c r="D1955" s="3">
        <f t="shared" si="62"/>
        <v>3.9109999999999995E-3</v>
      </c>
      <c r="E1955" t="s">
        <v>32</v>
      </c>
    </row>
    <row r="1956" spans="1:5" x14ac:dyDescent="0.25">
      <c r="A1956" s="1">
        <v>236057599830</v>
      </c>
      <c r="B1956" s="1">
        <v>236057603741</v>
      </c>
      <c r="C1956" s="1">
        <f t="shared" si="61"/>
        <v>3911</v>
      </c>
      <c r="D1956" s="3">
        <f t="shared" si="62"/>
        <v>3.9109999999999995E-3</v>
      </c>
      <c r="E1956" t="s">
        <v>10</v>
      </c>
    </row>
    <row r="1957" spans="1:5" x14ac:dyDescent="0.25">
      <c r="A1957" s="1">
        <v>236057621621</v>
      </c>
      <c r="B1957" s="1">
        <v>236057625532</v>
      </c>
      <c r="C1957" s="1">
        <f t="shared" si="61"/>
        <v>3911</v>
      </c>
      <c r="D1957" s="3">
        <f t="shared" si="62"/>
        <v>3.9109999999999995E-3</v>
      </c>
      <c r="E1957" t="s">
        <v>19</v>
      </c>
    </row>
    <row r="1958" spans="1:5" x14ac:dyDescent="0.25">
      <c r="A1958" s="1">
        <v>236057643411</v>
      </c>
      <c r="B1958" s="1">
        <v>236057647043</v>
      </c>
      <c r="C1958" s="1">
        <f t="shared" si="61"/>
        <v>3632</v>
      </c>
      <c r="D1958" s="3">
        <f t="shared" si="62"/>
        <v>3.6319999999999998E-3</v>
      </c>
      <c r="E1958" t="s">
        <v>17</v>
      </c>
    </row>
    <row r="1959" spans="1:5" x14ac:dyDescent="0.25">
      <c r="A1959" s="1">
        <v>236057665760</v>
      </c>
      <c r="B1959" s="1">
        <v>236057669392</v>
      </c>
      <c r="C1959" s="1">
        <f t="shared" si="61"/>
        <v>3632</v>
      </c>
      <c r="D1959" s="3">
        <f t="shared" si="62"/>
        <v>3.6319999999999998E-3</v>
      </c>
      <c r="E1959" t="s">
        <v>8</v>
      </c>
    </row>
    <row r="1960" spans="1:5" x14ac:dyDescent="0.25">
      <c r="A1960" s="1">
        <v>236057687271</v>
      </c>
      <c r="B1960" s="1">
        <v>236057691182</v>
      </c>
      <c r="C1960" s="1">
        <f t="shared" si="61"/>
        <v>3911</v>
      </c>
      <c r="D1960" s="3">
        <f t="shared" si="62"/>
        <v>3.9109999999999995E-3</v>
      </c>
      <c r="E1960" t="s">
        <v>9</v>
      </c>
    </row>
    <row r="1961" spans="1:5" x14ac:dyDescent="0.25">
      <c r="A1961" s="1">
        <v>236057709062</v>
      </c>
      <c r="B1961" s="1">
        <v>236057712973</v>
      </c>
      <c r="C1961" s="1">
        <f t="shared" si="61"/>
        <v>3911</v>
      </c>
      <c r="D1961" s="3">
        <f t="shared" si="62"/>
        <v>3.9109999999999995E-3</v>
      </c>
      <c r="E1961" t="s">
        <v>18</v>
      </c>
    </row>
    <row r="1962" spans="1:5" x14ac:dyDescent="0.25">
      <c r="A1962" s="1">
        <v>236057730852</v>
      </c>
      <c r="B1962" s="1">
        <v>236057734484</v>
      </c>
      <c r="C1962" s="1">
        <f t="shared" si="61"/>
        <v>3632</v>
      </c>
      <c r="D1962" s="3">
        <f t="shared" si="62"/>
        <v>3.6319999999999998E-3</v>
      </c>
      <c r="E1962" t="s">
        <v>15</v>
      </c>
    </row>
    <row r="1963" spans="1:5" x14ac:dyDescent="0.25">
      <c r="A1963" s="1">
        <v>236057843995</v>
      </c>
      <c r="B1963" s="1">
        <v>236057848186</v>
      </c>
      <c r="C1963" s="1">
        <f t="shared" si="61"/>
        <v>4191</v>
      </c>
      <c r="D1963" s="3">
        <f t="shared" si="62"/>
        <v>4.1909999999999994E-3</v>
      </c>
      <c r="E1963" t="s">
        <v>26</v>
      </c>
    </row>
    <row r="1964" spans="1:5" x14ac:dyDescent="0.25">
      <c r="A1964" s="1">
        <v>236057866344</v>
      </c>
      <c r="B1964" s="1">
        <v>236057870256</v>
      </c>
      <c r="C1964" s="1">
        <f t="shared" si="61"/>
        <v>3912</v>
      </c>
      <c r="D1964" s="3">
        <f t="shared" si="62"/>
        <v>3.9119999999999997E-3</v>
      </c>
      <c r="E1964" t="s">
        <v>12</v>
      </c>
    </row>
    <row r="1965" spans="1:5" x14ac:dyDescent="0.25">
      <c r="A1965" s="1">
        <v>236057888135</v>
      </c>
      <c r="B1965" s="1">
        <v>236057892046</v>
      </c>
      <c r="C1965" s="1">
        <f t="shared" si="61"/>
        <v>3911</v>
      </c>
      <c r="D1965" s="3">
        <f t="shared" si="62"/>
        <v>3.9109999999999995E-3</v>
      </c>
      <c r="E1965" t="s">
        <v>25</v>
      </c>
    </row>
    <row r="1966" spans="1:5" x14ac:dyDescent="0.25">
      <c r="A1966" s="1">
        <v>236057909646</v>
      </c>
      <c r="B1966" s="1">
        <v>236057913557</v>
      </c>
      <c r="C1966" s="1">
        <f t="shared" si="61"/>
        <v>3911</v>
      </c>
      <c r="D1966" s="3">
        <f t="shared" si="62"/>
        <v>3.9109999999999995E-3</v>
      </c>
      <c r="E1966" t="s">
        <v>15</v>
      </c>
    </row>
    <row r="1967" spans="1:5" x14ac:dyDescent="0.25">
      <c r="A1967" s="1">
        <v>236057931157</v>
      </c>
      <c r="B1967" s="1">
        <v>236057935068</v>
      </c>
      <c r="C1967" s="1">
        <f t="shared" si="61"/>
        <v>3911</v>
      </c>
      <c r="D1967" s="3">
        <f t="shared" si="62"/>
        <v>3.9109999999999995E-3</v>
      </c>
      <c r="E1967" t="s">
        <v>9</v>
      </c>
    </row>
    <row r="1968" spans="1:5" x14ac:dyDescent="0.25">
      <c r="A1968" s="1">
        <v>236057953506</v>
      </c>
      <c r="B1968" s="1">
        <v>236057957417</v>
      </c>
      <c r="C1968" s="1">
        <f t="shared" si="61"/>
        <v>3911</v>
      </c>
      <c r="D1968" s="3">
        <f t="shared" si="62"/>
        <v>3.9109999999999995E-3</v>
      </c>
      <c r="E1968" t="s">
        <v>8</v>
      </c>
    </row>
    <row r="1969" spans="1:5" x14ac:dyDescent="0.25">
      <c r="A1969" s="1">
        <v>236057975297</v>
      </c>
      <c r="B1969" s="1">
        <v>236057979208</v>
      </c>
      <c r="C1969" s="1">
        <f t="shared" si="61"/>
        <v>3911</v>
      </c>
      <c r="D1969" s="3">
        <f t="shared" si="62"/>
        <v>3.9109999999999995E-3</v>
      </c>
      <c r="E1969" t="s">
        <v>31</v>
      </c>
    </row>
    <row r="1970" spans="1:5" x14ac:dyDescent="0.25">
      <c r="A1970" s="1">
        <v>236057997367</v>
      </c>
      <c r="B1970" s="1">
        <v>236058001278</v>
      </c>
      <c r="C1970" s="1">
        <f t="shared" si="61"/>
        <v>3911</v>
      </c>
      <c r="D1970" s="3">
        <f t="shared" si="62"/>
        <v>3.9109999999999995E-3</v>
      </c>
      <c r="E1970" t="s">
        <v>34</v>
      </c>
    </row>
    <row r="1971" spans="1:5" x14ac:dyDescent="0.25">
      <c r="A1971" s="1">
        <v>236058018878</v>
      </c>
      <c r="B1971" s="1">
        <v>236058022789</v>
      </c>
      <c r="C1971" s="1">
        <f t="shared" si="61"/>
        <v>3911</v>
      </c>
      <c r="D1971" s="3">
        <f t="shared" si="62"/>
        <v>3.9109999999999995E-3</v>
      </c>
      <c r="E1971" t="s">
        <v>13</v>
      </c>
    </row>
    <row r="1972" spans="1:5" x14ac:dyDescent="0.25">
      <c r="A1972" s="1">
        <v>236058040948</v>
      </c>
      <c r="B1972" s="1">
        <v>236058044579</v>
      </c>
      <c r="C1972" s="1">
        <f t="shared" si="61"/>
        <v>3631</v>
      </c>
      <c r="D1972" s="3">
        <f t="shared" si="62"/>
        <v>3.6309999999999997E-3</v>
      </c>
      <c r="E1972" t="s">
        <v>18</v>
      </c>
    </row>
    <row r="1973" spans="1:5" x14ac:dyDescent="0.25">
      <c r="A1973" s="1">
        <v>236058152973</v>
      </c>
      <c r="B1973" s="1">
        <v>236058157164</v>
      </c>
      <c r="C1973" s="1">
        <f t="shared" si="61"/>
        <v>4191</v>
      </c>
      <c r="D1973" s="3">
        <f t="shared" si="62"/>
        <v>4.1909999999999994E-3</v>
      </c>
      <c r="E1973" t="s">
        <v>8</v>
      </c>
    </row>
    <row r="1974" spans="1:5" x14ac:dyDescent="0.25">
      <c r="A1974" s="1">
        <v>236058175602</v>
      </c>
      <c r="B1974" s="1">
        <v>236058179233</v>
      </c>
      <c r="C1974" s="1">
        <f t="shared" si="61"/>
        <v>3631</v>
      </c>
      <c r="D1974" s="3">
        <f t="shared" si="62"/>
        <v>3.6309999999999997E-3</v>
      </c>
      <c r="E1974" t="s">
        <v>33</v>
      </c>
    </row>
    <row r="1975" spans="1:5" x14ac:dyDescent="0.25">
      <c r="A1975" s="1">
        <v>236058197113</v>
      </c>
      <c r="B1975" s="1">
        <v>236058201024</v>
      </c>
      <c r="C1975" s="1">
        <f t="shared" si="61"/>
        <v>3911</v>
      </c>
      <c r="D1975" s="3">
        <f t="shared" si="62"/>
        <v>3.9109999999999995E-3</v>
      </c>
      <c r="E1975" t="s">
        <v>27</v>
      </c>
    </row>
    <row r="1976" spans="1:5" x14ac:dyDescent="0.25">
      <c r="A1976" s="1">
        <v>236058218903</v>
      </c>
      <c r="B1976" s="1">
        <v>236058222814</v>
      </c>
      <c r="C1976" s="1">
        <f t="shared" si="61"/>
        <v>3911</v>
      </c>
      <c r="D1976" s="3">
        <f t="shared" si="62"/>
        <v>3.9109999999999995E-3</v>
      </c>
      <c r="E1976" t="s">
        <v>34</v>
      </c>
    </row>
    <row r="1977" spans="1:5" x14ac:dyDescent="0.25">
      <c r="A1977" s="1">
        <v>236058240694</v>
      </c>
      <c r="B1977" s="1">
        <v>236058244326</v>
      </c>
      <c r="C1977" s="1">
        <f t="shared" si="61"/>
        <v>3632</v>
      </c>
      <c r="D1977" s="3">
        <f t="shared" si="62"/>
        <v>3.6319999999999998E-3</v>
      </c>
      <c r="E1977" t="s">
        <v>34</v>
      </c>
    </row>
    <row r="1978" spans="1:5" x14ac:dyDescent="0.25">
      <c r="A1978" s="1">
        <v>236058262764</v>
      </c>
      <c r="B1978" s="1">
        <v>236058266395</v>
      </c>
      <c r="C1978" s="1">
        <f t="shared" si="61"/>
        <v>3631</v>
      </c>
      <c r="D1978" s="3">
        <f t="shared" si="62"/>
        <v>3.6309999999999997E-3</v>
      </c>
      <c r="E1978" t="s">
        <v>15</v>
      </c>
    </row>
    <row r="1979" spans="1:5" x14ac:dyDescent="0.25">
      <c r="A1979" s="1">
        <v>236058284554</v>
      </c>
      <c r="B1979" s="1">
        <v>236058288186</v>
      </c>
      <c r="C1979" s="1">
        <f t="shared" si="61"/>
        <v>3632</v>
      </c>
      <c r="D1979" s="3">
        <f t="shared" si="62"/>
        <v>3.6319999999999998E-3</v>
      </c>
      <c r="E1979" t="s">
        <v>10</v>
      </c>
    </row>
    <row r="1980" spans="1:5" x14ac:dyDescent="0.25">
      <c r="A1980" s="1">
        <v>236058306345</v>
      </c>
      <c r="B1980" s="1">
        <v>236058310256</v>
      </c>
      <c r="C1980" s="1">
        <f t="shared" si="61"/>
        <v>3911</v>
      </c>
      <c r="D1980" s="3">
        <f t="shared" si="62"/>
        <v>3.9109999999999995E-3</v>
      </c>
      <c r="E1980" t="s">
        <v>19</v>
      </c>
    </row>
    <row r="1981" spans="1:5" x14ac:dyDescent="0.25">
      <c r="A1981" s="1">
        <v>236058327856</v>
      </c>
      <c r="B1981" s="1">
        <v>236058331767</v>
      </c>
      <c r="C1981" s="1">
        <f t="shared" si="61"/>
        <v>3911</v>
      </c>
      <c r="D1981" s="3">
        <f t="shared" si="62"/>
        <v>3.9109999999999995E-3</v>
      </c>
      <c r="E1981" t="s">
        <v>11</v>
      </c>
    </row>
    <row r="1982" spans="1:5" x14ac:dyDescent="0.25">
      <c r="A1982" s="1">
        <v>236058349367</v>
      </c>
      <c r="B1982" s="1">
        <v>236058353278</v>
      </c>
      <c r="C1982" s="1">
        <f t="shared" si="61"/>
        <v>3911</v>
      </c>
      <c r="D1982" s="3">
        <f t="shared" si="62"/>
        <v>3.9109999999999995E-3</v>
      </c>
      <c r="E1982" t="s">
        <v>32</v>
      </c>
    </row>
    <row r="1983" spans="1:5" x14ac:dyDescent="0.25">
      <c r="A1983" s="1">
        <v>236058461113</v>
      </c>
      <c r="B1983" s="1">
        <v>236058465583</v>
      </c>
      <c r="C1983" s="1">
        <f t="shared" si="61"/>
        <v>4470</v>
      </c>
      <c r="D1983" s="3">
        <f t="shared" si="62"/>
        <v>4.47E-3</v>
      </c>
      <c r="E1983" t="s">
        <v>8</v>
      </c>
    </row>
    <row r="1984" spans="1:5" x14ac:dyDescent="0.25">
      <c r="A1984" s="1">
        <v>236058483741</v>
      </c>
      <c r="B1984" s="1">
        <v>236058487653</v>
      </c>
      <c r="C1984" s="1">
        <f t="shared" si="61"/>
        <v>3912</v>
      </c>
      <c r="D1984" s="3">
        <f t="shared" si="62"/>
        <v>3.9119999999999997E-3</v>
      </c>
      <c r="E1984" t="s">
        <v>34</v>
      </c>
    </row>
    <row r="1985" spans="1:5" x14ac:dyDescent="0.25">
      <c r="A1985" s="1">
        <v>236058505532</v>
      </c>
      <c r="B1985" s="1">
        <v>236058509164</v>
      </c>
      <c r="C1985" s="1">
        <f t="shared" si="61"/>
        <v>3632</v>
      </c>
      <c r="D1985" s="3">
        <f t="shared" si="62"/>
        <v>3.6319999999999998E-3</v>
      </c>
      <c r="E1985" t="s">
        <v>25</v>
      </c>
    </row>
    <row r="1986" spans="1:5" x14ac:dyDescent="0.25">
      <c r="A1986" s="1">
        <v>236058527043</v>
      </c>
      <c r="B1986" s="1">
        <v>236058530675</v>
      </c>
      <c r="C1986" s="1">
        <f t="shared" si="61"/>
        <v>3632</v>
      </c>
      <c r="D1986" s="3">
        <f t="shared" si="62"/>
        <v>3.6319999999999998E-3</v>
      </c>
      <c r="E1986" t="s">
        <v>11</v>
      </c>
    </row>
    <row r="1987" spans="1:5" x14ac:dyDescent="0.25">
      <c r="A1987" s="1">
        <v>236058548275</v>
      </c>
      <c r="B1987" s="1">
        <v>236058551907</v>
      </c>
      <c r="C1987" s="1">
        <f t="shared" ref="C1987:C2050" si="63">B1987-A1987</f>
        <v>3632</v>
      </c>
      <c r="D1987" s="3">
        <f t="shared" ref="D1987:D2050" si="64">C1987*(10^(-6))</f>
        <v>3.6319999999999998E-3</v>
      </c>
      <c r="E1987" t="s">
        <v>27</v>
      </c>
    </row>
    <row r="1988" spans="1:5" x14ac:dyDescent="0.25">
      <c r="A1988" s="1">
        <v>236058570065</v>
      </c>
      <c r="B1988" s="1">
        <v>236058573697</v>
      </c>
      <c r="C1988" s="1">
        <f t="shared" si="63"/>
        <v>3632</v>
      </c>
      <c r="D1988" s="3">
        <f t="shared" si="64"/>
        <v>3.6319999999999998E-3</v>
      </c>
      <c r="E1988" t="s">
        <v>31</v>
      </c>
    </row>
    <row r="1989" spans="1:5" x14ac:dyDescent="0.25">
      <c r="A1989" s="1">
        <v>236058591856</v>
      </c>
      <c r="B1989" s="1">
        <v>236058595488</v>
      </c>
      <c r="C1989" s="1">
        <f t="shared" si="63"/>
        <v>3632</v>
      </c>
      <c r="D1989" s="3">
        <f t="shared" si="64"/>
        <v>3.6319999999999998E-3</v>
      </c>
      <c r="E1989" t="s">
        <v>19</v>
      </c>
    </row>
    <row r="1990" spans="1:5" x14ac:dyDescent="0.25">
      <c r="A1990" s="1">
        <v>236058613367</v>
      </c>
      <c r="B1990" s="1">
        <v>236058617278</v>
      </c>
      <c r="C1990" s="1">
        <f t="shared" si="63"/>
        <v>3911</v>
      </c>
      <c r="D1990" s="3">
        <f t="shared" si="64"/>
        <v>3.9109999999999995E-3</v>
      </c>
      <c r="E1990" t="s">
        <v>31</v>
      </c>
    </row>
    <row r="1991" spans="1:5" x14ac:dyDescent="0.25">
      <c r="A1991" s="1">
        <v>236058634878</v>
      </c>
      <c r="B1991" s="1">
        <v>236058638510</v>
      </c>
      <c r="C1991" s="1">
        <f t="shared" si="63"/>
        <v>3632</v>
      </c>
      <c r="D1991" s="3">
        <f t="shared" si="64"/>
        <v>3.6319999999999998E-3</v>
      </c>
      <c r="E1991" t="s">
        <v>30</v>
      </c>
    </row>
    <row r="1992" spans="1:5" x14ac:dyDescent="0.25">
      <c r="A1992" s="1">
        <v>236058656669</v>
      </c>
      <c r="B1992" s="1">
        <v>236058660580</v>
      </c>
      <c r="C1992" s="1">
        <f t="shared" si="63"/>
        <v>3911</v>
      </c>
      <c r="D1992" s="3">
        <f t="shared" si="64"/>
        <v>3.9109999999999995E-3</v>
      </c>
      <c r="E1992" t="s">
        <v>20</v>
      </c>
    </row>
    <row r="1993" spans="1:5" x14ac:dyDescent="0.25">
      <c r="A1993" s="1">
        <v>236058767576</v>
      </c>
      <c r="B1993" s="1">
        <v>236058772046</v>
      </c>
      <c r="C1993" s="1">
        <f t="shared" si="63"/>
        <v>4470</v>
      </c>
      <c r="D1993" s="3">
        <f t="shared" si="64"/>
        <v>4.47E-3</v>
      </c>
      <c r="E1993" t="s">
        <v>32</v>
      </c>
    </row>
    <row r="1994" spans="1:5" x14ac:dyDescent="0.25">
      <c r="A1994" s="1">
        <v>236058790484</v>
      </c>
      <c r="B1994" s="1">
        <v>236058794116</v>
      </c>
      <c r="C1994" s="1">
        <f t="shared" si="63"/>
        <v>3632</v>
      </c>
      <c r="D1994" s="3">
        <f t="shared" si="64"/>
        <v>3.6319999999999998E-3</v>
      </c>
      <c r="E1994" t="s">
        <v>29</v>
      </c>
    </row>
    <row r="1995" spans="1:5" x14ac:dyDescent="0.25">
      <c r="A1995" s="1">
        <v>236058832669</v>
      </c>
      <c r="B1995" s="1">
        <v>236058836580</v>
      </c>
      <c r="C1995" s="1">
        <f t="shared" si="63"/>
        <v>3911</v>
      </c>
      <c r="D1995" s="3">
        <f t="shared" si="64"/>
        <v>3.9109999999999995E-3</v>
      </c>
      <c r="E1995" t="s">
        <v>31</v>
      </c>
    </row>
    <row r="1996" spans="1:5" x14ac:dyDescent="0.25">
      <c r="A1996" s="1">
        <v>236058855577</v>
      </c>
      <c r="B1996" s="1">
        <v>236058859208</v>
      </c>
      <c r="C1996" s="1">
        <f t="shared" si="63"/>
        <v>3631</v>
      </c>
      <c r="D1996" s="3">
        <f t="shared" si="64"/>
        <v>3.6309999999999997E-3</v>
      </c>
      <c r="E1996" t="s">
        <v>11</v>
      </c>
    </row>
    <row r="1997" spans="1:5" x14ac:dyDescent="0.25">
      <c r="A1997" s="1">
        <v>236058877367</v>
      </c>
      <c r="B1997" s="1">
        <v>236058880999</v>
      </c>
      <c r="C1997" s="1">
        <f t="shared" si="63"/>
        <v>3632</v>
      </c>
      <c r="D1997" s="3">
        <f t="shared" si="64"/>
        <v>3.6319999999999998E-3</v>
      </c>
      <c r="E1997" t="s">
        <v>27</v>
      </c>
    </row>
    <row r="1998" spans="1:5" x14ac:dyDescent="0.25">
      <c r="A1998" s="1">
        <v>236058898878</v>
      </c>
      <c r="B1998" s="1">
        <v>236058902789</v>
      </c>
      <c r="C1998" s="1">
        <f t="shared" si="63"/>
        <v>3911</v>
      </c>
      <c r="D1998" s="3">
        <f t="shared" si="64"/>
        <v>3.9109999999999995E-3</v>
      </c>
      <c r="E1998" t="s">
        <v>23</v>
      </c>
    </row>
    <row r="1999" spans="1:5" x14ac:dyDescent="0.25">
      <c r="A1999" s="1">
        <v>236058920669</v>
      </c>
      <c r="B1999" s="1">
        <v>236058924580</v>
      </c>
      <c r="C1999" s="1">
        <f t="shared" si="63"/>
        <v>3911</v>
      </c>
      <c r="D1999" s="3">
        <f t="shared" si="64"/>
        <v>3.9109999999999995E-3</v>
      </c>
      <c r="E1999" t="s">
        <v>9</v>
      </c>
    </row>
    <row r="2000" spans="1:5" x14ac:dyDescent="0.25">
      <c r="A2000" s="1">
        <v>236058943577</v>
      </c>
      <c r="B2000" s="1">
        <v>236058947488</v>
      </c>
      <c r="C2000" s="1">
        <f t="shared" si="63"/>
        <v>3911</v>
      </c>
      <c r="D2000" s="3">
        <f t="shared" si="64"/>
        <v>3.9109999999999995E-3</v>
      </c>
      <c r="E2000" t="s">
        <v>8</v>
      </c>
    </row>
    <row r="2001" spans="1:5" x14ac:dyDescent="0.25">
      <c r="A2001" s="1">
        <v>236058965646</v>
      </c>
      <c r="B2001" s="1">
        <v>236058969278</v>
      </c>
      <c r="C2001" s="1">
        <f t="shared" si="63"/>
        <v>3632</v>
      </c>
      <c r="D2001" s="3">
        <f t="shared" si="64"/>
        <v>3.6319999999999998E-3</v>
      </c>
      <c r="E2001" t="s">
        <v>10</v>
      </c>
    </row>
    <row r="2002" spans="1:5" x14ac:dyDescent="0.25">
      <c r="A2002" s="1">
        <v>236058987437</v>
      </c>
      <c r="B2002" s="1">
        <v>236058991348</v>
      </c>
      <c r="C2002" s="1">
        <f t="shared" si="63"/>
        <v>3911</v>
      </c>
      <c r="D2002" s="3">
        <f t="shared" si="64"/>
        <v>3.9109999999999995E-3</v>
      </c>
      <c r="E2002" t="s">
        <v>29</v>
      </c>
    </row>
    <row r="2003" spans="1:5" x14ac:dyDescent="0.25">
      <c r="A2003" s="1">
        <v>236059100580</v>
      </c>
      <c r="B2003" s="1">
        <v>236059104770</v>
      </c>
      <c r="C2003" s="1">
        <f t="shared" si="63"/>
        <v>4190</v>
      </c>
      <c r="D2003" s="3">
        <f t="shared" si="64"/>
        <v>4.1900000000000001E-3</v>
      </c>
      <c r="E2003" t="s">
        <v>20</v>
      </c>
    </row>
    <row r="2004" spans="1:5" x14ac:dyDescent="0.25">
      <c r="A2004" s="1">
        <v>236059124326</v>
      </c>
      <c r="B2004" s="1">
        <v>236059127958</v>
      </c>
      <c r="C2004" s="1">
        <f t="shared" si="63"/>
        <v>3632</v>
      </c>
      <c r="D2004" s="3">
        <f t="shared" si="64"/>
        <v>3.6319999999999998E-3</v>
      </c>
      <c r="E2004" t="s">
        <v>8</v>
      </c>
    </row>
    <row r="2005" spans="1:5" x14ac:dyDescent="0.25">
      <c r="A2005" s="1">
        <v>236059145837</v>
      </c>
      <c r="B2005" s="1">
        <v>236059149748</v>
      </c>
      <c r="C2005" s="1">
        <f t="shared" si="63"/>
        <v>3911</v>
      </c>
      <c r="D2005" s="3">
        <f t="shared" si="64"/>
        <v>3.9109999999999995E-3</v>
      </c>
      <c r="E2005" t="s">
        <v>30</v>
      </c>
    </row>
    <row r="2006" spans="1:5" x14ac:dyDescent="0.25">
      <c r="A2006" s="1">
        <v>236059167907</v>
      </c>
      <c r="B2006" s="1">
        <v>236059171539</v>
      </c>
      <c r="C2006" s="1">
        <f t="shared" si="63"/>
        <v>3632</v>
      </c>
      <c r="D2006" s="3">
        <f t="shared" si="64"/>
        <v>3.6319999999999998E-3</v>
      </c>
      <c r="E2006" t="s">
        <v>28</v>
      </c>
    </row>
    <row r="2007" spans="1:5" x14ac:dyDescent="0.25">
      <c r="A2007" s="1">
        <v>236059189697</v>
      </c>
      <c r="B2007" s="1">
        <v>236059193608</v>
      </c>
      <c r="C2007" s="1">
        <f t="shared" si="63"/>
        <v>3911</v>
      </c>
      <c r="D2007" s="3">
        <f t="shared" si="64"/>
        <v>3.9109999999999995E-3</v>
      </c>
      <c r="E2007" t="s">
        <v>20</v>
      </c>
    </row>
    <row r="2008" spans="1:5" x14ac:dyDescent="0.25">
      <c r="A2008" s="1">
        <v>236059211488</v>
      </c>
      <c r="B2008" s="1">
        <v>236059215399</v>
      </c>
      <c r="C2008" s="1">
        <f t="shared" si="63"/>
        <v>3911</v>
      </c>
      <c r="D2008" s="3">
        <f t="shared" si="64"/>
        <v>3.9109999999999995E-3</v>
      </c>
      <c r="E2008" t="s">
        <v>19</v>
      </c>
    </row>
    <row r="2009" spans="1:5" x14ac:dyDescent="0.25">
      <c r="A2009" s="1">
        <v>236059233278</v>
      </c>
      <c r="B2009" s="1">
        <v>236059237189</v>
      </c>
      <c r="C2009" s="1">
        <f t="shared" si="63"/>
        <v>3911</v>
      </c>
      <c r="D2009" s="3">
        <f t="shared" si="64"/>
        <v>3.9109999999999995E-3</v>
      </c>
      <c r="E2009" t="s">
        <v>19</v>
      </c>
    </row>
    <row r="2010" spans="1:5" x14ac:dyDescent="0.25">
      <c r="A2010" s="1">
        <v>236059255907</v>
      </c>
      <c r="B2010" s="1">
        <v>236059259818</v>
      </c>
      <c r="C2010" s="1">
        <f t="shared" si="63"/>
        <v>3911</v>
      </c>
      <c r="D2010" s="3">
        <f t="shared" si="64"/>
        <v>3.9109999999999995E-3</v>
      </c>
      <c r="E2010" t="s">
        <v>14</v>
      </c>
    </row>
    <row r="2011" spans="1:5" x14ac:dyDescent="0.25">
      <c r="A2011" s="1">
        <v>236059277977</v>
      </c>
      <c r="B2011" s="1">
        <v>236059281608</v>
      </c>
      <c r="C2011" s="1">
        <f t="shared" si="63"/>
        <v>3631</v>
      </c>
      <c r="D2011" s="3">
        <f t="shared" si="64"/>
        <v>3.6309999999999997E-3</v>
      </c>
      <c r="E2011" t="s">
        <v>15</v>
      </c>
    </row>
    <row r="2012" spans="1:5" x14ac:dyDescent="0.25">
      <c r="A2012" s="1">
        <v>236059299767</v>
      </c>
      <c r="B2012" s="1">
        <v>236059303399</v>
      </c>
      <c r="C2012" s="1">
        <f t="shared" si="63"/>
        <v>3632</v>
      </c>
      <c r="D2012" s="3">
        <f t="shared" si="64"/>
        <v>3.6319999999999998E-3</v>
      </c>
      <c r="E2012" t="s">
        <v>16</v>
      </c>
    </row>
    <row r="2013" spans="1:5" x14ac:dyDescent="0.25">
      <c r="A2013" s="1">
        <v>236059411513</v>
      </c>
      <c r="B2013" s="1">
        <v>236059415704</v>
      </c>
      <c r="C2013" s="1">
        <f t="shared" si="63"/>
        <v>4191</v>
      </c>
      <c r="D2013" s="3">
        <f t="shared" si="64"/>
        <v>4.1909999999999994E-3</v>
      </c>
      <c r="E2013" t="s">
        <v>13</v>
      </c>
    </row>
    <row r="2014" spans="1:5" x14ac:dyDescent="0.25">
      <c r="A2014" s="1">
        <v>236059434142</v>
      </c>
      <c r="B2014" s="1">
        <v>236059438053</v>
      </c>
      <c r="C2014" s="1">
        <f t="shared" si="63"/>
        <v>3911</v>
      </c>
      <c r="D2014" s="3">
        <f t="shared" si="64"/>
        <v>3.9109999999999995E-3</v>
      </c>
      <c r="E2014" t="s">
        <v>22</v>
      </c>
    </row>
    <row r="2015" spans="1:5" x14ac:dyDescent="0.25">
      <c r="A2015" s="1">
        <v>236059455932</v>
      </c>
      <c r="B2015" s="1">
        <v>236059459564</v>
      </c>
      <c r="C2015" s="1">
        <f t="shared" si="63"/>
        <v>3632</v>
      </c>
      <c r="D2015" s="3">
        <f t="shared" si="64"/>
        <v>3.6319999999999998E-3</v>
      </c>
      <c r="E2015" t="s">
        <v>12</v>
      </c>
    </row>
    <row r="2016" spans="1:5" x14ac:dyDescent="0.25">
      <c r="A2016" s="1">
        <v>236059477723</v>
      </c>
      <c r="B2016" s="1">
        <v>236059481634</v>
      </c>
      <c r="C2016" s="1">
        <f t="shared" si="63"/>
        <v>3911</v>
      </c>
      <c r="D2016" s="3">
        <f t="shared" si="64"/>
        <v>3.9109999999999995E-3</v>
      </c>
      <c r="E2016" t="s">
        <v>30</v>
      </c>
    </row>
    <row r="2017" spans="1:5" x14ac:dyDescent="0.25">
      <c r="A2017" s="1">
        <v>236059499234</v>
      </c>
      <c r="B2017" s="1">
        <v>236059503145</v>
      </c>
      <c r="C2017" s="1">
        <f t="shared" si="63"/>
        <v>3911</v>
      </c>
      <c r="D2017" s="3">
        <f t="shared" si="64"/>
        <v>3.9109999999999995E-3</v>
      </c>
      <c r="E2017" t="s">
        <v>21</v>
      </c>
    </row>
    <row r="2018" spans="1:5" x14ac:dyDescent="0.25">
      <c r="A2018" s="1">
        <v>236059521024</v>
      </c>
      <c r="B2018" s="1">
        <v>236059524935</v>
      </c>
      <c r="C2018" s="1">
        <f t="shared" si="63"/>
        <v>3911</v>
      </c>
      <c r="D2018" s="3">
        <f t="shared" si="64"/>
        <v>3.9109999999999995E-3</v>
      </c>
      <c r="E2018" t="s">
        <v>9</v>
      </c>
    </row>
    <row r="2019" spans="1:5" x14ac:dyDescent="0.25">
      <c r="A2019" s="1">
        <v>236059542815</v>
      </c>
      <c r="B2019" s="1">
        <v>236059546726</v>
      </c>
      <c r="C2019" s="1">
        <f t="shared" si="63"/>
        <v>3911</v>
      </c>
      <c r="D2019" s="3">
        <f t="shared" si="64"/>
        <v>3.9109999999999995E-3</v>
      </c>
      <c r="E2019" t="s">
        <v>30</v>
      </c>
    </row>
    <row r="2020" spans="1:5" x14ac:dyDescent="0.25">
      <c r="A2020" s="1">
        <v>236059564605</v>
      </c>
      <c r="B2020" s="1">
        <v>236059568237</v>
      </c>
      <c r="C2020" s="1">
        <f t="shared" si="63"/>
        <v>3632</v>
      </c>
      <c r="D2020" s="3">
        <f t="shared" si="64"/>
        <v>3.6319999999999998E-3</v>
      </c>
      <c r="E2020" t="s">
        <v>21</v>
      </c>
    </row>
    <row r="2021" spans="1:5" x14ac:dyDescent="0.25">
      <c r="A2021" s="1">
        <v>236059586116</v>
      </c>
      <c r="B2021" s="1">
        <v>236059589748</v>
      </c>
      <c r="C2021" s="1">
        <f t="shared" si="63"/>
        <v>3632</v>
      </c>
      <c r="D2021" s="3">
        <f t="shared" si="64"/>
        <v>3.6319999999999998E-3</v>
      </c>
      <c r="E2021" t="s">
        <v>22</v>
      </c>
    </row>
    <row r="2022" spans="1:5" x14ac:dyDescent="0.25">
      <c r="A2022" s="1">
        <v>236059607628</v>
      </c>
      <c r="B2022" s="1">
        <v>236059611539</v>
      </c>
      <c r="C2022" s="1">
        <f t="shared" si="63"/>
        <v>3911</v>
      </c>
      <c r="D2022" s="3">
        <f t="shared" si="64"/>
        <v>3.9109999999999995E-3</v>
      </c>
      <c r="E2022" t="s">
        <v>22</v>
      </c>
    </row>
    <row r="2023" spans="1:5" x14ac:dyDescent="0.25">
      <c r="A2023" s="1">
        <v>236059726637</v>
      </c>
      <c r="B2023" s="1">
        <v>236059730828</v>
      </c>
      <c r="C2023" s="1">
        <f t="shared" si="63"/>
        <v>4191</v>
      </c>
      <c r="D2023" s="3">
        <f t="shared" si="64"/>
        <v>4.1909999999999994E-3</v>
      </c>
      <c r="E2023" t="s">
        <v>13</v>
      </c>
    </row>
    <row r="2024" spans="1:5" x14ac:dyDescent="0.25">
      <c r="A2024" s="1">
        <v>236059749545</v>
      </c>
      <c r="B2024" s="1">
        <v>236059753456</v>
      </c>
      <c r="C2024" s="1">
        <f t="shared" si="63"/>
        <v>3911</v>
      </c>
      <c r="D2024" s="3">
        <f t="shared" si="64"/>
        <v>3.9109999999999995E-3</v>
      </c>
      <c r="E2024" t="s">
        <v>19</v>
      </c>
    </row>
    <row r="2025" spans="1:5" x14ac:dyDescent="0.25">
      <c r="A2025" s="1">
        <v>236059771336</v>
      </c>
      <c r="B2025" s="1">
        <v>236059775247</v>
      </c>
      <c r="C2025" s="1">
        <f t="shared" si="63"/>
        <v>3911</v>
      </c>
      <c r="D2025" s="3">
        <f t="shared" si="64"/>
        <v>3.9109999999999995E-3</v>
      </c>
      <c r="E2025" t="s">
        <v>17</v>
      </c>
    </row>
    <row r="2026" spans="1:5" x14ac:dyDescent="0.25">
      <c r="A2026" s="1">
        <v>236059793126</v>
      </c>
      <c r="B2026" s="1">
        <v>236059797037</v>
      </c>
      <c r="C2026" s="1">
        <f t="shared" si="63"/>
        <v>3911</v>
      </c>
      <c r="D2026" s="3">
        <f t="shared" si="64"/>
        <v>3.9109999999999995E-3</v>
      </c>
      <c r="E2026" t="s">
        <v>30</v>
      </c>
    </row>
    <row r="2027" spans="1:5" x14ac:dyDescent="0.25">
      <c r="A2027" s="1">
        <v>236059814917</v>
      </c>
      <c r="B2027" s="1">
        <v>236059818828</v>
      </c>
      <c r="C2027" s="1">
        <f t="shared" si="63"/>
        <v>3911</v>
      </c>
      <c r="D2027" s="3">
        <f t="shared" si="64"/>
        <v>3.9109999999999995E-3</v>
      </c>
      <c r="E2027" t="s">
        <v>13</v>
      </c>
    </row>
    <row r="2028" spans="1:5" x14ac:dyDescent="0.25">
      <c r="A2028" s="1">
        <v>236059836428</v>
      </c>
      <c r="B2028" s="1">
        <v>236059840339</v>
      </c>
      <c r="C2028" s="1">
        <f t="shared" si="63"/>
        <v>3911</v>
      </c>
      <c r="D2028" s="3">
        <f t="shared" si="64"/>
        <v>3.9109999999999995E-3</v>
      </c>
      <c r="E2028" t="s">
        <v>32</v>
      </c>
    </row>
    <row r="2029" spans="1:5" x14ac:dyDescent="0.25">
      <c r="A2029" s="1">
        <v>236059859056</v>
      </c>
      <c r="B2029" s="1">
        <v>236059862967</v>
      </c>
      <c r="C2029" s="1">
        <f t="shared" si="63"/>
        <v>3911</v>
      </c>
      <c r="D2029" s="3">
        <f t="shared" si="64"/>
        <v>3.9109999999999995E-3</v>
      </c>
      <c r="E2029" t="s">
        <v>8</v>
      </c>
    </row>
    <row r="2030" spans="1:5" x14ac:dyDescent="0.25">
      <c r="A2030" s="1">
        <v>236059881405</v>
      </c>
      <c r="B2030" s="1">
        <v>236059885317</v>
      </c>
      <c r="C2030" s="1">
        <f t="shared" si="63"/>
        <v>3912</v>
      </c>
      <c r="D2030" s="3">
        <f t="shared" si="64"/>
        <v>3.9119999999999997E-3</v>
      </c>
      <c r="E2030" t="s">
        <v>14</v>
      </c>
    </row>
    <row r="2031" spans="1:5" x14ac:dyDescent="0.25">
      <c r="A2031" s="1">
        <v>236059903196</v>
      </c>
      <c r="B2031" s="1">
        <v>236059906828</v>
      </c>
      <c r="C2031" s="1">
        <f t="shared" si="63"/>
        <v>3632</v>
      </c>
      <c r="D2031" s="3">
        <f t="shared" si="64"/>
        <v>3.6319999999999998E-3</v>
      </c>
      <c r="E2031" t="s">
        <v>28</v>
      </c>
    </row>
    <row r="2032" spans="1:5" x14ac:dyDescent="0.25">
      <c r="A2032" s="1">
        <v>236059924707</v>
      </c>
      <c r="B2032" s="1">
        <v>236059928618</v>
      </c>
      <c r="C2032" s="1">
        <f t="shared" si="63"/>
        <v>3911</v>
      </c>
      <c r="D2032" s="3">
        <f t="shared" si="64"/>
        <v>3.9109999999999995E-3</v>
      </c>
      <c r="E2032" t="s">
        <v>16</v>
      </c>
    </row>
    <row r="2033" spans="1:5" x14ac:dyDescent="0.25">
      <c r="A2033" s="1">
        <v>236060054612</v>
      </c>
      <c r="B2033" s="1">
        <v>236060058802</v>
      </c>
      <c r="C2033" s="1">
        <f t="shared" si="63"/>
        <v>4190</v>
      </c>
      <c r="D2033" s="3">
        <f t="shared" si="64"/>
        <v>4.1900000000000001E-3</v>
      </c>
      <c r="E2033" t="s">
        <v>24</v>
      </c>
    </row>
    <row r="2034" spans="1:5" x14ac:dyDescent="0.25">
      <c r="A2034" s="1">
        <v>236060077240</v>
      </c>
      <c r="B2034" s="1">
        <v>236060081152</v>
      </c>
      <c r="C2034" s="1">
        <f t="shared" si="63"/>
        <v>3912</v>
      </c>
      <c r="D2034" s="3">
        <f t="shared" si="64"/>
        <v>3.9119999999999997E-3</v>
      </c>
      <c r="E2034" t="s">
        <v>9</v>
      </c>
    </row>
    <row r="2035" spans="1:5" x14ac:dyDescent="0.25">
      <c r="A2035" s="1">
        <v>236060099031</v>
      </c>
      <c r="B2035" s="1">
        <v>236060102663</v>
      </c>
      <c r="C2035" s="1">
        <f t="shared" si="63"/>
        <v>3632</v>
      </c>
      <c r="D2035" s="3">
        <f t="shared" si="64"/>
        <v>3.6319999999999998E-3</v>
      </c>
      <c r="E2035" t="s">
        <v>17</v>
      </c>
    </row>
    <row r="2036" spans="1:5" x14ac:dyDescent="0.25">
      <c r="A2036" s="1">
        <v>236060120542</v>
      </c>
      <c r="B2036" s="1">
        <v>236060124174</v>
      </c>
      <c r="C2036" s="1">
        <f t="shared" si="63"/>
        <v>3632</v>
      </c>
      <c r="D2036" s="3">
        <f t="shared" si="64"/>
        <v>3.6319999999999998E-3</v>
      </c>
      <c r="E2036" t="s">
        <v>11</v>
      </c>
    </row>
    <row r="2037" spans="1:5" x14ac:dyDescent="0.25">
      <c r="A2037" s="1">
        <v>236060142891</v>
      </c>
      <c r="B2037" s="1">
        <v>236060146523</v>
      </c>
      <c r="C2037" s="1">
        <f t="shared" si="63"/>
        <v>3632</v>
      </c>
      <c r="D2037" s="3">
        <f t="shared" si="64"/>
        <v>3.6319999999999998E-3</v>
      </c>
      <c r="E2037" t="s">
        <v>20</v>
      </c>
    </row>
    <row r="2038" spans="1:5" x14ac:dyDescent="0.25">
      <c r="A2038" s="1">
        <v>236060164961</v>
      </c>
      <c r="B2038" s="1">
        <v>236060168593</v>
      </c>
      <c r="C2038" s="1">
        <f t="shared" si="63"/>
        <v>3632</v>
      </c>
      <c r="D2038" s="3">
        <f t="shared" si="64"/>
        <v>3.6319999999999998E-3</v>
      </c>
      <c r="E2038" t="s">
        <v>12</v>
      </c>
    </row>
    <row r="2039" spans="1:5" x14ac:dyDescent="0.25">
      <c r="A2039" s="1">
        <v>236060187590</v>
      </c>
      <c r="B2039" s="1">
        <v>236060191501</v>
      </c>
      <c r="C2039" s="1">
        <f t="shared" si="63"/>
        <v>3911</v>
      </c>
      <c r="D2039" s="3">
        <f t="shared" si="64"/>
        <v>3.9109999999999995E-3</v>
      </c>
      <c r="E2039" t="s">
        <v>14</v>
      </c>
    </row>
    <row r="2040" spans="1:5" x14ac:dyDescent="0.25">
      <c r="A2040" s="1">
        <v>236060210218</v>
      </c>
      <c r="B2040" s="1">
        <v>236060214129</v>
      </c>
      <c r="C2040" s="1">
        <f t="shared" si="63"/>
        <v>3911</v>
      </c>
      <c r="D2040" s="3">
        <f t="shared" si="64"/>
        <v>3.9109999999999995E-3</v>
      </c>
      <c r="E2040" t="s">
        <v>22</v>
      </c>
    </row>
    <row r="2041" spans="1:5" x14ac:dyDescent="0.25">
      <c r="A2041" s="1">
        <v>236060271120</v>
      </c>
      <c r="B2041" s="1">
        <v>236060275310</v>
      </c>
      <c r="C2041" s="1">
        <f t="shared" si="63"/>
        <v>4190</v>
      </c>
      <c r="D2041" s="3">
        <f t="shared" si="64"/>
        <v>4.1900000000000001E-3</v>
      </c>
      <c r="E2041" t="s">
        <v>8</v>
      </c>
    </row>
    <row r="2042" spans="1:5" x14ac:dyDescent="0.25">
      <c r="A2042" s="1">
        <v>236060294866</v>
      </c>
      <c r="B2042" s="1">
        <v>236060298498</v>
      </c>
      <c r="C2042" s="1">
        <f t="shared" si="63"/>
        <v>3632</v>
      </c>
      <c r="D2042" s="3">
        <f t="shared" si="64"/>
        <v>3.6319999999999998E-3</v>
      </c>
      <c r="E2042" t="s">
        <v>26</v>
      </c>
    </row>
    <row r="2043" spans="1:5" x14ac:dyDescent="0.25">
      <c r="A2043" s="1">
        <v>236060407450</v>
      </c>
      <c r="B2043" s="1">
        <v>236060411641</v>
      </c>
      <c r="C2043" s="1">
        <f t="shared" si="63"/>
        <v>4191</v>
      </c>
      <c r="D2043" s="3">
        <f t="shared" si="64"/>
        <v>4.1909999999999994E-3</v>
      </c>
      <c r="E2043" t="s">
        <v>26</v>
      </c>
    </row>
    <row r="2044" spans="1:5" x14ac:dyDescent="0.25">
      <c r="A2044" s="1">
        <v>236060429799</v>
      </c>
      <c r="B2044" s="1">
        <v>236060433710</v>
      </c>
      <c r="C2044" s="1">
        <f t="shared" si="63"/>
        <v>3911</v>
      </c>
      <c r="D2044" s="3">
        <f t="shared" si="64"/>
        <v>3.9109999999999995E-3</v>
      </c>
      <c r="E2044" t="s">
        <v>29</v>
      </c>
    </row>
    <row r="2045" spans="1:5" x14ac:dyDescent="0.25">
      <c r="A2045" s="1">
        <v>236060451590</v>
      </c>
      <c r="B2045" s="1">
        <v>236060455221</v>
      </c>
      <c r="C2045" s="1">
        <f t="shared" si="63"/>
        <v>3631</v>
      </c>
      <c r="D2045" s="3">
        <f t="shared" si="64"/>
        <v>3.6309999999999997E-3</v>
      </c>
      <c r="E2045" t="s">
        <v>17</v>
      </c>
    </row>
    <row r="2046" spans="1:5" x14ac:dyDescent="0.25">
      <c r="A2046" s="1">
        <v>236060473101</v>
      </c>
      <c r="B2046" s="1">
        <v>236060477012</v>
      </c>
      <c r="C2046" s="1">
        <f t="shared" si="63"/>
        <v>3911</v>
      </c>
      <c r="D2046" s="3">
        <f t="shared" si="64"/>
        <v>3.9109999999999995E-3</v>
      </c>
      <c r="E2046" t="s">
        <v>18</v>
      </c>
    </row>
    <row r="2047" spans="1:5" x14ac:dyDescent="0.25">
      <c r="A2047" s="1">
        <v>236060494891</v>
      </c>
      <c r="B2047" s="1">
        <v>236060498523</v>
      </c>
      <c r="C2047" s="1">
        <f t="shared" si="63"/>
        <v>3632</v>
      </c>
      <c r="D2047" s="3">
        <f t="shared" si="64"/>
        <v>3.6319999999999998E-3</v>
      </c>
      <c r="E2047" t="s">
        <v>18</v>
      </c>
    </row>
    <row r="2048" spans="1:5" x14ac:dyDescent="0.25">
      <c r="A2048" s="1">
        <v>236060516402</v>
      </c>
      <c r="B2048" s="1">
        <v>236060520034</v>
      </c>
      <c r="C2048" s="1">
        <f t="shared" si="63"/>
        <v>3632</v>
      </c>
      <c r="D2048" s="3">
        <f t="shared" si="64"/>
        <v>3.6319999999999998E-3</v>
      </c>
      <c r="E2048" t="s">
        <v>26</v>
      </c>
    </row>
    <row r="2049" spans="1:5" x14ac:dyDescent="0.25">
      <c r="A2049" s="1">
        <v>236060537914</v>
      </c>
      <c r="B2049" s="1">
        <v>236060541545</v>
      </c>
      <c r="C2049" s="1">
        <f t="shared" si="63"/>
        <v>3631</v>
      </c>
      <c r="D2049" s="3">
        <f t="shared" si="64"/>
        <v>3.6309999999999997E-3</v>
      </c>
      <c r="E2049" t="s">
        <v>33</v>
      </c>
    </row>
    <row r="2050" spans="1:5" x14ac:dyDescent="0.25">
      <c r="A2050" s="1">
        <v>236060559425</v>
      </c>
      <c r="B2050" s="1">
        <v>236060563336</v>
      </c>
      <c r="C2050" s="1">
        <f t="shared" si="63"/>
        <v>3911</v>
      </c>
      <c r="D2050" s="3">
        <f t="shared" si="64"/>
        <v>3.9109999999999995E-3</v>
      </c>
      <c r="E2050" t="s">
        <v>9</v>
      </c>
    </row>
    <row r="2051" spans="1:5" x14ac:dyDescent="0.25">
      <c r="A2051" s="1">
        <v>236060581495</v>
      </c>
      <c r="B2051" s="1">
        <v>236060585126</v>
      </c>
      <c r="C2051" s="1">
        <f t="shared" ref="C2051:C2114" si="65">B2051-A2051</f>
        <v>3631</v>
      </c>
      <c r="D2051" s="3">
        <f t="shared" ref="D2051:D2114" si="66">C2051*(10^(-6))</f>
        <v>3.6309999999999997E-3</v>
      </c>
      <c r="E2051" t="s">
        <v>19</v>
      </c>
    </row>
    <row r="2052" spans="1:5" x14ac:dyDescent="0.25">
      <c r="A2052" s="1">
        <v>236060603006</v>
      </c>
      <c r="B2052" s="1">
        <v>236060606917</v>
      </c>
      <c r="C2052" s="1">
        <f t="shared" si="65"/>
        <v>3911</v>
      </c>
      <c r="D2052" s="3">
        <f t="shared" si="66"/>
        <v>3.9109999999999995E-3</v>
      </c>
      <c r="E2052" t="s">
        <v>9</v>
      </c>
    </row>
    <row r="2053" spans="1:5" x14ac:dyDescent="0.25">
      <c r="A2053" s="1">
        <v>236060715031</v>
      </c>
      <c r="B2053" s="1">
        <v>236060719222</v>
      </c>
      <c r="C2053" s="1">
        <f t="shared" si="65"/>
        <v>4191</v>
      </c>
      <c r="D2053" s="3">
        <f t="shared" si="66"/>
        <v>4.1909999999999994E-3</v>
      </c>
      <c r="E2053" t="s">
        <v>27</v>
      </c>
    </row>
    <row r="2054" spans="1:5" x14ac:dyDescent="0.25">
      <c r="A2054" s="1">
        <v>236060738218</v>
      </c>
      <c r="B2054" s="1">
        <v>236060742130</v>
      </c>
      <c r="C2054" s="1">
        <f t="shared" si="65"/>
        <v>3912</v>
      </c>
      <c r="D2054" s="3">
        <f t="shared" si="66"/>
        <v>3.9119999999999997E-3</v>
      </c>
      <c r="E2054" t="s">
        <v>8</v>
      </c>
    </row>
    <row r="2055" spans="1:5" x14ac:dyDescent="0.25">
      <c r="A2055" s="1">
        <v>236060760288</v>
      </c>
      <c r="B2055" s="1">
        <v>236060764199</v>
      </c>
      <c r="C2055" s="1">
        <f t="shared" si="65"/>
        <v>3911</v>
      </c>
      <c r="D2055" s="3">
        <f t="shared" si="66"/>
        <v>3.9109999999999995E-3</v>
      </c>
      <c r="E2055" t="s">
        <v>10</v>
      </c>
    </row>
    <row r="2056" spans="1:5" x14ac:dyDescent="0.25">
      <c r="A2056" s="1">
        <v>236060782079</v>
      </c>
      <c r="B2056" s="1">
        <v>236060785990</v>
      </c>
      <c r="C2056" s="1">
        <f t="shared" si="65"/>
        <v>3911</v>
      </c>
      <c r="D2056" s="3">
        <f t="shared" si="66"/>
        <v>3.9109999999999995E-3</v>
      </c>
      <c r="E2056" t="s">
        <v>19</v>
      </c>
    </row>
    <row r="2057" spans="1:5" x14ac:dyDescent="0.25">
      <c r="A2057" s="1">
        <v>236060803590</v>
      </c>
      <c r="B2057" s="1">
        <v>236060807501</v>
      </c>
      <c r="C2057" s="1">
        <f t="shared" si="65"/>
        <v>3911</v>
      </c>
      <c r="D2057" s="3">
        <f t="shared" si="66"/>
        <v>3.9109999999999995E-3</v>
      </c>
      <c r="E2057" t="s">
        <v>31</v>
      </c>
    </row>
    <row r="2058" spans="1:5" x14ac:dyDescent="0.25">
      <c r="A2058" s="1">
        <v>236060825380</v>
      </c>
      <c r="B2058" s="1">
        <v>236060829291</v>
      </c>
      <c r="C2058" s="1">
        <f t="shared" si="65"/>
        <v>3911</v>
      </c>
      <c r="D2058" s="3">
        <f t="shared" si="66"/>
        <v>3.9109999999999995E-3</v>
      </c>
      <c r="E2058" t="s">
        <v>18</v>
      </c>
    </row>
    <row r="2059" spans="1:5" x14ac:dyDescent="0.25">
      <c r="A2059" s="1">
        <v>236060847730</v>
      </c>
      <c r="B2059" s="1">
        <v>236060851361</v>
      </c>
      <c r="C2059" s="1">
        <f t="shared" si="65"/>
        <v>3631</v>
      </c>
      <c r="D2059" s="3">
        <f t="shared" si="66"/>
        <v>3.6309999999999997E-3</v>
      </c>
      <c r="E2059" t="s">
        <v>20</v>
      </c>
    </row>
    <row r="2060" spans="1:5" x14ac:dyDescent="0.25">
      <c r="A2060" s="1">
        <v>236060869520</v>
      </c>
      <c r="B2060" s="1">
        <v>236060873152</v>
      </c>
      <c r="C2060" s="1">
        <f t="shared" si="65"/>
        <v>3632</v>
      </c>
      <c r="D2060" s="3">
        <f t="shared" si="66"/>
        <v>3.6319999999999998E-3</v>
      </c>
      <c r="E2060" t="s">
        <v>27</v>
      </c>
    </row>
    <row r="2061" spans="1:5" x14ac:dyDescent="0.25">
      <c r="A2061" s="1">
        <v>236060891311</v>
      </c>
      <c r="B2061" s="1">
        <v>236060894942</v>
      </c>
      <c r="C2061" s="1">
        <f t="shared" si="65"/>
        <v>3631</v>
      </c>
      <c r="D2061" s="3">
        <f t="shared" si="66"/>
        <v>3.6309999999999997E-3</v>
      </c>
      <c r="E2061" t="s">
        <v>19</v>
      </c>
    </row>
    <row r="2062" spans="1:5" x14ac:dyDescent="0.25">
      <c r="A2062" s="1">
        <v>236060913101</v>
      </c>
      <c r="B2062" s="1">
        <v>236060916733</v>
      </c>
      <c r="C2062" s="1">
        <f t="shared" si="65"/>
        <v>3632</v>
      </c>
      <c r="D2062" s="3">
        <f t="shared" si="66"/>
        <v>3.6319999999999998E-3</v>
      </c>
      <c r="E2062" t="s">
        <v>16</v>
      </c>
    </row>
    <row r="2063" spans="1:5" x14ac:dyDescent="0.25">
      <c r="A2063" s="1">
        <v>236061024847</v>
      </c>
      <c r="B2063" s="1">
        <v>236061029317</v>
      </c>
      <c r="C2063" s="1">
        <f t="shared" si="65"/>
        <v>4470</v>
      </c>
      <c r="D2063" s="3">
        <f t="shared" si="66"/>
        <v>4.47E-3</v>
      </c>
      <c r="E2063" t="s">
        <v>11</v>
      </c>
    </row>
    <row r="2064" spans="1:5" x14ac:dyDescent="0.25">
      <c r="A2064" s="1">
        <v>236061047476</v>
      </c>
      <c r="B2064" s="1">
        <v>236061051387</v>
      </c>
      <c r="C2064" s="1">
        <f t="shared" si="65"/>
        <v>3911</v>
      </c>
      <c r="D2064" s="3">
        <f t="shared" si="66"/>
        <v>3.9109999999999995E-3</v>
      </c>
      <c r="E2064" t="s">
        <v>21</v>
      </c>
    </row>
    <row r="2065" spans="1:5" x14ac:dyDescent="0.25">
      <c r="A2065" s="1">
        <v>236061069266</v>
      </c>
      <c r="B2065" s="1">
        <v>236061072898</v>
      </c>
      <c r="C2065" s="1">
        <f t="shared" si="65"/>
        <v>3632</v>
      </c>
      <c r="D2065" s="3">
        <f t="shared" si="66"/>
        <v>3.6319999999999998E-3</v>
      </c>
      <c r="E2065" t="s">
        <v>26</v>
      </c>
    </row>
    <row r="2066" spans="1:5" x14ac:dyDescent="0.25">
      <c r="A2066" s="1">
        <v>236061090777</v>
      </c>
      <c r="B2066" s="1">
        <v>236061094688</v>
      </c>
      <c r="C2066" s="1">
        <f t="shared" si="65"/>
        <v>3911</v>
      </c>
      <c r="D2066" s="3">
        <f t="shared" si="66"/>
        <v>3.9109999999999995E-3</v>
      </c>
      <c r="E2066" t="s">
        <v>23</v>
      </c>
    </row>
    <row r="2067" spans="1:5" x14ac:dyDescent="0.25">
      <c r="A2067" s="1">
        <v>236061112568</v>
      </c>
      <c r="B2067" s="1">
        <v>236061116479</v>
      </c>
      <c r="C2067" s="1">
        <f t="shared" si="65"/>
        <v>3911</v>
      </c>
      <c r="D2067" s="3">
        <f t="shared" si="66"/>
        <v>3.9109999999999995E-3</v>
      </c>
      <c r="E2067" t="s">
        <v>9</v>
      </c>
    </row>
    <row r="2068" spans="1:5" x14ac:dyDescent="0.25">
      <c r="A2068" s="1">
        <v>236061134358</v>
      </c>
      <c r="B2068" s="1">
        <v>236061137990</v>
      </c>
      <c r="C2068" s="1">
        <f t="shared" si="65"/>
        <v>3632</v>
      </c>
      <c r="D2068" s="3">
        <f t="shared" si="66"/>
        <v>3.6319999999999998E-3</v>
      </c>
      <c r="E2068" t="s">
        <v>9</v>
      </c>
    </row>
    <row r="2069" spans="1:5" x14ac:dyDescent="0.25">
      <c r="A2069" s="1">
        <v>236061155869</v>
      </c>
      <c r="B2069" s="1">
        <v>236061159780</v>
      </c>
      <c r="C2069" s="1">
        <f t="shared" si="65"/>
        <v>3911</v>
      </c>
      <c r="D2069" s="3">
        <f t="shared" si="66"/>
        <v>3.9109999999999995E-3</v>
      </c>
      <c r="E2069" t="s">
        <v>27</v>
      </c>
    </row>
    <row r="2070" spans="1:5" x14ac:dyDescent="0.25">
      <c r="A2070" s="1">
        <v>236061177660</v>
      </c>
      <c r="B2070" s="1">
        <v>236061181292</v>
      </c>
      <c r="C2070" s="1">
        <f t="shared" si="65"/>
        <v>3632</v>
      </c>
      <c r="D2070" s="3">
        <f t="shared" si="66"/>
        <v>3.6319999999999998E-3</v>
      </c>
      <c r="E2070" t="s">
        <v>10</v>
      </c>
    </row>
    <row r="2071" spans="1:5" x14ac:dyDescent="0.25">
      <c r="A2071" s="1">
        <v>236061199171</v>
      </c>
      <c r="B2071" s="1">
        <v>236061203082</v>
      </c>
      <c r="C2071" s="1">
        <f t="shared" si="65"/>
        <v>3911</v>
      </c>
      <c r="D2071" s="3">
        <f t="shared" si="66"/>
        <v>3.9109999999999995E-3</v>
      </c>
      <c r="E2071" t="s">
        <v>24</v>
      </c>
    </row>
    <row r="2072" spans="1:5" x14ac:dyDescent="0.25">
      <c r="A2072" s="1">
        <v>236061220961</v>
      </c>
      <c r="B2072" s="1">
        <v>236061224593</v>
      </c>
      <c r="C2072" s="1">
        <f t="shared" si="65"/>
        <v>3632</v>
      </c>
      <c r="D2072" s="3">
        <f t="shared" si="66"/>
        <v>3.6319999999999998E-3</v>
      </c>
      <c r="E2072" t="s">
        <v>9</v>
      </c>
    </row>
    <row r="2073" spans="1:5" x14ac:dyDescent="0.25">
      <c r="A2073" s="1">
        <v>236061333825</v>
      </c>
      <c r="B2073" s="1">
        <v>236061338015</v>
      </c>
      <c r="C2073" s="1">
        <f t="shared" si="65"/>
        <v>4190</v>
      </c>
      <c r="D2073" s="3">
        <f t="shared" si="66"/>
        <v>4.1900000000000001E-3</v>
      </c>
      <c r="E2073" t="s">
        <v>18</v>
      </c>
    </row>
    <row r="2074" spans="1:5" x14ac:dyDescent="0.25">
      <c r="A2074" s="1">
        <v>236061356454</v>
      </c>
      <c r="B2074" s="1">
        <v>236061360085</v>
      </c>
      <c r="C2074" s="1">
        <f t="shared" si="65"/>
        <v>3631</v>
      </c>
      <c r="D2074" s="3">
        <f t="shared" si="66"/>
        <v>3.6309999999999997E-3</v>
      </c>
      <c r="E2074" t="s">
        <v>20</v>
      </c>
    </row>
    <row r="2075" spans="1:5" x14ac:dyDescent="0.25">
      <c r="A2075" s="1">
        <v>236061378244</v>
      </c>
      <c r="B2075" s="1">
        <v>236061382155</v>
      </c>
      <c r="C2075" s="1">
        <f t="shared" si="65"/>
        <v>3911</v>
      </c>
      <c r="D2075" s="3">
        <f t="shared" si="66"/>
        <v>3.9109999999999995E-3</v>
      </c>
      <c r="E2075" t="s">
        <v>13</v>
      </c>
    </row>
    <row r="2076" spans="1:5" x14ac:dyDescent="0.25">
      <c r="A2076" s="1">
        <v>236061400314</v>
      </c>
      <c r="B2076" s="1">
        <v>236061403946</v>
      </c>
      <c r="C2076" s="1">
        <f t="shared" si="65"/>
        <v>3632</v>
      </c>
      <c r="D2076" s="3">
        <f t="shared" si="66"/>
        <v>3.6319999999999998E-3</v>
      </c>
      <c r="E2076" t="s">
        <v>12</v>
      </c>
    </row>
    <row r="2077" spans="1:5" x14ac:dyDescent="0.25">
      <c r="A2077" s="1">
        <v>236061421825</v>
      </c>
      <c r="B2077" s="1">
        <v>236061425457</v>
      </c>
      <c r="C2077" s="1">
        <f t="shared" si="65"/>
        <v>3632</v>
      </c>
      <c r="D2077" s="3">
        <f t="shared" si="66"/>
        <v>3.6319999999999998E-3</v>
      </c>
      <c r="E2077" t="s">
        <v>18</v>
      </c>
    </row>
    <row r="2078" spans="1:5" x14ac:dyDescent="0.25">
      <c r="A2078" s="1">
        <v>236061443615</v>
      </c>
      <c r="B2078" s="1">
        <v>236061447527</v>
      </c>
      <c r="C2078" s="1">
        <f t="shared" si="65"/>
        <v>3912</v>
      </c>
      <c r="D2078" s="3">
        <f t="shared" si="66"/>
        <v>3.9119999999999997E-3</v>
      </c>
      <c r="E2078" t="s">
        <v>16</v>
      </c>
    </row>
    <row r="2079" spans="1:5" x14ac:dyDescent="0.25">
      <c r="A2079" s="1">
        <v>236061465406</v>
      </c>
      <c r="B2079" s="1">
        <v>236061469038</v>
      </c>
      <c r="C2079" s="1">
        <f t="shared" si="65"/>
        <v>3632</v>
      </c>
      <c r="D2079" s="3">
        <f t="shared" si="66"/>
        <v>3.6319999999999998E-3</v>
      </c>
      <c r="E2079" t="s">
        <v>12</v>
      </c>
    </row>
    <row r="2080" spans="1:5" x14ac:dyDescent="0.25">
      <c r="A2080" s="1">
        <v>236061511222</v>
      </c>
      <c r="B2080" s="1">
        <v>236061515412</v>
      </c>
      <c r="C2080" s="1">
        <f t="shared" si="65"/>
        <v>4190</v>
      </c>
      <c r="D2080" s="3">
        <f t="shared" si="66"/>
        <v>4.1900000000000001E-3</v>
      </c>
      <c r="E2080" t="s">
        <v>30</v>
      </c>
    </row>
    <row r="2081" spans="1:5" x14ac:dyDescent="0.25">
      <c r="A2081" s="1">
        <v>236061534130</v>
      </c>
      <c r="B2081" s="1">
        <v>236061538041</v>
      </c>
      <c r="C2081" s="1">
        <f t="shared" si="65"/>
        <v>3911</v>
      </c>
      <c r="D2081" s="3">
        <f t="shared" si="66"/>
        <v>3.9109999999999995E-3</v>
      </c>
      <c r="E2081" t="s">
        <v>31</v>
      </c>
    </row>
    <row r="2082" spans="1:5" x14ac:dyDescent="0.25">
      <c r="A2082" s="1">
        <v>236061556479</v>
      </c>
      <c r="B2082" s="1">
        <v>236061560390</v>
      </c>
      <c r="C2082" s="1">
        <f t="shared" si="65"/>
        <v>3911</v>
      </c>
      <c r="D2082" s="3">
        <f t="shared" si="66"/>
        <v>3.9109999999999995E-3</v>
      </c>
      <c r="E2082" t="s">
        <v>8</v>
      </c>
    </row>
    <row r="2083" spans="1:5" x14ac:dyDescent="0.25">
      <c r="A2083" s="1">
        <v>236061667946</v>
      </c>
      <c r="B2083" s="1">
        <v>236061672136</v>
      </c>
      <c r="C2083" s="1">
        <f t="shared" si="65"/>
        <v>4190</v>
      </c>
      <c r="D2083" s="3">
        <f t="shared" si="66"/>
        <v>4.1900000000000001E-3</v>
      </c>
      <c r="E2083" t="s">
        <v>28</v>
      </c>
    </row>
    <row r="2084" spans="1:5" x14ac:dyDescent="0.25">
      <c r="A2084" s="1">
        <v>236061691412</v>
      </c>
      <c r="B2084" s="1">
        <v>236061695323</v>
      </c>
      <c r="C2084" s="1">
        <f t="shared" si="65"/>
        <v>3911</v>
      </c>
      <c r="D2084" s="3">
        <f t="shared" si="66"/>
        <v>3.9109999999999995E-3</v>
      </c>
      <c r="E2084" t="s">
        <v>8</v>
      </c>
    </row>
    <row r="2085" spans="1:5" x14ac:dyDescent="0.25">
      <c r="A2085" s="1">
        <v>236061713203</v>
      </c>
      <c r="B2085" s="1">
        <v>236061717114</v>
      </c>
      <c r="C2085" s="1">
        <f t="shared" si="65"/>
        <v>3911</v>
      </c>
      <c r="D2085" s="3">
        <f t="shared" si="66"/>
        <v>3.9109999999999995E-3</v>
      </c>
      <c r="E2085" t="s">
        <v>17</v>
      </c>
    </row>
    <row r="2086" spans="1:5" x14ac:dyDescent="0.25">
      <c r="A2086" s="1">
        <v>236061734993</v>
      </c>
      <c r="B2086" s="1">
        <v>236061738625</v>
      </c>
      <c r="C2086" s="1">
        <f t="shared" si="65"/>
        <v>3632</v>
      </c>
      <c r="D2086" s="3">
        <f t="shared" si="66"/>
        <v>3.6319999999999998E-3</v>
      </c>
      <c r="E2086" t="s">
        <v>15</v>
      </c>
    </row>
    <row r="2087" spans="1:5" x14ac:dyDescent="0.25">
      <c r="A2087" s="1">
        <v>236061756504</v>
      </c>
      <c r="B2087" s="1">
        <v>236061760416</v>
      </c>
      <c r="C2087" s="1">
        <f t="shared" si="65"/>
        <v>3912</v>
      </c>
      <c r="D2087" s="3">
        <f t="shared" si="66"/>
        <v>3.9119999999999997E-3</v>
      </c>
      <c r="E2087" t="s">
        <v>25</v>
      </c>
    </row>
    <row r="2088" spans="1:5" x14ac:dyDescent="0.25">
      <c r="A2088" s="1">
        <v>236061778295</v>
      </c>
      <c r="B2088" s="1">
        <v>236061782206</v>
      </c>
      <c r="C2088" s="1">
        <f t="shared" si="65"/>
        <v>3911</v>
      </c>
      <c r="D2088" s="3">
        <f t="shared" si="66"/>
        <v>3.9109999999999995E-3</v>
      </c>
      <c r="E2088" t="s">
        <v>19</v>
      </c>
    </row>
    <row r="2089" spans="1:5" x14ac:dyDescent="0.25">
      <c r="A2089" s="1">
        <v>236061800085</v>
      </c>
      <c r="B2089" s="1">
        <v>236061803717</v>
      </c>
      <c r="C2089" s="1">
        <f t="shared" si="65"/>
        <v>3632</v>
      </c>
      <c r="D2089" s="3">
        <f t="shared" si="66"/>
        <v>3.6319999999999998E-3</v>
      </c>
      <c r="E2089" t="s">
        <v>31</v>
      </c>
    </row>
    <row r="2090" spans="1:5" x14ac:dyDescent="0.25">
      <c r="A2090" s="1">
        <v>236061821597</v>
      </c>
      <c r="B2090" s="1">
        <v>236061825508</v>
      </c>
      <c r="C2090" s="1">
        <f t="shared" si="65"/>
        <v>3911</v>
      </c>
      <c r="D2090" s="3">
        <f t="shared" si="66"/>
        <v>3.9109999999999995E-3</v>
      </c>
      <c r="E2090" t="s">
        <v>22</v>
      </c>
    </row>
    <row r="2091" spans="1:5" x14ac:dyDescent="0.25">
      <c r="A2091" s="1">
        <v>236061843387</v>
      </c>
      <c r="B2091" s="1">
        <v>236061847298</v>
      </c>
      <c r="C2091" s="1">
        <f t="shared" si="65"/>
        <v>3911</v>
      </c>
      <c r="D2091" s="3">
        <f t="shared" si="66"/>
        <v>3.9109999999999995E-3</v>
      </c>
      <c r="E2091" t="s">
        <v>32</v>
      </c>
    </row>
    <row r="2092" spans="1:5" x14ac:dyDescent="0.25">
      <c r="A2092" s="1">
        <v>236061865178</v>
      </c>
      <c r="B2092" s="1">
        <v>236061868809</v>
      </c>
      <c r="C2092" s="1">
        <f t="shared" si="65"/>
        <v>3631</v>
      </c>
      <c r="D2092" s="3">
        <f t="shared" si="66"/>
        <v>3.6309999999999997E-3</v>
      </c>
      <c r="E2092" t="s">
        <v>10</v>
      </c>
    </row>
    <row r="2093" spans="1:5" x14ac:dyDescent="0.25">
      <c r="A2093" s="1">
        <v>236061976085</v>
      </c>
      <c r="B2093" s="1">
        <v>236061980276</v>
      </c>
      <c r="C2093" s="1">
        <f t="shared" si="65"/>
        <v>4191</v>
      </c>
      <c r="D2093" s="3">
        <f t="shared" si="66"/>
        <v>4.1909999999999994E-3</v>
      </c>
      <c r="E2093" t="s">
        <v>19</v>
      </c>
    </row>
    <row r="2094" spans="1:5" x14ac:dyDescent="0.25">
      <c r="A2094" s="1">
        <v>236061998435</v>
      </c>
      <c r="B2094" s="1">
        <v>236062002346</v>
      </c>
      <c r="C2094" s="1">
        <f t="shared" si="65"/>
        <v>3911</v>
      </c>
      <c r="D2094" s="3">
        <f t="shared" si="66"/>
        <v>3.9109999999999995E-3</v>
      </c>
      <c r="E2094" t="s">
        <v>26</v>
      </c>
    </row>
    <row r="2095" spans="1:5" x14ac:dyDescent="0.25">
      <c r="A2095" s="1">
        <v>236062019946</v>
      </c>
      <c r="B2095" s="1">
        <v>236062023857</v>
      </c>
      <c r="C2095" s="1">
        <f t="shared" si="65"/>
        <v>3911</v>
      </c>
      <c r="D2095" s="3">
        <f t="shared" si="66"/>
        <v>3.9109999999999995E-3</v>
      </c>
      <c r="E2095" t="s">
        <v>16</v>
      </c>
    </row>
    <row r="2096" spans="1:5" x14ac:dyDescent="0.25">
      <c r="A2096" s="1">
        <v>236062041736</v>
      </c>
      <c r="B2096" s="1">
        <v>236062045368</v>
      </c>
      <c r="C2096" s="1">
        <f t="shared" si="65"/>
        <v>3632</v>
      </c>
      <c r="D2096" s="3">
        <f t="shared" si="66"/>
        <v>3.6319999999999998E-3</v>
      </c>
      <c r="E2096" t="s">
        <v>28</v>
      </c>
    </row>
    <row r="2097" spans="1:5" x14ac:dyDescent="0.25">
      <c r="A2097" s="1">
        <v>236062063247</v>
      </c>
      <c r="B2097" s="1">
        <v>236062066879</v>
      </c>
      <c r="C2097" s="1">
        <f t="shared" si="65"/>
        <v>3632</v>
      </c>
      <c r="D2097" s="3">
        <f t="shared" si="66"/>
        <v>3.6319999999999998E-3</v>
      </c>
      <c r="E2097" t="s">
        <v>13</v>
      </c>
    </row>
    <row r="2098" spans="1:5" x14ac:dyDescent="0.25">
      <c r="A2098" s="1">
        <v>236062084759</v>
      </c>
      <c r="B2098" s="1">
        <v>236062088390</v>
      </c>
      <c r="C2098" s="1">
        <f t="shared" si="65"/>
        <v>3631</v>
      </c>
      <c r="D2098" s="3">
        <f t="shared" si="66"/>
        <v>3.6309999999999997E-3</v>
      </c>
      <c r="E2098" t="s">
        <v>30</v>
      </c>
    </row>
    <row r="2099" spans="1:5" x14ac:dyDescent="0.25">
      <c r="A2099" s="1">
        <v>236062106270</v>
      </c>
      <c r="B2099" s="1">
        <v>236062110181</v>
      </c>
      <c r="C2099" s="1">
        <f t="shared" si="65"/>
        <v>3911</v>
      </c>
      <c r="D2099" s="3">
        <f t="shared" si="66"/>
        <v>3.9109999999999995E-3</v>
      </c>
      <c r="E2099" t="s">
        <v>21</v>
      </c>
    </row>
    <row r="2100" spans="1:5" x14ac:dyDescent="0.25">
      <c r="A2100" s="1">
        <v>236062127781</v>
      </c>
      <c r="B2100" s="1">
        <v>236062131692</v>
      </c>
      <c r="C2100" s="1">
        <f t="shared" si="65"/>
        <v>3911</v>
      </c>
      <c r="D2100" s="3">
        <f t="shared" si="66"/>
        <v>3.9109999999999995E-3</v>
      </c>
      <c r="E2100" t="s">
        <v>18</v>
      </c>
    </row>
    <row r="2101" spans="1:5" x14ac:dyDescent="0.25">
      <c r="A2101" s="1">
        <v>236062149292</v>
      </c>
      <c r="B2101" s="1">
        <v>236062153203</v>
      </c>
      <c r="C2101" s="1">
        <f t="shared" si="65"/>
        <v>3911</v>
      </c>
      <c r="D2101" s="3">
        <f t="shared" si="66"/>
        <v>3.9109999999999995E-3</v>
      </c>
      <c r="E2101" t="s">
        <v>29</v>
      </c>
    </row>
    <row r="2102" spans="1:5" x14ac:dyDescent="0.25">
      <c r="A2102" s="1">
        <v>236062171082</v>
      </c>
      <c r="B2102" s="1">
        <v>236062174714</v>
      </c>
      <c r="C2102" s="1">
        <f t="shared" si="65"/>
        <v>3632</v>
      </c>
      <c r="D2102" s="3">
        <f t="shared" si="66"/>
        <v>3.6319999999999998E-3</v>
      </c>
      <c r="E2102" t="s">
        <v>22</v>
      </c>
    </row>
    <row r="2103" spans="1:5" x14ac:dyDescent="0.25">
      <c r="A2103" s="1">
        <v>236062281711</v>
      </c>
      <c r="B2103" s="1">
        <v>236062285901</v>
      </c>
      <c r="C2103" s="1">
        <f t="shared" si="65"/>
        <v>4190</v>
      </c>
      <c r="D2103" s="3">
        <f t="shared" si="66"/>
        <v>4.1900000000000001E-3</v>
      </c>
      <c r="E2103" t="s">
        <v>26</v>
      </c>
    </row>
    <row r="2104" spans="1:5" x14ac:dyDescent="0.25">
      <c r="A2104" s="1">
        <v>236062304340</v>
      </c>
      <c r="B2104" s="1">
        <v>236062308251</v>
      </c>
      <c r="C2104" s="1">
        <f t="shared" si="65"/>
        <v>3911</v>
      </c>
      <c r="D2104" s="3">
        <f t="shared" si="66"/>
        <v>3.9109999999999995E-3</v>
      </c>
      <c r="E2104" t="s">
        <v>20</v>
      </c>
    </row>
    <row r="2105" spans="1:5" x14ac:dyDescent="0.25">
      <c r="A2105" s="1">
        <v>236062326130</v>
      </c>
      <c r="B2105" s="1">
        <v>236062329762</v>
      </c>
      <c r="C2105" s="1">
        <f t="shared" si="65"/>
        <v>3632</v>
      </c>
      <c r="D2105" s="3">
        <f t="shared" si="66"/>
        <v>3.6319999999999998E-3</v>
      </c>
      <c r="E2105" t="s">
        <v>26</v>
      </c>
    </row>
    <row r="2106" spans="1:5" x14ac:dyDescent="0.25">
      <c r="A2106" s="1">
        <v>236062347641</v>
      </c>
      <c r="B2106" s="1">
        <v>236062351273</v>
      </c>
      <c r="C2106" s="1">
        <f t="shared" si="65"/>
        <v>3632</v>
      </c>
      <c r="D2106" s="3">
        <f t="shared" si="66"/>
        <v>3.6319999999999998E-3</v>
      </c>
      <c r="E2106" t="s">
        <v>29</v>
      </c>
    </row>
    <row r="2107" spans="1:5" x14ac:dyDescent="0.25">
      <c r="A2107" s="1">
        <v>236062369432</v>
      </c>
      <c r="B2107" s="1">
        <v>236062373063</v>
      </c>
      <c r="C2107" s="1">
        <f t="shared" si="65"/>
        <v>3631</v>
      </c>
      <c r="D2107" s="3">
        <f t="shared" si="66"/>
        <v>3.6309999999999997E-3</v>
      </c>
      <c r="E2107" t="s">
        <v>25</v>
      </c>
    </row>
    <row r="2108" spans="1:5" x14ac:dyDescent="0.25">
      <c r="A2108" s="1">
        <v>236062390943</v>
      </c>
      <c r="B2108" s="1">
        <v>236062394854</v>
      </c>
      <c r="C2108" s="1">
        <f t="shared" si="65"/>
        <v>3911</v>
      </c>
      <c r="D2108" s="3">
        <f t="shared" si="66"/>
        <v>3.9109999999999995E-3</v>
      </c>
      <c r="E2108" t="s">
        <v>23</v>
      </c>
    </row>
    <row r="2109" spans="1:5" x14ac:dyDescent="0.25">
      <c r="A2109" s="1">
        <v>236062412733</v>
      </c>
      <c r="B2109" s="1">
        <v>236062416365</v>
      </c>
      <c r="C2109" s="1">
        <f t="shared" si="65"/>
        <v>3632</v>
      </c>
      <c r="D2109" s="3">
        <f t="shared" si="66"/>
        <v>3.6319999999999998E-3</v>
      </c>
      <c r="E2109" t="s">
        <v>21</v>
      </c>
    </row>
    <row r="2110" spans="1:5" x14ac:dyDescent="0.25">
      <c r="A2110" s="1">
        <v>236062434244</v>
      </c>
      <c r="B2110" s="1">
        <v>236062437876</v>
      </c>
      <c r="C2110" s="1">
        <f t="shared" si="65"/>
        <v>3632</v>
      </c>
      <c r="D2110" s="3">
        <f t="shared" si="66"/>
        <v>3.6319999999999998E-3</v>
      </c>
      <c r="E2110" t="s">
        <v>18</v>
      </c>
    </row>
    <row r="2111" spans="1:5" x14ac:dyDescent="0.25">
      <c r="A2111" s="1">
        <v>236062456035</v>
      </c>
      <c r="B2111" s="1">
        <v>236062459946</v>
      </c>
      <c r="C2111" s="1">
        <f t="shared" si="65"/>
        <v>3911</v>
      </c>
      <c r="D2111" s="3">
        <f t="shared" si="66"/>
        <v>3.9109999999999995E-3</v>
      </c>
      <c r="E2111" t="s">
        <v>10</v>
      </c>
    </row>
    <row r="2112" spans="1:5" x14ac:dyDescent="0.25">
      <c r="A2112" s="1">
        <v>236062477546</v>
      </c>
      <c r="B2112" s="1">
        <v>236062481457</v>
      </c>
      <c r="C2112" s="1">
        <f t="shared" si="65"/>
        <v>3911</v>
      </c>
      <c r="D2112" s="3">
        <f t="shared" si="66"/>
        <v>3.9109999999999995E-3</v>
      </c>
      <c r="E2112" t="s">
        <v>18</v>
      </c>
    </row>
    <row r="2113" spans="1:5" x14ac:dyDescent="0.25">
      <c r="A2113" s="1">
        <v>236062591807</v>
      </c>
      <c r="B2113" s="1">
        <v>236062595998</v>
      </c>
      <c r="C2113" s="1">
        <f t="shared" si="65"/>
        <v>4191</v>
      </c>
      <c r="D2113" s="3">
        <f t="shared" si="66"/>
        <v>4.1909999999999994E-3</v>
      </c>
      <c r="E2113" t="s">
        <v>10</v>
      </c>
    </row>
    <row r="2114" spans="1:5" x14ac:dyDescent="0.25">
      <c r="A2114" s="1">
        <v>236062614436</v>
      </c>
      <c r="B2114" s="1">
        <v>236062618067</v>
      </c>
      <c r="C2114" s="1">
        <f t="shared" si="65"/>
        <v>3631</v>
      </c>
      <c r="D2114" s="3">
        <f t="shared" si="66"/>
        <v>3.6309999999999997E-3</v>
      </c>
      <c r="E2114" t="s">
        <v>9</v>
      </c>
    </row>
    <row r="2115" spans="1:5" x14ac:dyDescent="0.25">
      <c r="A2115" s="1">
        <v>236062636226</v>
      </c>
      <c r="B2115" s="1">
        <v>236062640137</v>
      </c>
      <c r="C2115" s="1">
        <f t="shared" ref="C2115:C2178" si="67">B2115-A2115</f>
        <v>3911</v>
      </c>
      <c r="D2115" s="3">
        <f t="shared" ref="D2115:D2178" si="68">C2115*(10^(-6))</f>
        <v>3.9109999999999995E-3</v>
      </c>
      <c r="E2115" t="s">
        <v>25</v>
      </c>
    </row>
    <row r="2116" spans="1:5" x14ac:dyDescent="0.25">
      <c r="A2116" s="1">
        <v>236062658017</v>
      </c>
      <c r="B2116" s="1">
        <v>236062661928</v>
      </c>
      <c r="C2116" s="1">
        <f t="shared" si="67"/>
        <v>3911</v>
      </c>
      <c r="D2116" s="3">
        <f t="shared" si="68"/>
        <v>3.9109999999999995E-3</v>
      </c>
      <c r="E2116" t="s">
        <v>28</v>
      </c>
    </row>
    <row r="2117" spans="1:5" x14ac:dyDescent="0.25">
      <c r="A2117" s="1">
        <v>236062680645</v>
      </c>
      <c r="B2117" s="1">
        <v>236062684277</v>
      </c>
      <c r="C2117" s="1">
        <f t="shared" si="67"/>
        <v>3632</v>
      </c>
      <c r="D2117" s="3">
        <f t="shared" si="68"/>
        <v>3.6319999999999998E-3</v>
      </c>
      <c r="E2117" t="s">
        <v>8</v>
      </c>
    </row>
    <row r="2118" spans="1:5" x14ac:dyDescent="0.25">
      <c r="A2118" s="1">
        <v>236062702994</v>
      </c>
      <c r="B2118" s="1">
        <v>236062706906</v>
      </c>
      <c r="C2118" s="1">
        <f t="shared" si="67"/>
        <v>3912</v>
      </c>
      <c r="D2118" s="3">
        <f t="shared" si="68"/>
        <v>3.9119999999999997E-3</v>
      </c>
      <c r="E2118" t="s">
        <v>8</v>
      </c>
    </row>
    <row r="2119" spans="1:5" x14ac:dyDescent="0.25">
      <c r="A2119" s="1">
        <v>236062724785</v>
      </c>
      <c r="B2119" s="1">
        <v>236062728417</v>
      </c>
      <c r="C2119" s="1">
        <f t="shared" si="67"/>
        <v>3632</v>
      </c>
      <c r="D2119" s="3">
        <f t="shared" si="68"/>
        <v>3.6319999999999998E-3</v>
      </c>
      <c r="E2119" t="s">
        <v>22</v>
      </c>
    </row>
    <row r="2120" spans="1:5" x14ac:dyDescent="0.25">
      <c r="A2120" s="1">
        <v>236062746575</v>
      </c>
      <c r="B2120" s="1">
        <v>236062750207</v>
      </c>
      <c r="C2120" s="1">
        <f t="shared" si="67"/>
        <v>3632</v>
      </c>
      <c r="D2120" s="3">
        <f t="shared" si="68"/>
        <v>3.6319999999999998E-3</v>
      </c>
      <c r="E2120" t="s">
        <v>34</v>
      </c>
    </row>
    <row r="2121" spans="1:5" x14ac:dyDescent="0.25">
      <c r="A2121" s="1">
        <v>236062768645</v>
      </c>
      <c r="B2121" s="1">
        <v>236062772556</v>
      </c>
      <c r="C2121" s="1">
        <f t="shared" si="67"/>
        <v>3911</v>
      </c>
      <c r="D2121" s="3">
        <f t="shared" si="68"/>
        <v>3.9109999999999995E-3</v>
      </c>
      <c r="E2121" t="s">
        <v>14</v>
      </c>
    </row>
    <row r="2122" spans="1:5" x14ac:dyDescent="0.25">
      <c r="A2122" s="1">
        <v>236062790436</v>
      </c>
      <c r="B2122" s="1">
        <v>236062794067</v>
      </c>
      <c r="C2122" s="1">
        <f t="shared" si="67"/>
        <v>3631</v>
      </c>
      <c r="D2122" s="3">
        <f t="shared" si="68"/>
        <v>3.6309999999999997E-3</v>
      </c>
      <c r="E2122" t="s">
        <v>26</v>
      </c>
    </row>
    <row r="2123" spans="1:5" x14ac:dyDescent="0.25">
      <c r="A2123" s="1">
        <v>236062902182</v>
      </c>
      <c r="B2123" s="1">
        <v>236062906372</v>
      </c>
      <c r="C2123" s="1">
        <f t="shared" si="67"/>
        <v>4190</v>
      </c>
      <c r="D2123" s="3">
        <f t="shared" si="68"/>
        <v>4.1900000000000001E-3</v>
      </c>
      <c r="E2123" t="s">
        <v>34</v>
      </c>
    </row>
    <row r="2124" spans="1:5" x14ac:dyDescent="0.25">
      <c r="A2124" s="1">
        <v>236062925090</v>
      </c>
      <c r="B2124" s="1">
        <v>236062928722</v>
      </c>
      <c r="C2124" s="1">
        <f t="shared" si="67"/>
        <v>3632</v>
      </c>
      <c r="D2124" s="3">
        <f t="shared" si="68"/>
        <v>3.6319999999999998E-3</v>
      </c>
      <c r="E2124" t="s">
        <v>19</v>
      </c>
    </row>
    <row r="2125" spans="1:5" x14ac:dyDescent="0.25">
      <c r="A2125" s="1">
        <v>236062946601</v>
      </c>
      <c r="B2125" s="1">
        <v>236062950512</v>
      </c>
      <c r="C2125" s="1">
        <f t="shared" si="67"/>
        <v>3911</v>
      </c>
      <c r="D2125" s="3">
        <f t="shared" si="68"/>
        <v>3.9109999999999995E-3</v>
      </c>
      <c r="E2125" t="s">
        <v>15</v>
      </c>
    </row>
    <row r="2126" spans="1:5" x14ac:dyDescent="0.25">
      <c r="A2126" s="1">
        <v>236062968391</v>
      </c>
      <c r="B2126" s="1">
        <v>236062972023</v>
      </c>
      <c r="C2126" s="1">
        <f t="shared" si="67"/>
        <v>3632</v>
      </c>
      <c r="D2126" s="3">
        <f t="shared" si="68"/>
        <v>3.6319999999999998E-3</v>
      </c>
      <c r="E2126" t="s">
        <v>26</v>
      </c>
    </row>
    <row r="2127" spans="1:5" x14ac:dyDescent="0.25">
      <c r="A2127" s="1">
        <v>236062990741</v>
      </c>
      <c r="B2127" s="1">
        <v>236062994652</v>
      </c>
      <c r="C2127" s="1">
        <f t="shared" si="67"/>
        <v>3911</v>
      </c>
      <c r="D2127" s="3">
        <f t="shared" si="68"/>
        <v>3.9109999999999995E-3</v>
      </c>
      <c r="E2127" t="s">
        <v>14</v>
      </c>
    </row>
    <row r="2128" spans="1:5" x14ac:dyDescent="0.25">
      <c r="A2128" s="1">
        <v>236063012252</v>
      </c>
      <c r="B2128" s="1">
        <v>236063016163</v>
      </c>
      <c r="C2128" s="1">
        <f t="shared" si="67"/>
        <v>3911</v>
      </c>
      <c r="D2128" s="3">
        <f t="shared" si="68"/>
        <v>3.9109999999999995E-3</v>
      </c>
      <c r="E2128" t="s">
        <v>11</v>
      </c>
    </row>
    <row r="2129" spans="1:5" x14ac:dyDescent="0.25">
      <c r="A2129" s="1">
        <v>236063033763</v>
      </c>
      <c r="B2129" s="1">
        <v>236063037674</v>
      </c>
      <c r="C2129" s="1">
        <f t="shared" si="67"/>
        <v>3911</v>
      </c>
      <c r="D2129" s="3">
        <f t="shared" si="68"/>
        <v>3.9109999999999995E-3</v>
      </c>
      <c r="E2129" t="s">
        <v>33</v>
      </c>
    </row>
    <row r="2130" spans="1:5" x14ac:dyDescent="0.25">
      <c r="A2130" s="1">
        <v>236063114779</v>
      </c>
      <c r="B2130" s="1">
        <v>236063118969</v>
      </c>
      <c r="C2130" s="1">
        <f t="shared" si="67"/>
        <v>4190</v>
      </c>
      <c r="D2130" s="3">
        <f t="shared" si="68"/>
        <v>4.1900000000000001E-3</v>
      </c>
      <c r="E2130" t="s">
        <v>13</v>
      </c>
    </row>
    <row r="2131" spans="1:5" x14ac:dyDescent="0.25">
      <c r="A2131" s="1">
        <v>236063137128</v>
      </c>
      <c r="B2131" s="1">
        <v>236063141039</v>
      </c>
      <c r="C2131" s="1">
        <f t="shared" si="67"/>
        <v>3911</v>
      </c>
      <c r="D2131" s="3">
        <f t="shared" si="68"/>
        <v>3.9109999999999995E-3</v>
      </c>
      <c r="E2131" t="s">
        <v>15</v>
      </c>
    </row>
    <row r="2132" spans="1:5" x14ac:dyDescent="0.25">
      <c r="A2132" s="1">
        <v>236063158639</v>
      </c>
      <c r="B2132" s="1">
        <v>236063162271</v>
      </c>
      <c r="C2132" s="1">
        <f t="shared" si="67"/>
        <v>3632</v>
      </c>
      <c r="D2132" s="3">
        <f t="shared" si="68"/>
        <v>3.6319999999999998E-3</v>
      </c>
      <c r="E2132" t="s">
        <v>29</v>
      </c>
    </row>
    <row r="2133" spans="1:5" x14ac:dyDescent="0.25">
      <c r="A2133" s="1">
        <v>236063272061</v>
      </c>
      <c r="B2133" s="1">
        <v>236063276252</v>
      </c>
      <c r="C2133" s="1">
        <f t="shared" si="67"/>
        <v>4191</v>
      </c>
      <c r="D2133" s="3">
        <f t="shared" si="68"/>
        <v>4.1909999999999994E-3</v>
      </c>
      <c r="E2133" t="s">
        <v>24</v>
      </c>
    </row>
    <row r="2134" spans="1:5" x14ac:dyDescent="0.25">
      <c r="A2134" s="1">
        <v>236063294411</v>
      </c>
      <c r="B2134" s="1">
        <v>236063298042</v>
      </c>
      <c r="C2134" s="1">
        <f t="shared" si="67"/>
        <v>3631</v>
      </c>
      <c r="D2134" s="3">
        <f t="shared" si="68"/>
        <v>3.6309999999999997E-3</v>
      </c>
      <c r="E2134" t="s">
        <v>30</v>
      </c>
    </row>
    <row r="2135" spans="1:5" x14ac:dyDescent="0.25">
      <c r="A2135" s="1">
        <v>236063315363</v>
      </c>
      <c r="B2135" s="1">
        <v>236063319274</v>
      </c>
      <c r="C2135" s="1">
        <f t="shared" si="67"/>
        <v>3911</v>
      </c>
      <c r="D2135" s="3">
        <f t="shared" si="68"/>
        <v>3.9109999999999995E-3</v>
      </c>
      <c r="E2135" t="s">
        <v>10</v>
      </c>
    </row>
    <row r="2136" spans="1:5" x14ac:dyDescent="0.25">
      <c r="A2136" s="1">
        <v>236063336595</v>
      </c>
      <c r="B2136" s="1">
        <v>236063340226</v>
      </c>
      <c r="C2136" s="1">
        <f t="shared" si="67"/>
        <v>3631</v>
      </c>
      <c r="D2136" s="3">
        <f t="shared" si="68"/>
        <v>3.6309999999999997E-3</v>
      </c>
      <c r="E2136" t="s">
        <v>12</v>
      </c>
    </row>
    <row r="2137" spans="1:5" x14ac:dyDescent="0.25">
      <c r="A2137" s="1">
        <v>236063357268</v>
      </c>
      <c r="B2137" s="1">
        <v>236063361179</v>
      </c>
      <c r="C2137" s="1">
        <f t="shared" si="67"/>
        <v>3911</v>
      </c>
      <c r="D2137" s="3">
        <f t="shared" si="68"/>
        <v>3.9109999999999995E-3</v>
      </c>
      <c r="E2137" t="s">
        <v>30</v>
      </c>
    </row>
    <row r="2138" spans="1:5" x14ac:dyDescent="0.25">
      <c r="A2138" s="1">
        <v>236063378220</v>
      </c>
      <c r="B2138" s="1">
        <v>236063381852</v>
      </c>
      <c r="C2138" s="1">
        <f t="shared" si="67"/>
        <v>3632</v>
      </c>
      <c r="D2138" s="3">
        <f t="shared" si="68"/>
        <v>3.6319999999999998E-3</v>
      </c>
      <c r="E2138" t="s">
        <v>21</v>
      </c>
    </row>
    <row r="2139" spans="1:5" x14ac:dyDescent="0.25">
      <c r="A2139" s="1">
        <v>236063399172</v>
      </c>
      <c r="B2139" s="1">
        <v>236063402804</v>
      </c>
      <c r="C2139" s="1">
        <f t="shared" si="67"/>
        <v>3632</v>
      </c>
      <c r="D2139" s="3">
        <f t="shared" si="68"/>
        <v>3.6319999999999998E-3</v>
      </c>
      <c r="E2139" t="s">
        <v>28</v>
      </c>
    </row>
    <row r="2140" spans="1:5" x14ac:dyDescent="0.25">
      <c r="A2140" s="1">
        <v>236063420404</v>
      </c>
      <c r="B2140" s="1">
        <v>236063424315</v>
      </c>
      <c r="C2140" s="1">
        <f t="shared" si="67"/>
        <v>3911</v>
      </c>
      <c r="D2140" s="3">
        <f t="shared" si="68"/>
        <v>3.9109999999999995E-3</v>
      </c>
      <c r="E2140" t="s">
        <v>23</v>
      </c>
    </row>
    <row r="2141" spans="1:5" x14ac:dyDescent="0.25">
      <c r="A2141" s="1">
        <v>236063441357</v>
      </c>
      <c r="B2141" s="1">
        <v>236063445268</v>
      </c>
      <c r="C2141" s="1">
        <f t="shared" si="67"/>
        <v>3911</v>
      </c>
      <c r="D2141" s="3">
        <f t="shared" si="68"/>
        <v>3.9109999999999995E-3</v>
      </c>
      <c r="E2141" t="s">
        <v>11</v>
      </c>
    </row>
    <row r="2142" spans="1:5" x14ac:dyDescent="0.25">
      <c r="A2142" s="1">
        <v>236063462588</v>
      </c>
      <c r="B2142" s="1">
        <v>236063466220</v>
      </c>
      <c r="C2142" s="1">
        <f t="shared" si="67"/>
        <v>3632</v>
      </c>
      <c r="D2142" s="3">
        <f t="shared" si="68"/>
        <v>3.6319999999999998E-3</v>
      </c>
      <c r="E2142" t="s">
        <v>12</v>
      </c>
    </row>
    <row r="2143" spans="1:5" x14ac:dyDescent="0.25">
      <c r="A2143" s="1">
        <v>236063572938</v>
      </c>
      <c r="B2143" s="1">
        <v>236063577128</v>
      </c>
      <c r="C2143" s="1">
        <f t="shared" si="67"/>
        <v>4190</v>
      </c>
      <c r="D2143" s="3">
        <f t="shared" si="68"/>
        <v>4.1900000000000001E-3</v>
      </c>
      <c r="E2143" t="s">
        <v>18</v>
      </c>
    </row>
    <row r="2144" spans="1:5" x14ac:dyDescent="0.25">
      <c r="A2144" s="1">
        <v>236063598360</v>
      </c>
      <c r="B2144" s="1">
        <v>236063602271</v>
      </c>
      <c r="C2144" s="1">
        <f t="shared" si="67"/>
        <v>3911</v>
      </c>
      <c r="D2144" s="3">
        <f t="shared" si="68"/>
        <v>3.9109999999999995E-3</v>
      </c>
      <c r="E2144" t="s">
        <v>9</v>
      </c>
    </row>
    <row r="2145" spans="1:5" x14ac:dyDescent="0.25">
      <c r="A2145" s="1">
        <v>236063638868</v>
      </c>
      <c r="B2145" s="1">
        <v>236063643058</v>
      </c>
      <c r="C2145" s="1">
        <f t="shared" si="67"/>
        <v>4190</v>
      </c>
      <c r="D2145" s="3">
        <f t="shared" si="68"/>
        <v>4.1900000000000001E-3</v>
      </c>
      <c r="E2145" t="s">
        <v>12</v>
      </c>
    </row>
    <row r="2146" spans="1:5" x14ac:dyDescent="0.25">
      <c r="A2146" s="1">
        <v>236063658703</v>
      </c>
      <c r="B2146" s="1">
        <v>236063662893</v>
      </c>
      <c r="C2146" s="1">
        <f t="shared" si="67"/>
        <v>4190</v>
      </c>
      <c r="D2146" s="3">
        <f t="shared" si="68"/>
        <v>4.1900000000000001E-3</v>
      </c>
      <c r="E2146" t="s">
        <v>22</v>
      </c>
    </row>
    <row r="2147" spans="1:5" x14ac:dyDescent="0.25">
      <c r="A2147" s="1">
        <v>236063677979</v>
      </c>
      <c r="B2147" s="1">
        <v>236063681890</v>
      </c>
      <c r="C2147" s="1">
        <f t="shared" si="67"/>
        <v>3911</v>
      </c>
      <c r="D2147" s="3">
        <f t="shared" si="68"/>
        <v>3.9109999999999995E-3</v>
      </c>
      <c r="E2147" t="s">
        <v>22</v>
      </c>
    </row>
    <row r="2148" spans="1:5" x14ac:dyDescent="0.25">
      <c r="A2148" s="1">
        <v>236063697255</v>
      </c>
      <c r="B2148" s="1">
        <v>236063701166</v>
      </c>
      <c r="C2148" s="1">
        <f t="shared" si="67"/>
        <v>3911</v>
      </c>
      <c r="D2148" s="3">
        <f t="shared" si="68"/>
        <v>3.9109999999999995E-3</v>
      </c>
      <c r="E2148" t="s">
        <v>12</v>
      </c>
    </row>
    <row r="2149" spans="1:5" x14ac:dyDescent="0.25">
      <c r="A2149" s="1">
        <v>236063716252</v>
      </c>
      <c r="B2149" s="1">
        <v>236063720163</v>
      </c>
      <c r="C2149" s="1">
        <f t="shared" si="67"/>
        <v>3911</v>
      </c>
      <c r="D2149" s="3">
        <f t="shared" si="68"/>
        <v>3.9109999999999995E-3</v>
      </c>
      <c r="E2149" t="s">
        <v>30</v>
      </c>
    </row>
    <row r="2150" spans="1:5" x14ac:dyDescent="0.25">
      <c r="A2150" s="1">
        <v>236063735528</v>
      </c>
      <c r="B2150" s="1">
        <v>236063739439</v>
      </c>
      <c r="C2150" s="1">
        <f t="shared" si="67"/>
        <v>3911</v>
      </c>
      <c r="D2150" s="3">
        <f t="shared" si="68"/>
        <v>3.9109999999999995E-3</v>
      </c>
      <c r="E2150" t="s">
        <v>11</v>
      </c>
    </row>
    <row r="2151" spans="1:5" x14ac:dyDescent="0.25">
      <c r="A2151" s="1">
        <v>236063754804</v>
      </c>
      <c r="B2151" s="1">
        <v>236063758995</v>
      </c>
      <c r="C2151" s="1">
        <f t="shared" si="67"/>
        <v>4191</v>
      </c>
      <c r="D2151" s="3">
        <f t="shared" si="68"/>
        <v>4.1909999999999994E-3</v>
      </c>
      <c r="E2151" t="s">
        <v>22</v>
      </c>
    </row>
    <row r="2152" spans="1:5" x14ac:dyDescent="0.25">
      <c r="A2152" s="1">
        <v>236063774081</v>
      </c>
      <c r="B2152" s="1">
        <v>236063777992</v>
      </c>
      <c r="C2152" s="1">
        <f t="shared" si="67"/>
        <v>3911</v>
      </c>
      <c r="D2152" s="3">
        <f t="shared" si="68"/>
        <v>3.9109999999999995E-3</v>
      </c>
      <c r="E2152" t="s">
        <v>15</v>
      </c>
    </row>
    <row r="2153" spans="1:5" x14ac:dyDescent="0.25">
      <c r="A2153" s="1">
        <v>236063814868</v>
      </c>
      <c r="B2153" s="1">
        <v>236063818779</v>
      </c>
      <c r="C2153" s="1">
        <f t="shared" si="67"/>
        <v>3911</v>
      </c>
      <c r="D2153" s="3">
        <f t="shared" si="68"/>
        <v>3.9109999999999995E-3</v>
      </c>
      <c r="E2153" t="s">
        <v>30</v>
      </c>
    </row>
    <row r="2154" spans="1:5" x14ac:dyDescent="0.25">
      <c r="A2154" s="1">
        <v>236063834144</v>
      </c>
      <c r="B2154" s="1">
        <v>236063838055</v>
      </c>
      <c r="C2154" s="1">
        <f t="shared" si="67"/>
        <v>3911</v>
      </c>
      <c r="D2154" s="3">
        <f t="shared" si="68"/>
        <v>3.9109999999999995E-3</v>
      </c>
      <c r="E2154" t="s">
        <v>31</v>
      </c>
    </row>
    <row r="2155" spans="1:5" x14ac:dyDescent="0.25">
      <c r="A2155" s="1">
        <v>236063853700</v>
      </c>
      <c r="B2155" s="1">
        <v>236063857611</v>
      </c>
      <c r="C2155" s="1">
        <f t="shared" si="67"/>
        <v>3911</v>
      </c>
      <c r="D2155" s="3">
        <f t="shared" si="68"/>
        <v>3.9109999999999995E-3</v>
      </c>
      <c r="E2155" t="s">
        <v>27</v>
      </c>
    </row>
    <row r="2156" spans="1:5" x14ac:dyDescent="0.25">
      <c r="A2156" s="1">
        <v>236063872976</v>
      </c>
      <c r="B2156" s="1">
        <v>236063876887</v>
      </c>
      <c r="C2156" s="1">
        <f t="shared" si="67"/>
        <v>3911</v>
      </c>
      <c r="D2156" s="3">
        <f t="shared" si="68"/>
        <v>3.9109999999999995E-3</v>
      </c>
      <c r="E2156" t="s">
        <v>11</v>
      </c>
    </row>
    <row r="2157" spans="1:5" x14ac:dyDescent="0.25">
      <c r="A2157" s="1">
        <v>236063892252</v>
      </c>
      <c r="B2157" s="1">
        <v>236063896163</v>
      </c>
      <c r="C2157" s="1">
        <f t="shared" si="67"/>
        <v>3911</v>
      </c>
      <c r="D2157" s="3">
        <f t="shared" si="68"/>
        <v>3.9109999999999995E-3</v>
      </c>
      <c r="E2157" t="s">
        <v>21</v>
      </c>
    </row>
    <row r="2158" spans="1:5" x14ac:dyDescent="0.25">
      <c r="A2158" s="1">
        <v>236063911528</v>
      </c>
      <c r="B2158" s="1">
        <v>236063915439</v>
      </c>
      <c r="C2158" s="1">
        <f t="shared" si="67"/>
        <v>3911</v>
      </c>
      <c r="D2158" s="3">
        <f t="shared" si="68"/>
        <v>3.9109999999999995E-3</v>
      </c>
      <c r="E2158" t="s">
        <v>20</v>
      </c>
    </row>
    <row r="2159" spans="1:5" x14ac:dyDescent="0.25">
      <c r="A2159" s="1">
        <v>236063930804</v>
      </c>
      <c r="B2159" s="1">
        <v>236063934715</v>
      </c>
      <c r="C2159" s="1">
        <f t="shared" si="67"/>
        <v>3911</v>
      </c>
      <c r="D2159" s="3">
        <f t="shared" si="68"/>
        <v>3.9109999999999995E-3</v>
      </c>
      <c r="E2159" t="s">
        <v>33</v>
      </c>
    </row>
    <row r="2160" spans="1:5" x14ac:dyDescent="0.25">
      <c r="A2160" s="1">
        <v>236063950360</v>
      </c>
      <c r="B2160" s="1">
        <v>236063954271</v>
      </c>
      <c r="C2160" s="1">
        <f t="shared" si="67"/>
        <v>3911</v>
      </c>
      <c r="D2160" s="3">
        <f t="shared" si="68"/>
        <v>3.9109999999999995E-3</v>
      </c>
      <c r="E2160" t="s">
        <v>8</v>
      </c>
    </row>
    <row r="2161" spans="1:5" x14ac:dyDescent="0.25">
      <c r="A2161" s="1">
        <v>236063969357</v>
      </c>
      <c r="B2161" s="1">
        <v>236063972989</v>
      </c>
      <c r="C2161" s="1">
        <f t="shared" si="67"/>
        <v>3632</v>
      </c>
      <c r="D2161" s="3">
        <f t="shared" si="68"/>
        <v>3.6319999999999998E-3</v>
      </c>
      <c r="E2161" t="s">
        <v>26</v>
      </c>
    </row>
    <row r="2162" spans="1:5" x14ac:dyDescent="0.25">
      <c r="A2162" s="1">
        <v>236063988633</v>
      </c>
      <c r="B2162" s="1">
        <v>236063992544</v>
      </c>
      <c r="C2162" s="1">
        <f t="shared" si="67"/>
        <v>3911</v>
      </c>
      <c r="D2162" s="3">
        <f t="shared" si="68"/>
        <v>3.9109999999999995E-3</v>
      </c>
      <c r="E2162" t="s">
        <v>14</v>
      </c>
    </row>
    <row r="2163" spans="1:5" x14ac:dyDescent="0.25">
      <c r="A2163" s="1">
        <v>236064027744</v>
      </c>
      <c r="B2163" s="1">
        <v>236064031655</v>
      </c>
      <c r="C2163" s="1">
        <f t="shared" si="67"/>
        <v>3911</v>
      </c>
      <c r="D2163" s="3">
        <f t="shared" si="68"/>
        <v>3.9109999999999995E-3</v>
      </c>
      <c r="E2163" t="s">
        <v>18</v>
      </c>
    </row>
    <row r="2164" spans="1:5" x14ac:dyDescent="0.25">
      <c r="A2164" s="1">
        <v>236064047020</v>
      </c>
      <c r="B2164" s="1">
        <v>236064050652</v>
      </c>
      <c r="C2164" s="1">
        <f t="shared" si="67"/>
        <v>3632</v>
      </c>
      <c r="D2164" s="3">
        <f t="shared" si="68"/>
        <v>3.6319999999999998E-3</v>
      </c>
      <c r="E2164" t="s">
        <v>12</v>
      </c>
    </row>
    <row r="2165" spans="1:5" x14ac:dyDescent="0.25">
      <c r="A2165" s="1">
        <v>236064066296</v>
      </c>
      <c r="B2165" s="1">
        <v>236064069928</v>
      </c>
      <c r="C2165" s="1">
        <f t="shared" si="67"/>
        <v>3632</v>
      </c>
      <c r="D2165" s="3">
        <f t="shared" si="68"/>
        <v>3.6319999999999998E-3</v>
      </c>
      <c r="E2165" t="s">
        <v>17</v>
      </c>
    </row>
    <row r="2166" spans="1:5" x14ac:dyDescent="0.25">
      <c r="A2166" s="1">
        <v>236064085293</v>
      </c>
      <c r="B2166" s="1">
        <v>236064089204</v>
      </c>
      <c r="C2166" s="1">
        <f t="shared" si="67"/>
        <v>3911</v>
      </c>
      <c r="D2166" s="3">
        <f t="shared" si="68"/>
        <v>3.9109999999999995E-3</v>
      </c>
      <c r="E2166" t="s">
        <v>34</v>
      </c>
    </row>
    <row r="2167" spans="1:5" x14ac:dyDescent="0.25">
      <c r="A2167" s="1">
        <v>236064104849</v>
      </c>
      <c r="B2167" s="1">
        <v>236064109039</v>
      </c>
      <c r="C2167" s="1">
        <f t="shared" si="67"/>
        <v>4190</v>
      </c>
      <c r="D2167" s="3">
        <f t="shared" si="68"/>
        <v>4.1900000000000001E-3</v>
      </c>
      <c r="E2167" t="s">
        <v>20</v>
      </c>
    </row>
    <row r="2168" spans="1:5" x14ac:dyDescent="0.25">
      <c r="A2168" s="1">
        <v>236064124125</v>
      </c>
      <c r="B2168" s="1">
        <v>236064128036</v>
      </c>
      <c r="C2168" s="1">
        <f t="shared" si="67"/>
        <v>3911</v>
      </c>
      <c r="D2168" s="3">
        <f t="shared" si="68"/>
        <v>3.9109999999999995E-3</v>
      </c>
      <c r="E2168" t="s">
        <v>10</v>
      </c>
    </row>
    <row r="2169" spans="1:5" x14ac:dyDescent="0.25">
      <c r="A2169" s="1">
        <v>236064143401</v>
      </c>
      <c r="B2169" s="1">
        <v>236064147033</v>
      </c>
      <c r="C2169" s="1">
        <f t="shared" si="67"/>
        <v>3632</v>
      </c>
      <c r="D2169" s="3">
        <f t="shared" si="68"/>
        <v>3.6319999999999998E-3</v>
      </c>
      <c r="E2169" t="s">
        <v>19</v>
      </c>
    </row>
    <row r="2170" spans="1:5" x14ac:dyDescent="0.25">
      <c r="A2170" s="1">
        <v>236064172735</v>
      </c>
      <c r="B2170" s="1">
        <v>236064176646</v>
      </c>
      <c r="C2170" s="1">
        <f t="shared" si="67"/>
        <v>3911</v>
      </c>
      <c r="D2170" s="3">
        <f t="shared" si="68"/>
        <v>3.9109999999999995E-3</v>
      </c>
      <c r="E2170" t="s">
        <v>31</v>
      </c>
    </row>
    <row r="2171" spans="1:5" x14ac:dyDescent="0.25">
      <c r="A2171" s="1">
        <v>236064192011</v>
      </c>
      <c r="B2171" s="1">
        <v>236064195643</v>
      </c>
      <c r="C2171" s="1">
        <f t="shared" si="67"/>
        <v>3632</v>
      </c>
      <c r="D2171" s="3">
        <f t="shared" si="68"/>
        <v>3.6319999999999998E-3</v>
      </c>
      <c r="E2171" t="s">
        <v>18</v>
      </c>
    </row>
    <row r="2172" spans="1:5" x14ac:dyDescent="0.25">
      <c r="A2172" s="1">
        <v>236064211287</v>
      </c>
      <c r="B2172" s="1">
        <v>236064214919</v>
      </c>
      <c r="C2172" s="1">
        <f t="shared" si="67"/>
        <v>3632</v>
      </c>
      <c r="D2172" s="3">
        <f t="shared" si="68"/>
        <v>3.6319999999999998E-3</v>
      </c>
      <c r="E2172" t="s">
        <v>28</v>
      </c>
    </row>
    <row r="2173" spans="1:5" x14ac:dyDescent="0.25">
      <c r="A2173" s="1">
        <v>236064250398</v>
      </c>
      <c r="B2173" s="1">
        <v>236064254030</v>
      </c>
      <c r="C2173" s="1">
        <f t="shared" si="67"/>
        <v>3632</v>
      </c>
      <c r="D2173" s="3">
        <f t="shared" si="68"/>
        <v>3.6319999999999998E-3</v>
      </c>
      <c r="E2173" t="s">
        <v>26</v>
      </c>
    </row>
    <row r="2174" spans="1:5" x14ac:dyDescent="0.25">
      <c r="A2174" s="1">
        <v>236064269954</v>
      </c>
      <c r="B2174" s="1">
        <v>236064273585</v>
      </c>
      <c r="C2174" s="1">
        <f t="shared" si="67"/>
        <v>3631</v>
      </c>
      <c r="D2174" s="3">
        <f t="shared" si="68"/>
        <v>3.6309999999999997E-3</v>
      </c>
      <c r="E2174" t="s">
        <v>30</v>
      </c>
    </row>
    <row r="2175" spans="1:5" x14ac:dyDescent="0.25">
      <c r="A2175" s="1">
        <v>236064288951</v>
      </c>
      <c r="B2175" s="1">
        <v>236064293141</v>
      </c>
      <c r="C2175" s="1">
        <f t="shared" si="67"/>
        <v>4190</v>
      </c>
      <c r="D2175" s="3">
        <f t="shared" si="68"/>
        <v>4.1900000000000001E-3</v>
      </c>
      <c r="E2175" t="s">
        <v>12</v>
      </c>
    </row>
    <row r="2176" spans="1:5" x14ac:dyDescent="0.25">
      <c r="A2176" s="1">
        <v>236064308227</v>
      </c>
      <c r="B2176" s="1">
        <v>236064312138</v>
      </c>
      <c r="C2176" s="1">
        <f t="shared" si="67"/>
        <v>3911</v>
      </c>
      <c r="D2176" s="3">
        <f t="shared" si="68"/>
        <v>3.9109999999999995E-3</v>
      </c>
      <c r="E2176" t="s">
        <v>22</v>
      </c>
    </row>
    <row r="2177" spans="1:5" x14ac:dyDescent="0.25">
      <c r="A2177" s="1">
        <v>236064327224</v>
      </c>
      <c r="B2177" s="1">
        <v>236064331414</v>
      </c>
      <c r="C2177" s="1">
        <f t="shared" si="67"/>
        <v>4190</v>
      </c>
      <c r="D2177" s="3">
        <f t="shared" si="68"/>
        <v>4.1900000000000001E-3</v>
      </c>
      <c r="E2177" t="s">
        <v>17</v>
      </c>
    </row>
    <row r="2178" spans="1:5" x14ac:dyDescent="0.25">
      <c r="A2178" s="1">
        <v>236064346500</v>
      </c>
      <c r="B2178" s="1">
        <v>236064350411</v>
      </c>
      <c r="C2178" s="1">
        <f t="shared" si="67"/>
        <v>3911</v>
      </c>
      <c r="D2178" s="3">
        <f t="shared" si="68"/>
        <v>3.9109999999999995E-3</v>
      </c>
      <c r="E2178" t="s">
        <v>13</v>
      </c>
    </row>
    <row r="2179" spans="1:5" x14ac:dyDescent="0.25">
      <c r="A2179" s="1">
        <v>236064365497</v>
      </c>
      <c r="B2179" s="1">
        <v>236064369408</v>
      </c>
      <c r="C2179" s="1">
        <f t="shared" ref="C2179:C2242" si="69">B2179-A2179</f>
        <v>3911</v>
      </c>
      <c r="D2179" s="3">
        <f t="shared" ref="D2179:D2242" si="70">C2179*(10^(-6))</f>
        <v>3.9109999999999995E-3</v>
      </c>
      <c r="E2179" t="s">
        <v>22</v>
      </c>
    </row>
    <row r="2180" spans="1:5" x14ac:dyDescent="0.25">
      <c r="A2180" s="1">
        <v>236064384773</v>
      </c>
      <c r="B2180" s="1">
        <v>236064388684</v>
      </c>
      <c r="C2180" s="1">
        <f t="shared" si="69"/>
        <v>3911</v>
      </c>
      <c r="D2180" s="3">
        <f t="shared" si="70"/>
        <v>3.9109999999999995E-3</v>
      </c>
      <c r="E2180" t="s">
        <v>23</v>
      </c>
    </row>
    <row r="2181" spans="1:5" x14ac:dyDescent="0.25">
      <c r="A2181" s="1">
        <v>236064404049</v>
      </c>
      <c r="B2181" s="1">
        <v>236064407681</v>
      </c>
      <c r="C2181" s="1">
        <f t="shared" si="69"/>
        <v>3632</v>
      </c>
      <c r="D2181" s="3">
        <f t="shared" si="70"/>
        <v>3.6319999999999998E-3</v>
      </c>
      <c r="E2181" t="s">
        <v>22</v>
      </c>
    </row>
    <row r="2182" spans="1:5" x14ac:dyDescent="0.25">
      <c r="A2182" s="1">
        <v>236064423046</v>
      </c>
      <c r="B2182" s="1">
        <v>236064426957</v>
      </c>
      <c r="C2182" s="1">
        <f t="shared" si="69"/>
        <v>3911</v>
      </c>
      <c r="D2182" s="3">
        <f t="shared" si="70"/>
        <v>3.9109999999999995E-3</v>
      </c>
      <c r="E2182" t="s">
        <v>19</v>
      </c>
    </row>
    <row r="2183" spans="1:5" x14ac:dyDescent="0.25">
      <c r="A2183" s="1">
        <v>236064461878</v>
      </c>
      <c r="B2183" s="1">
        <v>236064465789</v>
      </c>
      <c r="C2183" s="1">
        <f t="shared" si="69"/>
        <v>3911</v>
      </c>
      <c r="D2183" s="3">
        <f t="shared" si="70"/>
        <v>3.9109999999999995E-3</v>
      </c>
      <c r="E2183" t="s">
        <v>15</v>
      </c>
    </row>
    <row r="2184" spans="1:5" x14ac:dyDescent="0.25">
      <c r="A2184" s="1">
        <v>236064481154</v>
      </c>
      <c r="B2184" s="1">
        <v>236064484786</v>
      </c>
      <c r="C2184" s="1">
        <f t="shared" si="69"/>
        <v>3632</v>
      </c>
      <c r="D2184" s="3">
        <f t="shared" si="70"/>
        <v>3.6319999999999998E-3</v>
      </c>
      <c r="E2184" t="s">
        <v>33</v>
      </c>
    </row>
    <row r="2185" spans="1:5" x14ac:dyDescent="0.25">
      <c r="A2185" s="1">
        <v>236064500151</v>
      </c>
      <c r="B2185" s="1">
        <v>236064504062</v>
      </c>
      <c r="C2185" s="1">
        <f t="shared" si="69"/>
        <v>3911</v>
      </c>
      <c r="D2185" s="3">
        <f t="shared" si="70"/>
        <v>3.9109999999999995E-3</v>
      </c>
      <c r="E2185" t="s">
        <v>16</v>
      </c>
    </row>
    <row r="2186" spans="1:5" x14ac:dyDescent="0.25">
      <c r="A2186" s="1">
        <v>236064519147</v>
      </c>
      <c r="B2186" s="1">
        <v>236064523059</v>
      </c>
      <c r="C2186" s="1">
        <f t="shared" si="69"/>
        <v>3912</v>
      </c>
      <c r="D2186" s="3">
        <f t="shared" si="70"/>
        <v>3.9119999999999997E-3</v>
      </c>
      <c r="E2186" t="s">
        <v>22</v>
      </c>
    </row>
    <row r="2187" spans="1:5" x14ac:dyDescent="0.25">
      <c r="A2187" s="1">
        <v>236064538424</v>
      </c>
      <c r="B2187" s="1">
        <v>236064542055</v>
      </c>
      <c r="C2187" s="1">
        <f t="shared" si="69"/>
        <v>3631</v>
      </c>
      <c r="D2187" s="3">
        <f t="shared" si="70"/>
        <v>3.6309999999999997E-3</v>
      </c>
      <c r="E2187" t="s">
        <v>9</v>
      </c>
    </row>
    <row r="2188" spans="1:5" x14ac:dyDescent="0.25">
      <c r="A2188" s="1">
        <v>236064557141</v>
      </c>
      <c r="B2188" s="1">
        <v>236064561332</v>
      </c>
      <c r="C2188" s="1">
        <f t="shared" si="69"/>
        <v>4191</v>
      </c>
      <c r="D2188" s="3">
        <f t="shared" si="70"/>
        <v>4.1909999999999994E-3</v>
      </c>
      <c r="E2188" t="s">
        <v>29</v>
      </c>
    </row>
    <row r="2189" spans="1:5" x14ac:dyDescent="0.25">
      <c r="A2189" s="1">
        <v>236064577255</v>
      </c>
      <c r="B2189" s="1">
        <v>236064581167</v>
      </c>
      <c r="C2189" s="1">
        <f t="shared" si="69"/>
        <v>3912</v>
      </c>
      <c r="D2189" s="3">
        <f t="shared" si="70"/>
        <v>3.9119999999999997E-3</v>
      </c>
      <c r="E2189" t="s">
        <v>25</v>
      </c>
    </row>
    <row r="2190" spans="1:5" x14ac:dyDescent="0.25">
      <c r="A2190" s="1">
        <v>236064596532</v>
      </c>
      <c r="B2190" s="1">
        <v>236064600163</v>
      </c>
      <c r="C2190" s="1">
        <f t="shared" si="69"/>
        <v>3631</v>
      </c>
      <c r="D2190" s="3">
        <f t="shared" si="70"/>
        <v>3.6309999999999997E-3</v>
      </c>
      <c r="E2190" t="s">
        <v>20</v>
      </c>
    </row>
    <row r="2191" spans="1:5" x14ac:dyDescent="0.25">
      <c r="A2191" s="1">
        <v>236064615808</v>
      </c>
      <c r="B2191" s="1">
        <v>236064619719</v>
      </c>
      <c r="C2191" s="1">
        <f t="shared" si="69"/>
        <v>3911</v>
      </c>
      <c r="D2191" s="3">
        <f t="shared" si="70"/>
        <v>3.9109999999999995E-3</v>
      </c>
      <c r="E2191" t="s">
        <v>25</v>
      </c>
    </row>
    <row r="2192" spans="1:5" x14ac:dyDescent="0.25">
      <c r="A2192" s="1">
        <v>236064634805</v>
      </c>
      <c r="B2192" s="1">
        <v>236064638716</v>
      </c>
      <c r="C2192" s="1">
        <f t="shared" si="69"/>
        <v>3911</v>
      </c>
      <c r="D2192" s="3">
        <f t="shared" si="70"/>
        <v>3.9109999999999995E-3</v>
      </c>
      <c r="E2192" t="s">
        <v>26</v>
      </c>
    </row>
    <row r="2193" spans="1:5" x14ac:dyDescent="0.25">
      <c r="A2193" s="1">
        <v>236064673078</v>
      </c>
      <c r="B2193" s="1">
        <v>236064676989</v>
      </c>
      <c r="C2193" s="1">
        <f t="shared" si="69"/>
        <v>3911</v>
      </c>
      <c r="D2193" s="3">
        <f t="shared" si="70"/>
        <v>3.9109999999999995E-3</v>
      </c>
      <c r="E2193" t="s">
        <v>18</v>
      </c>
    </row>
    <row r="2194" spans="1:5" x14ac:dyDescent="0.25">
      <c r="A2194" s="1">
        <v>236064692633</v>
      </c>
      <c r="B2194" s="1">
        <v>236064696544</v>
      </c>
      <c r="C2194" s="1">
        <f t="shared" si="69"/>
        <v>3911</v>
      </c>
      <c r="D2194" s="3">
        <f t="shared" si="70"/>
        <v>3.9109999999999995E-3</v>
      </c>
      <c r="E2194" t="s">
        <v>15</v>
      </c>
    </row>
    <row r="2195" spans="1:5" x14ac:dyDescent="0.25">
      <c r="A2195" s="1">
        <v>236064711351</v>
      </c>
      <c r="B2195" s="1">
        <v>236064715541</v>
      </c>
      <c r="C2195" s="1">
        <f t="shared" si="69"/>
        <v>4190</v>
      </c>
      <c r="D2195" s="3">
        <f t="shared" si="70"/>
        <v>4.1900000000000001E-3</v>
      </c>
      <c r="E2195" t="s">
        <v>24</v>
      </c>
    </row>
    <row r="2196" spans="1:5" x14ac:dyDescent="0.25">
      <c r="A2196" s="1">
        <v>236064730627</v>
      </c>
      <c r="B2196" s="1">
        <v>236064734817</v>
      </c>
      <c r="C2196" s="1">
        <f t="shared" si="69"/>
        <v>4190</v>
      </c>
      <c r="D2196" s="3">
        <f t="shared" si="70"/>
        <v>4.1900000000000001E-3</v>
      </c>
      <c r="E2196" t="s">
        <v>28</v>
      </c>
    </row>
    <row r="2197" spans="1:5" x14ac:dyDescent="0.25">
      <c r="A2197" s="1">
        <v>236064749903</v>
      </c>
      <c r="B2197" s="1">
        <v>236064754094</v>
      </c>
      <c r="C2197" s="1">
        <f t="shared" si="69"/>
        <v>4191</v>
      </c>
      <c r="D2197" s="3">
        <f t="shared" si="70"/>
        <v>4.1909999999999994E-3</v>
      </c>
      <c r="E2197" t="s">
        <v>16</v>
      </c>
    </row>
    <row r="2198" spans="1:5" x14ac:dyDescent="0.25">
      <c r="A2198" s="1">
        <v>236064769459</v>
      </c>
      <c r="B2198" s="1">
        <v>236064773370</v>
      </c>
      <c r="C2198" s="1">
        <f t="shared" si="69"/>
        <v>3911</v>
      </c>
      <c r="D2198" s="3">
        <f t="shared" si="70"/>
        <v>3.9109999999999995E-3</v>
      </c>
      <c r="E2198" t="s">
        <v>19</v>
      </c>
    </row>
    <row r="2199" spans="1:5" x14ac:dyDescent="0.25">
      <c r="A2199" s="1">
        <v>236064788735</v>
      </c>
      <c r="B2199" s="1">
        <v>236064792925</v>
      </c>
      <c r="C2199" s="1">
        <f t="shared" si="69"/>
        <v>4190</v>
      </c>
      <c r="D2199" s="3">
        <f t="shared" si="70"/>
        <v>4.1900000000000001E-3</v>
      </c>
      <c r="E2199" t="s">
        <v>14</v>
      </c>
    </row>
    <row r="2200" spans="1:5" x14ac:dyDescent="0.25">
      <c r="A2200" s="1">
        <v>236064808011</v>
      </c>
      <c r="B2200" s="1">
        <v>236064811922</v>
      </c>
      <c r="C2200" s="1">
        <f t="shared" si="69"/>
        <v>3911</v>
      </c>
      <c r="D2200" s="3">
        <f t="shared" si="70"/>
        <v>3.9109999999999995E-3</v>
      </c>
      <c r="E2200" t="s">
        <v>28</v>
      </c>
    </row>
    <row r="2201" spans="1:5" x14ac:dyDescent="0.25">
      <c r="A2201" s="1">
        <v>236064826728</v>
      </c>
      <c r="B2201" s="1">
        <v>236064830360</v>
      </c>
      <c r="C2201" s="1">
        <f t="shared" si="69"/>
        <v>3632</v>
      </c>
      <c r="D2201" s="3">
        <f t="shared" si="70"/>
        <v>3.6319999999999998E-3</v>
      </c>
      <c r="E2201" t="s">
        <v>26</v>
      </c>
    </row>
    <row r="2202" spans="1:5" x14ac:dyDescent="0.25">
      <c r="A2202" s="1">
        <v>236064845725</v>
      </c>
      <c r="B2202" s="1">
        <v>236064849636</v>
      </c>
      <c r="C2202" s="1">
        <f t="shared" si="69"/>
        <v>3911</v>
      </c>
      <c r="D2202" s="3">
        <f t="shared" si="70"/>
        <v>3.9109999999999995E-3</v>
      </c>
      <c r="E2202" t="s">
        <v>17</v>
      </c>
    </row>
    <row r="2203" spans="1:5" x14ac:dyDescent="0.25">
      <c r="A2203" s="1">
        <v>236064884557</v>
      </c>
      <c r="B2203" s="1">
        <v>236064888468</v>
      </c>
      <c r="C2203" s="1">
        <f t="shared" si="69"/>
        <v>3911</v>
      </c>
      <c r="D2203" s="3">
        <f t="shared" si="70"/>
        <v>3.9109999999999995E-3</v>
      </c>
      <c r="E2203" t="s">
        <v>8</v>
      </c>
    </row>
    <row r="2204" spans="1:5" x14ac:dyDescent="0.25">
      <c r="A2204" s="1">
        <v>236064903554</v>
      </c>
      <c r="B2204" s="1">
        <v>236064907465</v>
      </c>
      <c r="C2204" s="1">
        <f t="shared" si="69"/>
        <v>3911</v>
      </c>
      <c r="D2204" s="3">
        <f t="shared" si="70"/>
        <v>3.9109999999999995E-3</v>
      </c>
      <c r="E2204" t="s">
        <v>32</v>
      </c>
    </row>
    <row r="2205" spans="1:5" x14ac:dyDescent="0.25">
      <c r="A2205" s="1">
        <v>236064923109</v>
      </c>
      <c r="B2205" s="1">
        <v>236064927300</v>
      </c>
      <c r="C2205" s="1">
        <f t="shared" si="69"/>
        <v>4191</v>
      </c>
      <c r="D2205" s="3">
        <f t="shared" si="70"/>
        <v>4.1909999999999994E-3</v>
      </c>
      <c r="E2205" t="s">
        <v>17</v>
      </c>
    </row>
    <row r="2206" spans="1:5" x14ac:dyDescent="0.25">
      <c r="A2206" s="1">
        <v>236064942665</v>
      </c>
      <c r="B2206" s="1">
        <v>236064946576</v>
      </c>
      <c r="C2206" s="1">
        <f t="shared" si="69"/>
        <v>3911</v>
      </c>
      <c r="D2206" s="3">
        <f t="shared" si="70"/>
        <v>3.9109999999999995E-3</v>
      </c>
      <c r="E2206" t="s">
        <v>20</v>
      </c>
    </row>
    <row r="2207" spans="1:5" x14ac:dyDescent="0.25">
      <c r="A2207" s="1">
        <v>236064961662</v>
      </c>
      <c r="B2207" s="1">
        <v>236064966970</v>
      </c>
      <c r="C2207" s="1">
        <f t="shared" si="69"/>
        <v>5308</v>
      </c>
      <c r="D2207" s="3">
        <f t="shared" si="70"/>
        <v>5.3079999999999994E-3</v>
      </c>
      <c r="E2207" t="s">
        <v>9</v>
      </c>
    </row>
    <row r="2208" spans="1:5" x14ac:dyDescent="0.25">
      <c r="A2208" s="1">
        <v>236064984290</v>
      </c>
      <c r="B2208" s="1">
        <v>236064989040</v>
      </c>
      <c r="C2208" s="1">
        <f t="shared" si="69"/>
        <v>4750</v>
      </c>
      <c r="D2208" s="3">
        <f t="shared" si="70"/>
        <v>4.7499999999999999E-3</v>
      </c>
      <c r="E2208" t="s">
        <v>21</v>
      </c>
    </row>
    <row r="2209" spans="1:5" x14ac:dyDescent="0.25">
      <c r="A2209" s="1">
        <v>236065004963</v>
      </c>
      <c r="B2209" s="1">
        <v>236065009154</v>
      </c>
      <c r="C2209" s="1">
        <f t="shared" si="69"/>
        <v>4191</v>
      </c>
      <c r="D2209" s="3">
        <f t="shared" si="70"/>
        <v>4.1909999999999994E-3</v>
      </c>
      <c r="E2209" t="s">
        <v>33</v>
      </c>
    </row>
    <row r="2210" spans="1:5" x14ac:dyDescent="0.25">
      <c r="A2210" s="1">
        <v>236065024240</v>
      </c>
      <c r="B2210" s="1">
        <v>236065027871</v>
      </c>
      <c r="C2210" s="1">
        <f t="shared" si="69"/>
        <v>3631</v>
      </c>
      <c r="D2210" s="3">
        <f t="shared" si="70"/>
        <v>3.6309999999999997E-3</v>
      </c>
      <c r="E2210" t="s">
        <v>22</v>
      </c>
    </row>
    <row r="2211" spans="1:5" x14ac:dyDescent="0.25">
      <c r="A2211" s="1">
        <v>236065043237</v>
      </c>
      <c r="B2211" s="1">
        <v>236065047148</v>
      </c>
      <c r="C2211" s="1">
        <f t="shared" si="69"/>
        <v>3911</v>
      </c>
      <c r="D2211" s="3">
        <f t="shared" si="70"/>
        <v>3.9109999999999995E-3</v>
      </c>
      <c r="E2211" t="s">
        <v>33</v>
      </c>
    </row>
    <row r="2212" spans="1:5" x14ac:dyDescent="0.25">
      <c r="A2212" s="1">
        <v>236065062513</v>
      </c>
      <c r="B2212" s="1">
        <v>236065066424</v>
      </c>
      <c r="C2212" s="1">
        <f t="shared" si="69"/>
        <v>3911</v>
      </c>
      <c r="D2212" s="3">
        <f t="shared" si="70"/>
        <v>3.9109999999999995E-3</v>
      </c>
      <c r="E2212" t="s">
        <v>28</v>
      </c>
    </row>
    <row r="2213" spans="1:5" x14ac:dyDescent="0.25">
      <c r="A2213" s="1">
        <v>236065100786</v>
      </c>
      <c r="B2213" s="1">
        <v>236065104417</v>
      </c>
      <c r="C2213" s="1">
        <f t="shared" si="69"/>
        <v>3631</v>
      </c>
      <c r="D2213" s="3">
        <f t="shared" si="70"/>
        <v>3.6309999999999997E-3</v>
      </c>
      <c r="E2213" t="s">
        <v>31</v>
      </c>
    </row>
    <row r="2214" spans="1:5" x14ac:dyDescent="0.25">
      <c r="A2214" s="1">
        <v>236065120062</v>
      </c>
      <c r="B2214" s="1">
        <v>236065123694</v>
      </c>
      <c r="C2214" s="1">
        <f t="shared" si="69"/>
        <v>3632</v>
      </c>
      <c r="D2214" s="3">
        <f t="shared" si="70"/>
        <v>3.6319999999999998E-3</v>
      </c>
      <c r="E2214" t="s">
        <v>22</v>
      </c>
    </row>
    <row r="2215" spans="1:5" x14ac:dyDescent="0.25">
      <c r="A2215" s="1">
        <v>236065139338</v>
      </c>
      <c r="B2215" s="1">
        <v>236065143249</v>
      </c>
      <c r="C2215" s="1">
        <f t="shared" si="69"/>
        <v>3911</v>
      </c>
      <c r="D2215" s="3">
        <f t="shared" si="70"/>
        <v>3.9109999999999995E-3</v>
      </c>
      <c r="E2215" t="s">
        <v>19</v>
      </c>
    </row>
    <row r="2216" spans="1:5" x14ac:dyDescent="0.25">
      <c r="A2216" s="1">
        <v>236065158894</v>
      </c>
      <c r="B2216" s="1">
        <v>236065162805</v>
      </c>
      <c r="C2216" s="1">
        <f t="shared" si="69"/>
        <v>3911</v>
      </c>
      <c r="D2216" s="3">
        <f t="shared" si="70"/>
        <v>3.9109999999999995E-3</v>
      </c>
      <c r="E2216" t="s">
        <v>27</v>
      </c>
    </row>
    <row r="2217" spans="1:5" x14ac:dyDescent="0.25">
      <c r="A2217" s="1">
        <v>236065178170</v>
      </c>
      <c r="B2217" s="1">
        <v>236065182081</v>
      </c>
      <c r="C2217" s="1">
        <f t="shared" si="69"/>
        <v>3911</v>
      </c>
      <c r="D2217" s="3">
        <f t="shared" si="70"/>
        <v>3.9109999999999995E-3</v>
      </c>
      <c r="E2217" t="s">
        <v>20</v>
      </c>
    </row>
    <row r="2218" spans="1:5" x14ac:dyDescent="0.25">
      <c r="A2218" s="1">
        <v>236065197725</v>
      </c>
      <c r="B2218" s="1">
        <v>236065201357</v>
      </c>
      <c r="C2218" s="1">
        <f t="shared" si="69"/>
        <v>3632</v>
      </c>
      <c r="D2218" s="3">
        <f t="shared" si="70"/>
        <v>3.6319999999999998E-3</v>
      </c>
      <c r="E2218" t="s">
        <v>13</v>
      </c>
    </row>
    <row r="2219" spans="1:5" x14ac:dyDescent="0.25">
      <c r="A2219" s="1">
        <v>236065217002</v>
      </c>
      <c r="B2219" s="1">
        <v>236065220633</v>
      </c>
      <c r="C2219" s="1">
        <f t="shared" si="69"/>
        <v>3631</v>
      </c>
      <c r="D2219" s="3">
        <f t="shared" si="70"/>
        <v>3.6309999999999997E-3</v>
      </c>
      <c r="E2219" t="s">
        <v>25</v>
      </c>
    </row>
    <row r="2220" spans="1:5" x14ac:dyDescent="0.25">
      <c r="A2220" s="1">
        <v>236065235719</v>
      </c>
      <c r="B2220" s="1">
        <v>236065239630</v>
      </c>
      <c r="C2220" s="1">
        <f t="shared" si="69"/>
        <v>3911</v>
      </c>
      <c r="D2220" s="3">
        <f t="shared" si="70"/>
        <v>3.9109999999999995E-3</v>
      </c>
      <c r="E2220" t="s">
        <v>22</v>
      </c>
    </row>
    <row r="2221" spans="1:5" x14ac:dyDescent="0.25">
      <c r="A2221" s="1">
        <v>236065255275</v>
      </c>
      <c r="B2221" s="1">
        <v>236065259186</v>
      </c>
      <c r="C2221" s="1">
        <f t="shared" si="69"/>
        <v>3911</v>
      </c>
      <c r="D2221" s="3">
        <f t="shared" si="70"/>
        <v>3.9109999999999995E-3</v>
      </c>
      <c r="E2221" t="s">
        <v>23</v>
      </c>
    </row>
    <row r="2222" spans="1:5" x14ac:dyDescent="0.25">
      <c r="A2222" s="1">
        <v>236065274551</v>
      </c>
      <c r="B2222" s="1">
        <v>236065278183</v>
      </c>
      <c r="C2222" s="1">
        <f t="shared" si="69"/>
        <v>3632</v>
      </c>
      <c r="D2222" s="3">
        <f t="shared" si="70"/>
        <v>3.6319999999999998E-3</v>
      </c>
      <c r="E2222" t="s">
        <v>21</v>
      </c>
    </row>
    <row r="2223" spans="1:5" x14ac:dyDescent="0.25">
      <c r="A2223" s="1">
        <v>236065312824</v>
      </c>
      <c r="B2223" s="1">
        <v>236065316735</v>
      </c>
      <c r="C2223" s="1">
        <f t="shared" si="69"/>
        <v>3911</v>
      </c>
      <c r="D2223" s="3">
        <f t="shared" si="70"/>
        <v>3.9109999999999995E-3</v>
      </c>
      <c r="E2223" t="s">
        <v>16</v>
      </c>
    </row>
    <row r="2224" spans="1:5" x14ac:dyDescent="0.25">
      <c r="A2224" s="1">
        <v>236065331821</v>
      </c>
      <c r="B2224" s="1">
        <v>236065335452</v>
      </c>
      <c r="C2224" s="1">
        <f t="shared" si="69"/>
        <v>3631</v>
      </c>
      <c r="D2224" s="3">
        <f t="shared" si="70"/>
        <v>3.6309999999999997E-3</v>
      </c>
      <c r="E2224" t="s">
        <v>31</v>
      </c>
    </row>
    <row r="2225" spans="1:5" x14ac:dyDescent="0.25">
      <c r="A2225" s="1">
        <v>236065350818</v>
      </c>
      <c r="B2225" s="1">
        <v>236065354449</v>
      </c>
      <c r="C2225" s="1">
        <f t="shared" si="69"/>
        <v>3631</v>
      </c>
      <c r="D2225" s="3">
        <f t="shared" si="70"/>
        <v>3.6309999999999997E-3</v>
      </c>
      <c r="E2225" t="s">
        <v>19</v>
      </c>
    </row>
    <row r="2226" spans="1:5" x14ac:dyDescent="0.25">
      <c r="A2226" s="1">
        <v>236065369814</v>
      </c>
      <c r="B2226" s="1">
        <v>236065373726</v>
      </c>
      <c r="C2226" s="1">
        <f t="shared" si="69"/>
        <v>3912</v>
      </c>
      <c r="D2226" s="3">
        <f t="shared" si="70"/>
        <v>3.9119999999999997E-3</v>
      </c>
      <c r="E2226" t="s">
        <v>19</v>
      </c>
    </row>
    <row r="2227" spans="1:5" x14ac:dyDescent="0.25">
      <c r="A2227" s="1">
        <v>236065388811</v>
      </c>
      <c r="B2227" s="1">
        <v>236065392722</v>
      </c>
      <c r="C2227" s="1">
        <f t="shared" si="69"/>
        <v>3911</v>
      </c>
      <c r="D2227" s="3">
        <f t="shared" si="70"/>
        <v>3.9109999999999995E-3</v>
      </c>
      <c r="E2227" t="s">
        <v>30</v>
      </c>
    </row>
    <row r="2228" spans="1:5" x14ac:dyDescent="0.25">
      <c r="A2228" s="1">
        <v>236065408367</v>
      </c>
      <c r="B2228" s="1">
        <v>236065412557</v>
      </c>
      <c r="C2228" s="1">
        <f t="shared" si="69"/>
        <v>4190</v>
      </c>
      <c r="D2228" s="3">
        <f t="shared" si="70"/>
        <v>4.1900000000000001E-3</v>
      </c>
      <c r="E2228" t="s">
        <v>9</v>
      </c>
    </row>
    <row r="2229" spans="1:5" x14ac:dyDescent="0.25">
      <c r="A2229" s="1">
        <v>236065427643</v>
      </c>
      <c r="B2229" s="1">
        <v>236065431554</v>
      </c>
      <c r="C2229" s="1">
        <f t="shared" si="69"/>
        <v>3911</v>
      </c>
      <c r="D2229" s="3">
        <f t="shared" si="70"/>
        <v>3.9109999999999995E-3</v>
      </c>
      <c r="E2229" t="s">
        <v>31</v>
      </c>
    </row>
    <row r="2230" spans="1:5" x14ac:dyDescent="0.25">
      <c r="A2230" s="1">
        <v>236065446919</v>
      </c>
      <c r="B2230" s="1">
        <v>236065450551</v>
      </c>
      <c r="C2230" s="1">
        <f t="shared" si="69"/>
        <v>3632</v>
      </c>
      <c r="D2230" s="3">
        <f t="shared" si="70"/>
        <v>3.6319999999999998E-3</v>
      </c>
      <c r="E2230" t="s">
        <v>23</v>
      </c>
    </row>
    <row r="2231" spans="1:5" x14ac:dyDescent="0.25">
      <c r="A2231" s="1">
        <v>236065465637</v>
      </c>
      <c r="B2231" s="1">
        <v>236065469548</v>
      </c>
      <c r="C2231" s="1">
        <f t="shared" si="69"/>
        <v>3911</v>
      </c>
      <c r="D2231" s="3">
        <f t="shared" si="70"/>
        <v>3.9109999999999995E-3</v>
      </c>
      <c r="E2231" t="s">
        <v>33</v>
      </c>
    </row>
    <row r="2232" spans="1:5" x14ac:dyDescent="0.25">
      <c r="A2232" s="1">
        <v>236065485192</v>
      </c>
      <c r="B2232" s="1">
        <v>236065488824</v>
      </c>
      <c r="C2232" s="1">
        <f t="shared" si="69"/>
        <v>3632</v>
      </c>
      <c r="D2232" s="3">
        <f t="shared" si="70"/>
        <v>3.6319999999999998E-3</v>
      </c>
      <c r="E2232" t="s">
        <v>23</v>
      </c>
    </row>
    <row r="2233" spans="1:5" x14ac:dyDescent="0.25">
      <c r="A2233" s="1">
        <v>236065523186</v>
      </c>
      <c r="B2233" s="1">
        <v>236065527097</v>
      </c>
      <c r="C2233" s="1">
        <f t="shared" si="69"/>
        <v>3911</v>
      </c>
      <c r="D2233" s="3">
        <f t="shared" si="70"/>
        <v>3.9109999999999995E-3</v>
      </c>
      <c r="E2233" t="s">
        <v>16</v>
      </c>
    </row>
    <row r="2234" spans="1:5" x14ac:dyDescent="0.25">
      <c r="A2234" s="1">
        <v>236065542741</v>
      </c>
      <c r="B2234" s="1">
        <v>236065546932</v>
      </c>
      <c r="C2234" s="1">
        <f t="shared" si="69"/>
        <v>4191</v>
      </c>
      <c r="D2234" s="3">
        <f t="shared" si="70"/>
        <v>4.1909999999999994E-3</v>
      </c>
      <c r="E2234" t="s">
        <v>13</v>
      </c>
    </row>
    <row r="2235" spans="1:5" x14ac:dyDescent="0.25">
      <c r="A2235" s="1">
        <v>236065562297</v>
      </c>
      <c r="B2235" s="1">
        <v>236065566208</v>
      </c>
      <c r="C2235" s="1">
        <f t="shared" si="69"/>
        <v>3911</v>
      </c>
      <c r="D2235" s="3">
        <f t="shared" si="70"/>
        <v>3.9109999999999995E-3</v>
      </c>
      <c r="E2235" t="s">
        <v>24</v>
      </c>
    </row>
    <row r="2236" spans="1:5" x14ac:dyDescent="0.25">
      <c r="A2236" s="1">
        <v>236065581294</v>
      </c>
      <c r="B2236" s="1">
        <v>236065585484</v>
      </c>
      <c r="C2236" s="1">
        <f t="shared" si="69"/>
        <v>4190</v>
      </c>
      <c r="D2236" s="3">
        <f t="shared" si="70"/>
        <v>4.1900000000000001E-3</v>
      </c>
      <c r="E2236" t="s">
        <v>18</v>
      </c>
    </row>
    <row r="2237" spans="1:5" x14ac:dyDescent="0.25">
      <c r="A2237" s="1">
        <v>236065600291</v>
      </c>
      <c r="B2237" s="1">
        <v>236065604481</v>
      </c>
      <c r="C2237" s="1">
        <f t="shared" si="69"/>
        <v>4190</v>
      </c>
      <c r="D2237" s="3">
        <f t="shared" si="70"/>
        <v>4.1900000000000001E-3</v>
      </c>
      <c r="E2237" t="s">
        <v>31</v>
      </c>
    </row>
    <row r="2238" spans="1:5" x14ac:dyDescent="0.25">
      <c r="A2238" s="1">
        <v>236065619846</v>
      </c>
      <c r="B2238" s="1">
        <v>236065623757</v>
      </c>
      <c r="C2238" s="1">
        <f t="shared" si="69"/>
        <v>3911</v>
      </c>
      <c r="D2238" s="3">
        <f t="shared" si="70"/>
        <v>3.9109999999999995E-3</v>
      </c>
      <c r="E2238" t="s">
        <v>23</v>
      </c>
    </row>
    <row r="2239" spans="1:5" x14ac:dyDescent="0.25">
      <c r="A2239" s="1">
        <v>236065639122</v>
      </c>
      <c r="B2239" s="1">
        <v>236065643034</v>
      </c>
      <c r="C2239" s="1">
        <f t="shared" si="69"/>
        <v>3912</v>
      </c>
      <c r="D2239" s="3">
        <f t="shared" si="70"/>
        <v>3.9119999999999997E-3</v>
      </c>
      <c r="E2239" t="s">
        <v>23</v>
      </c>
    </row>
    <row r="2240" spans="1:5" x14ac:dyDescent="0.25">
      <c r="A2240" s="1">
        <v>236065658399</v>
      </c>
      <c r="B2240" s="1">
        <v>236065662310</v>
      </c>
      <c r="C2240" s="1">
        <f t="shared" si="69"/>
        <v>3911</v>
      </c>
      <c r="D2240" s="3">
        <f t="shared" si="70"/>
        <v>3.9109999999999995E-3</v>
      </c>
      <c r="E2240" t="s">
        <v>13</v>
      </c>
    </row>
    <row r="2241" spans="1:5" x14ac:dyDescent="0.25">
      <c r="A2241" s="1">
        <v>236065677954</v>
      </c>
      <c r="B2241" s="1">
        <v>236065681586</v>
      </c>
      <c r="C2241" s="1">
        <f t="shared" si="69"/>
        <v>3632</v>
      </c>
      <c r="D2241" s="3">
        <f t="shared" si="70"/>
        <v>3.6319999999999998E-3</v>
      </c>
      <c r="E2241" t="s">
        <v>26</v>
      </c>
    </row>
    <row r="2242" spans="1:5" x14ac:dyDescent="0.25">
      <c r="A2242" s="1">
        <v>236065696951</v>
      </c>
      <c r="B2242" s="1">
        <v>236065701141</v>
      </c>
      <c r="C2242" s="1">
        <f t="shared" si="69"/>
        <v>4190</v>
      </c>
      <c r="D2242" s="3">
        <f t="shared" si="70"/>
        <v>4.1900000000000001E-3</v>
      </c>
      <c r="E2242" t="s">
        <v>15</v>
      </c>
    </row>
    <row r="2243" spans="1:5" x14ac:dyDescent="0.25">
      <c r="A2243" s="1">
        <v>236065734945</v>
      </c>
      <c r="B2243" s="1">
        <v>236065738856</v>
      </c>
      <c r="C2243" s="1">
        <f t="shared" ref="C2243:C2306" si="71">B2243-A2243</f>
        <v>3911</v>
      </c>
      <c r="D2243" s="3">
        <f t="shared" ref="D2243:D2306" si="72">C2243*(10^(-6))</f>
        <v>3.9109999999999995E-3</v>
      </c>
      <c r="E2243" t="s">
        <v>27</v>
      </c>
    </row>
    <row r="2244" spans="1:5" x14ac:dyDescent="0.25">
      <c r="A2244" s="1">
        <v>236065754500</v>
      </c>
      <c r="B2244" s="1">
        <v>236065758411</v>
      </c>
      <c r="C2244" s="1">
        <f t="shared" si="71"/>
        <v>3911</v>
      </c>
      <c r="D2244" s="3">
        <f t="shared" si="72"/>
        <v>3.9109999999999995E-3</v>
      </c>
      <c r="E2244" t="s">
        <v>25</v>
      </c>
    </row>
    <row r="2245" spans="1:5" x14ac:dyDescent="0.25">
      <c r="A2245" s="1">
        <v>236065774056</v>
      </c>
      <c r="B2245" s="1">
        <v>236065777967</v>
      </c>
      <c r="C2245" s="1">
        <f t="shared" si="71"/>
        <v>3911</v>
      </c>
      <c r="D2245" s="3">
        <f t="shared" si="72"/>
        <v>3.9109999999999995E-3</v>
      </c>
      <c r="E2245" t="s">
        <v>20</v>
      </c>
    </row>
    <row r="2246" spans="1:5" x14ac:dyDescent="0.25">
      <c r="A2246" s="1">
        <v>236065793332</v>
      </c>
      <c r="B2246" s="1">
        <v>236065797243</v>
      </c>
      <c r="C2246" s="1">
        <f t="shared" si="71"/>
        <v>3911</v>
      </c>
      <c r="D2246" s="3">
        <f t="shared" si="72"/>
        <v>3.9109999999999995E-3</v>
      </c>
      <c r="E2246" t="s">
        <v>16</v>
      </c>
    </row>
    <row r="2247" spans="1:5" x14ac:dyDescent="0.25">
      <c r="A2247" s="1">
        <v>236065812329</v>
      </c>
      <c r="B2247" s="1">
        <v>236065816240</v>
      </c>
      <c r="C2247" s="1">
        <f t="shared" si="71"/>
        <v>3911</v>
      </c>
      <c r="D2247" s="3">
        <f t="shared" si="72"/>
        <v>3.9109999999999995E-3</v>
      </c>
      <c r="E2247" t="s">
        <v>19</v>
      </c>
    </row>
    <row r="2248" spans="1:5" x14ac:dyDescent="0.25">
      <c r="A2248" s="1">
        <v>236065831884</v>
      </c>
      <c r="B2248" s="1">
        <v>236065835516</v>
      </c>
      <c r="C2248" s="1">
        <f t="shared" si="71"/>
        <v>3632</v>
      </c>
      <c r="D2248" s="3">
        <f t="shared" si="72"/>
        <v>3.6319999999999998E-3</v>
      </c>
      <c r="E2248" t="s">
        <v>27</v>
      </c>
    </row>
    <row r="2249" spans="1:5" x14ac:dyDescent="0.25">
      <c r="A2249" s="1">
        <v>236065850881</v>
      </c>
      <c r="B2249" s="1">
        <v>236065854792</v>
      </c>
      <c r="C2249" s="1">
        <f t="shared" si="71"/>
        <v>3911</v>
      </c>
      <c r="D2249" s="3">
        <f t="shared" si="72"/>
        <v>3.9109999999999995E-3</v>
      </c>
      <c r="E2249" t="s">
        <v>23</v>
      </c>
    </row>
    <row r="2250" spans="1:5" x14ac:dyDescent="0.25">
      <c r="A2250" s="1">
        <v>236065870157</v>
      </c>
      <c r="B2250" s="1">
        <v>236065874069</v>
      </c>
      <c r="C2250" s="1">
        <f t="shared" si="71"/>
        <v>3912</v>
      </c>
      <c r="D2250" s="3">
        <f t="shared" si="72"/>
        <v>3.9119999999999997E-3</v>
      </c>
      <c r="E2250" t="s">
        <v>23</v>
      </c>
    </row>
    <row r="2251" spans="1:5" x14ac:dyDescent="0.25">
      <c r="A2251" s="1">
        <v>236065889154</v>
      </c>
      <c r="B2251" s="1">
        <v>236065892786</v>
      </c>
      <c r="C2251" s="1">
        <f t="shared" si="71"/>
        <v>3632</v>
      </c>
      <c r="D2251" s="3">
        <f t="shared" si="72"/>
        <v>3.6319999999999998E-3</v>
      </c>
      <c r="E2251" t="s">
        <v>22</v>
      </c>
    </row>
    <row r="2252" spans="1:5" x14ac:dyDescent="0.25">
      <c r="A2252" s="1">
        <v>236065908430</v>
      </c>
      <c r="B2252" s="1">
        <v>236065912062</v>
      </c>
      <c r="C2252" s="1">
        <f t="shared" si="71"/>
        <v>3632</v>
      </c>
      <c r="D2252" s="3">
        <f t="shared" si="72"/>
        <v>3.6319999999999998E-3</v>
      </c>
      <c r="E2252" t="s">
        <v>31</v>
      </c>
    </row>
    <row r="2253" spans="1:5" x14ac:dyDescent="0.25">
      <c r="A2253" s="1">
        <v>236065946703</v>
      </c>
      <c r="B2253" s="1">
        <v>236065950894</v>
      </c>
      <c r="C2253" s="1">
        <f t="shared" si="71"/>
        <v>4191</v>
      </c>
      <c r="D2253" s="3">
        <f t="shared" si="72"/>
        <v>4.1909999999999994E-3</v>
      </c>
      <c r="E2253" t="s">
        <v>21</v>
      </c>
    </row>
    <row r="2254" spans="1:5" x14ac:dyDescent="0.25">
      <c r="A2254" s="1">
        <v>236065966259</v>
      </c>
      <c r="B2254" s="1">
        <v>236065970170</v>
      </c>
      <c r="C2254" s="1">
        <f t="shared" si="71"/>
        <v>3911</v>
      </c>
      <c r="D2254" s="3">
        <f t="shared" si="72"/>
        <v>3.9109999999999995E-3</v>
      </c>
      <c r="E2254" t="s">
        <v>25</v>
      </c>
    </row>
    <row r="2255" spans="1:5" x14ac:dyDescent="0.25">
      <c r="A2255" s="1">
        <v>236065985815</v>
      </c>
      <c r="B2255" s="1">
        <v>236065989726</v>
      </c>
      <c r="C2255" s="1">
        <f t="shared" si="71"/>
        <v>3911</v>
      </c>
      <c r="D2255" s="3">
        <f t="shared" si="72"/>
        <v>3.9109999999999995E-3</v>
      </c>
      <c r="E2255" t="s">
        <v>28</v>
      </c>
    </row>
    <row r="2256" spans="1:5" x14ac:dyDescent="0.25">
      <c r="A2256" s="1">
        <v>236066005091</v>
      </c>
      <c r="B2256" s="1">
        <v>236066009002</v>
      </c>
      <c r="C2256" s="1">
        <f t="shared" si="71"/>
        <v>3911</v>
      </c>
      <c r="D2256" s="3">
        <f t="shared" si="72"/>
        <v>3.9109999999999995E-3</v>
      </c>
      <c r="E2256" t="s">
        <v>18</v>
      </c>
    </row>
    <row r="2257" spans="1:5" x14ac:dyDescent="0.25">
      <c r="A2257" s="1">
        <v>236066024367</v>
      </c>
      <c r="B2257" s="1">
        <v>236066027999</v>
      </c>
      <c r="C2257" s="1">
        <f t="shared" si="71"/>
        <v>3632</v>
      </c>
      <c r="D2257" s="3">
        <f t="shared" si="72"/>
        <v>3.6319999999999998E-3</v>
      </c>
      <c r="E2257" t="s">
        <v>16</v>
      </c>
    </row>
    <row r="2258" spans="1:5" x14ac:dyDescent="0.25">
      <c r="A2258" s="1">
        <v>236066043643</v>
      </c>
      <c r="B2258" s="1">
        <v>236066047275</v>
      </c>
      <c r="C2258" s="1">
        <f t="shared" si="71"/>
        <v>3632</v>
      </c>
      <c r="D2258" s="3">
        <f t="shared" si="72"/>
        <v>3.6319999999999998E-3</v>
      </c>
      <c r="E2258" t="s">
        <v>30</v>
      </c>
    </row>
    <row r="2259" spans="1:5" x14ac:dyDescent="0.25">
      <c r="A2259" s="1">
        <v>236066062081</v>
      </c>
      <c r="B2259" s="1">
        <v>236066065992</v>
      </c>
      <c r="C2259" s="1">
        <f t="shared" si="71"/>
        <v>3911</v>
      </c>
      <c r="D2259" s="3">
        <f t="shared" si="72"/>
        <v>3.9109999999999995E-3</v>
      </c>
      <c r="E2259" t="s">
        <v>11</v>
      </c>
    </row>
    <row r="2260" spans="1:5" x14ac:dyDescent="0.25">
      <c r="A2260" s="1">
        <v>236066081916</v>
      </c>
      <c r="B2260" s="1">
        <v>236066085548</v>
      </c>
      <c r="C2260" s="1">
        <f t="shared" si="71"/>
        <v>3632</v>
      </c>
      <c r="D2260" s="3">
        <f t="shared" si="72"/>
        <v>3.6319999999999998E-3</v>
      </c>
      <c r="E2260" t="s">
        <v>20</v>
      </c>
    </row>
    <row r="2261" spans="1:5" x14ac:dyDescent="0.25">
      <c r="A2261" s="1">
        <v>236066100634</v>
      </c>
      <c r="B2261" s="1">
        <v>236066104545</v>
      </c>
      <c r="C2261" s="1">
        <f t="shared" si="71"/>
        <v>3911</v>
      </c>
      <c r="D2261" s="3">
        <f t="shared" si="72"/>
        <v>3.9109999999999995E-3</v>
      </c>
      <c r="E2261" t="s">
        <v>17</v>
      </c>
    </row>
    <row r="2262" spans="1:5" x14ac:dyDescent="0.25">
      <c r="A2262" s="1">
        <v>236066120189</v>
      </c>
      <c r="B2262" s="1">
        <v>236066123821</v>
      </c>
      <c r="C2262" s="1">
        <f t="shared" si="71"/>
        <v>3632</v>
      </c>
      <c r="D2262" s="3">
        <f t="shared" si="72"/>
        <v>3.6319999999999998E-3</v>
      </c>
      <c r="E2262" t="s">
        <v>27</v>
      </c>
    </row>
    <row r="2263" spans="1:5" x14ac:dyDescent="0.25">
      <c r="A2263" s="1">
        <v>236066158742</v>
      </c>
      <c r="B2263" s="1">
        <v>236066162653</v>
      </c>
      <c r="C2263" s="1">
        <f t="shared" si="71"/>
        <v>3911</v>
      </c>
      <c r="D2263" s="3">
        <f t="shared" si="72"/>
        <v>3.9109999999999995E-3</v>
      </c>
      <c r="E2263" t="s">
        <v>21</v>
      </c>
    </row>
    <row r="2264" spans="1:5" x14ac:dyDescent="0.25">
      <c r="A2264" s="1">
        <v>236066178297</v>
      </c>
      <c r="B2264" s="1">
        <v>236066182208</v>
      </c>
      <c r="C2264" s="1">
        <f t="shared" si="71"/>
        <v>3911</v>
      </c>
      <c r="D2264" s="3">
        <f t="shared" si="72"/>
        <v>3.9109999999999995E-3</v>
      </c>
      <c r="E2264" t="s">
        <v>26</v>
      </c>
    </row>
    <row r="2265" spans="1:5" x14ac:dyDescent="0.25">
      <c r="A2265" s="1">
        <v>236066198411</v>
      </c>
      <c r="B2265" s="1">
        <v>236066202043</v>
      </c>
      <c r="C2265" s="1">
        <f t="shared" si="71"/>
        <v>3632</v>
      </c>
      <c r="D2265" s="3">
        <f t="shared" si="72"/>
        <v>3.6319999999999998E-3</v>
      </c>
      <c r="E2265" t="s">
        <v>23</v>
      </c>
    </row>
    <row r="2266" spans="1:5" x14ac:dyDescent="0.25">
      <c r="A2266" s="1">
        <v>236066217688</v>
      </c>
      <c r="B2266" s="1">
        <v>236066221599</v>
      </c>
      <c r="C2266" s="1">
        <f t="shared" si="71"/>
        <v>3911</v>
      </c>
      <c r="D2266" s="3">
        <f t="shared" si="72"/>
        <v>3.9109999999999995E-3</v>
      </c>
      <c r="E2266" t="s">
        <v>14</v>
      </c>
    </row>
    <row r="2267" spans="1:5" x14ac:dyDescent="0.25">
      <c r="A2267" s="1">
        <v>236066237523</v>
      </c>
      <c r="B2267" s="1">
        <v>236066241154</v>
      </c>
      <c r="C2267" s="1">
        <f t="shared" si="71"/>
        <v>3631</v>
      </c>
      <c r="D2267" s="3">
        <f t="shared" si="72"/>
        <v>3.6309999999999997E-3</v>
      </c>
      <c r="E2267" t="s">
        <v>25</v>
      </c>
    </row>
    <row r="2268" spans="1:5" x14ac:dyDescent="0.25">
      <c r="A2268" s="1">
        <v>236066257078</v>
      </c>
      <c r="B2268" s="1">
        <v>236066260989</v>
      </c>
      <c r="C2268" s="1">
        <f t="shared" si="71"/>
        <v>3911</v>
      </c>
      <c r="D2268" s="3">
        <f t="shared" si="72"/>
        <v>3.9109999999999995E-3</v>
      </c>
      <c r="E2268" t="s">
        <v>21</v>
      </c>
    </row>
    <row r="2269" spans="1:5" x14ac:dyDescent="0.25">
      <c r="A2269" s="1">
        <v>236066277192</v>
      </c>
      <c r="B2269" s="1">
        <v>236066281104</v>
      </c>
      <c r="C2269" s="1">
        <f t="shared" si="71"/>
        <v>3912</v>
      </c>
      <c r="D2269" s="3">
        <f t="shared" si="72"/>
        <v>3.9119999999999997E-3</v>
      </c>
      <c r="E2269" t="s">
        <v>11</v>
      </c>
    </row>
    <row r="2270" spans="1:5" x14ac:dyDescent="0.25">
      <c r="A2270" s="1">
        <v>236066296469</v>
      </c>
      <c r="B2270" s="1">
        <v>236066300100</v>
      </c>
      <c r="C2270" s="1">
        <f t="shared" si="71"/>
        <v>3631</v>
      </c>
      <c r="D2270" s="3">
        <f t="shared" si="72"/>
        <v>3.6309999999999997E-3</v>
      </c>
      <c r="E2270" t="s">
        <v>20</v>
      </c>
    </row>
    <row r="2271" spans="1:5" x14ac:dyDescent="0.25">
      <c r="A2271" s="1">
        <v>236066316024</v>
      </c>
      <c r="B2271" s="1">
        <v>236066319656</v>
      </c>
      <c r="C2271" s="1">
        <f t="shared" si="71"/>
        <v>3632</v>
      </c>
      <c r="D2271" s="3">
        <f t="shared" si="72"/>
        <v>3.6319999999999998E-3</v>
      </c>
      <c r="E2271" t="s">
        <v>30</v>
      </c>
    </row>
    <row r="2272" spans="1:5" x14ac:dyDescent="0.25">
      <c r="A2272" s="1">
        <v>236066335300</v>
      </c>
      <c r="B2272" s="1">
        <v>236066339212</v>
      </c>
      <c r="C2272" s="1">
        <f t="shared" si="71"/>
        <v>3912</v>
      </c>
      <c r="D2272" s="3">
        <f t="shared" si="72"/>
        <v>3.9119999999999997E-3</v>
      </c>
      <c r="E2272" t="s">
        <v>22</v>
      </c>
    </row>
    <row r="2273" spans="1:5" x14ac:dyDescent="0.25">
      <c r="A2273" s="1">
        <v>236066374132</v>
      </c>
      <c r="B2273" s="1">
        <v>236066378043</v>
      </c>
      <c r="C2273" s="1">
        <f t="shared" si="71"/>
        <v>3911</v>
      </c>
      <c r="D2273" s="3">
        <f t="shared" si="72"/>
        <v>3.9109999999999995E-3</v>
      </c>
      <c r="E2273" t="s">
        <v>34</v>
      </c>
    </row>
    <row r="2274" spans="1:5" x14ac:dyDescent="0.25">
      <c r="A2274" s="1">
        <v>236066393967</v>
      </c>
      <c r="B2274" s="1">
        <v>236066397878</v>
      </c>
      <c r="C2274" s="1">
        <f t="shared" si="71"/>
        <v>3911</v>
      </c>
      <c r="D2274" s="3">
        <f t="shared" si="72"/>
        <v>3.9109999999999995E-3</v>
      </c>
      <c r="E2274" t="s">
        <v>33</v>
      </c>
    </row>
    <row r="2275" spans="1:5" x14ac:dyDescent="0.25">
      <c r="A2275" s="1">
        <v>236066413243</v>
      </c>
      <c r="B2275" s="1">
        <v>236066417154</v>
      </c>
      <c r="C2275" s="1">
        <f t="shared" si="71"/>
        <v>3911</v>
      </c>
      <c r="D2275" s="3">
        <f t="shared" si="72"/>
        <v>3.9109999999999995E-3</v>
      </c>
      <c r="E2275" t="s">
        <v>18</v>
      </c>
    </row>
    <row r="2276" spans="1:5" x14ac:dyDescent="0.25">
      <c r="A2276" s="1">
        <v>236066432799</v>
      </c>
      <c r="B2276" s="1">
        <v>236066436710</v>
      </c>
      <c r="C2276" s="1">
        <f t="shared" si="71"/>
        <v>3911</v>
      </c>
      <c r="D2276" s="3">
        <f t="shared" si="72"/>
        <v>3.9109999999999995E-3</v>
      </c>
      <c r="E2276" t="s">
        <v>26</v>
      </c>
    </row>
    <row r="2277" spans="1:5" x14ac:dyDescent="0.25">
      <c r="A2277" s="1">
        <v>236066452075</v>
      </c>
      <c r="B2277" s="1">
        <v>236066455986</v>
      </c>
      <c r="C2277" s="1">
        <f t="shared" si="71"/>
        <v>3911</v>
      </c>
      <c r="D2277" s="3">
        <f t="shared" si="72"/>
        <v>3.9109999999999995E-3</v>
      </c>
      <c r="E2277" t="s">
        <v>11</v>
      </c>
    </row>
    <row r="2278" spans="1:5" x14ac:dyDescent="0.25">
      <c r="A2278" s="1">
        <v>236066471910</v>
      </c>
      <c r="B2278" s="1">
        <v>236066475821</v>
      </c>
      <c r="C2278" s="1">
        <f t="shared" si="71"/>
        <v>3911</v>
      </c>
      <c r="D2278" s="3">
        <f t="shared" si="72"/>
        <v>3.9109999999999995E-3</v>
      </c>
      <c r="E2278" t="s">
        <v>10</v>
      </c>
    </row>
    <row r="2279" spans="1:5" x14ac:dyDescent="0.25">
      <c r="A2279" s="1">
        <v>236066490907</v>
      </c>
      <c r="B2279" s="1">
        <v>236066494818</v>
      </c>
      <c r="C2279" s="1">
        <f t="shared" si="71"/>
        <v>3911</v>
      </c>
      <c r="D2279" s="3">
        <f t="shared" si="72"/>
        <v>3.9109999999999995E-3</v>
      </c>
      <c r="E2279" t="s">
        <v>11</v>
      </c>
    </row>
    <row r="2280" spans="1:5" x14ac:dyDescent="0.25">
      <c r="A2280" s="1">
        <v>236066510742</v>
      </c>
      <c r="B2280" s="1">
        <v>236066514653</v>
      </c>
      <c r="C2280" s="1">
        <f t="shared" si="71"/>
        <v>3911</v>
      </c>
      <c r="D2280" s="3">
        <f t="shared" si="72"/>
        <v>3.9109999999999995E-3</v>
      </c>
      <c r="E2280" t="s">
        <v>31</v>
      </c>
    </row>
    <row r="2281" spans="1:5" x14ac:dyDescent="0.25">
      <c r="A2281" s="1">
        <v>236066530297</v>
      </c>
      <c r="B2281" s="1">
        <v>236066534208</v>
      </c>
      <c r="C2281" s="1">
        <f t="shared" si="71"/>
        <v>3911</v>
      </c>
      <c r="D2281" s="3">
        <f t="shared" si="72"/>
        <v>3.9109999999999995E-3</v>
      </c>
      <c r="E2281" t="s">
        <v>26</v>
      </c>
    </row>
    <row r="2282" spans="1:5" x14ac:dyDescent="0.25">
      <c r="A2282" s="1">
        <v>236066549574</v>
      </c>
      <c r="B2282" s="1">
        <v>236066553205</v>
      </c>
      <c r="C2282" s="1">
        <f t="shared" si="71"/>
        <v>3631</v>
      </c>
      <c r="D2282" s="3">
        <f t="shared" si="72"/>
        <v>3.6309999999999997E-3</v>
      </c>
      <c r="E2282" t="s">
        <v>23</v>
      </c>
    </row>
    <row r="2283" spans="1:5" x14ac:dyDescent="0.25">
      <c r="A2283" s="1">
        <v>236066588405</v>
      </c>
      <c r="B2283" s="1">
        <v>236066592316</v>
      </c>
      <c r="C2283" s="1">
        <f t="shared" si="71"/>
        <v>3911</v>
      </c>
      <c r="D2283" s="3">
        <f t="shared" si="72"/>
        <v>3.9109999999999995E-3</v>
      </c>
      <c r="E2283" t="s">
        <v>21</v>
      </c>
    </row>
    <row r="2284" spans="1:5" x14ac:dyDescent="0.25">
      <c r="A2284" s="1">
        <v>236066607961</v>
      </c>
      <c r="B2284" s="1">
        <v>236066612151</v>
      </c>
      <c r="C2284" s="1">
        <f t="shared" si="71"/>
        <v>4190</v>
      </c>
      <c r="D2284" s="3">
        <f t="shared" si="72"/>
        <v>4.1900000000000001E-3</v>
      </c>
      <c r="E2284" t="s">
        <v>26</v>
      </c>
    </row>
    <row r="2285" spans="1:5" x14ac:dyDescent="0.25">
      <c r="A2285" s="1">
        <v>236066627796</v>
      </c>
      <c r="B2285" s="1">
        <v>236066631428</v>
      </c>
      <c r="C2285" s="1">
        <f t="shared" si="71"/>
        <v>3632</v>
      </c>
      <c r="D2285" s="3">
        <f t="shared" si="72"/>
        <v>3.6319999999999998E-3</v>
      </c>
      <c r="E2285" t="s">
        <v>11</v>
      </c>
    </row>
    <row r="2286" spans="1:5" x14ac:dyDescent="0.25">
      <c r="A2286" s="1">
        <v>236066647351</v>
      </c>
      <c r="B2286" s="1">
        <v>236066651262</v>
      </c>
      <c r="C2286" s="1">
        <f t="shared" si="71"/>
        <v>3911</v>
      </c>
      <c r="D2286" s="3">
        <f t="shared" si="72"/>
        <v>3.9109999999999995E-3</v>
      </c>
      <c r="E2286" t="s">
        <v>24</v>
      </c>
    </row>
    <row r="2287" spans="1:5" x14ac:dyDescent="0.25">
      <c r="A2287" s="1">
        <v>236066666907</v>
      </c>
      <c r="B2287" s="1">
        <v>236066683948</v>
      </c>
      <c r="C2287" s="1">
        <f t="shared" si="71"/>
        <v>17041</v>
      </c>
      <c r="D2287" s="3">
        <f t="shared" si="72"/>
        <v>1.7041000000000001E-2</v>
      </c>
      <c r="E2287" t="s">
        <v>9</v>
      </c>
    </row>
    <row r="2288" spans="1:5" x14ac:dyDescent="0.25">
      <c r="A2288" s="1">
        <v>236066699872</v>
      </c>
      <c r="B2288" s="1">
        <v>236066703783</v>
      </c>
      <c r="C2288" s="1">
        <f t="shared" si="71"/>
        <v>3911</v>
      </c>
      <c r="D2288" s="3">
        <f t="shared" si="72"/>
        <v>3.9109999999999995E-3</v>
      </c>
      <c r="E2288" t="s">
        <v>31</v>
      </c>
    </row>
    <row r="2289" spans="1:5" x14ac:dyDescent="0.25">
      <c r="A2289" s="1">
        <v>236066719707</v>
      </c>
      <c r="B2289" s="1">
        <v>236066723618</v>
      </c>
      <c r="C2289" s="1">
        <f t="shared" si="71"/>
        <v>3911</v>
      </c>
      <c r="D2289" s="3">
        <f t="shared" si="72"/>
        <v>3.9109999999999995E-3</v>
      </c>
      <c r="E2289" t="s">
        <v>30</v>
      </c>
    </row>
    <row r="2290" spans="1:5" x14ac:dyDescent="0.25">
      <c r="A2290" s="1">
        <v>236066755186</v>
      </c>
      <c r="B2290" s="1">
        <v>236066759656</v>
      </c>
      <c r="C2290" s="1">
        <f t="shared" si="71"/>
        <v>4470</v>
      </c>
      <c r="D2290" s="3">
        <f t="shared" si="72"/>
        <v>4.47E-3</v>
      </c>
      <c r="E2290" t="s">
        <v>16</v>
      </c>
    </row>
    <row r="2291" spans="1:5" x14ac:dyDescent="0.25">
      <c r="A2291" s="1">
        <v>236066776139</v>
      </c>
      <c r="B2291" s="1">
        <v>236066779770</v>
      </c>
      <c r="C2291" s="1">
        <f t="shared" si="71"/>
        <v>3631</v>
      </c>
      <c r="D2291" s="3">
        <f t="shared" si="72"/>
        <v>3.6309999999999997E-3</v>
      </c>
      <c r="E2291" t="s">
        <v>20</v>
      </c>
    </row>
    <row r="2292" spans="1:5" x14ac:dyDescent="0.25">
      <c r="A2292" s="1">
        <v>236066795694</v>
      </c>
      <c r="B2292" s="1">
        <v>236066799605</v>
      </c>
      <c r="C2292" s="1">
        <f t="shared" si="71"/>
        <v>3911</v>
      </c>
      <c r="D2292" s="3">
        <f t="shared" si="72"/>
        <v>3.9109999999999995E-3</v>
      </c>
      <c r="E2292" t="s">
        <v>12</v>
      </c>
    </row>
    <row r="2293" spans="1:5" x14ac:dyDescent="0.25">
      <c r="A2293" s="1">
        <v>236066928951</v>
      </c>
      <c r="B2293" s="1">
        <v>236066933421</v>
      </c>
      <c r="C2293" s="1">
        <f t="shared" si="71"/>
        <v>4470</v>
      </c>
      <c r="D2293" s="3">
        <f t="shared" si="72"/>
        <v>4.47E-3</v>
      </c>
      <c r="E2293" t="s">
        <v>28</v>
      </c>
    </row>
    <row r="2294" spans="1:5" x14ac:dyDescent="0.25">
      <c r="A2294" s="1">
        <v>236066949066</v>
      </c>
      <c r="B2294" s="1">
        <v>236066952977</v>
      </c>
      <c r="C2294" s="1">
        <f t="shared" si="71"/>
        <v>3911</v>
      </c>
      <c r="D2294" s="3">
        <f t="shared" si="72"/>
        <v>3.9109999999999995E-3</v>
      </c>
      <c r="E2294" t="s">
        <v>34</v>
      </c>
    </row>
    <row r="2295" spans="1:5" x14ac:dyDescent="0.25">
      <c r="A2295" s="1">
        <v>236066968621</v>
      </c>
      <c r="B2295" s="1">
        <v>236066972532</v>
      </c>
      <c r="C2295" s="1">
        <f t="shared" si="71"/>
        <v>3911</v>
      </c>
      <c r="D2295" s="3">
        <f t="shared" si="72"/>
        <v>3.9109999999999995E-3</v>
      </c>
      <c r="E2295" t="s">
        <v>8</v>
      </c>
    </row>
    <row r="2296" spans="1:5" x14ac:dyDescent="0.25">
      <c r="A2296" s="1">
        <v>236066988177</v>
      </c>
      <c r="B2296" s="1">
        <v>236066992088</v>
      </c>
      <c r="C2296" s="1">
        <f t="shared" si="71"/>
        <v>3911</v>
      </c>
      <c r="D2296" s="3">
        <f t="shared" si="72"/>
        <v>3.9109999999999995E-3</v>
      </c>
      <c r="E2296" t="s">
        <v>25</v>
      </c>
    </row>
    <row r="2297" spans="1:5" x14ac:dyDescent="0.25">
      <c r="A2297" s="1">
        <v>236067022539</v>
      </c>
      <c r="B2297" s="1">
        <v>236067026171</v>
      </c>
      <c r="C2297" s="1">
        <f t="shared" si="71"/>
        <v>3632</v>
      </c>
      <c r="D2297" s="3">
        <f t="shared" si="72"/>
        <v>3.6319999999999998E-3</v>
      </c>
      <c r="E2297" t="s">
        <v>9</v>
      </c>
    </row>
    <row r="2298" spans="1:5" x14ac:dyDescent="0.25">
      <c r="A2298" s="1">
        <v>236067042094</v>
      </c>
      <c r="B2298" s="1">
        <v>236067045726</v>
      </c>
      <c r="C2298" s="1">
        <f t="shared" si="71"/>
        <v>3632</v>
      </c>
      <c r="D2298" s="3">
        <f t="shared" si="72"/>
        <v>3.6319999999999998E-3</v>
      </c>
      <c r="E2298" t="s">
        <v>9</v>
      </c>
    </row>
    <row r="2299" spans="1:5" x14ac:dyDescent="0.25">
      <c r="A2299" s="1">
        <v>236067061371</v>
      </c>
      <c r="B2299" s="1">
        <v>236067065002</v>
      </c>
      <c r="C2299" s="1">
        <f t="shared" si="71"/>
        <v>3631</v>
      </c>
      <c r="D2299" s="3">
        <f t="shared" si="72"/>
        <v>3.6309999999999997E-3</v>
      </c>
      <c r="E2299" t="s">
        <v>16</v>
      </c>
    </row>
    <row r="2300" spans="1:5" x14ac:dyDescent="0.25">
      <c r="A2300" s="1">
        <v>236067080926</v>
      </c>
      <c r="B2300" s="1">
        <v>236067084558</v>
      </c>
      <c r="C2300" s="1">
        <f t="shared" si="71"/>
        <v>3632</v>
      </c>
      <c r="D2300" s="3">
        <f t="shared" si="72"/>
        <v>3.6319999999999998E-3</v>
      </c>
      <c r="E2300" t="s">
        <v>13</v>
      </c>
    </row>
    <row r="2301" spans="1:5" x14ac:dyDescent="0.25">
      <c r="A2301" s="1">
        <v>236067100482</v>
      </c>
      <c r="B2301" s="1">
        <v>236067104393</v>
      </c>
      <c r="C2301" s="1">
        <f t="shared" si="71"/>
        <v>3911</v>
      </c>
      <c r="D2301" s="3">
        <f t="shared" si="72"/>
        <v>3.9109999999999995E-3</v>
      </c>
      <c r="E2301" t="s">
        <v>17</v>
      </c>
    </row>
    <row r="2302" spans="1:5" x14ac:dyDescent="0.25">
      <c r="A2302" s="1">
        <v>236067119758</v>
      </c>
      <c r="B2302" s="1">
        <v>236067123390</v>
      </c>
      <c r="C2302" s="1">
        <f t="shared" si="71"/>
        <v>3632</v>
      </c>
      <c r="D2302" s="3">
        <f t="shared" si="72"/>
        <v>3.6319999999999998E-3</v>
      </c>
      <c r="E2302" t="s">
        <v>23</v>
      </c>
    </row>
    <row r="2303" spans="1:5" x14ac:dyDescent="0.25">
      <c r="A2303" s="1">
        <v>236067229269</v>
      </c>
      <c r="B2303" s="1">
        <v>236067233459</v>
      </c>
      <c r="C2303" s="1">
        <f t="shared" si="71"/>
        <v>4190</v>
      </c>
      <c r="D2303" s="3">
        <f t="shared" si="72"/>
        <v>4.1900000000000001E-3</v>
      </c>
      <c r="E2303" t="s">
        <v>25</v>
      </c>
    </row>
    <row r="2304" spans="1:5" x14ac:dyDescent="0.25">
      <c r="A2304" s="1">
        <v>236067248825</v>
      </c>
      <c r="B2304" s="1">
        <v>236067252736</v>
      </c>
      <c r="C2304" s="1">
        <f t="shared" si="71"/>
        <v>3911</v>
      </c>
      <c r="D2304" s="3">
        <f t="shared" si="72"/>
        <v>3.9109999999999995E-3</v>
      </c>
      <c r="E2304" t="s">
        <v>29</v>
      </c>
    </row>
    <row r="2305" spans="1:5" x14ac:dyDescent="0.25">
      <c r="A2305" s="1">
        <v>236067268380</v>
      </c>
      <c r="B2305" s="1">
        <v>236067272291</v>
      </c>
      <c r="C2305" s="1">
        <f t="shared" si="71"/>
        <v>3911</v>
      </c>
      <c r="D2305" s="3">
        <f t="shared" si="72"/>
        <v>3.9109999999999995E-3</v>
      </c>
      <c r="E2305" t="s">
        <v>8</v>
      </c>
    </row>
    <row r="2306" spans="1:5" x14ac:dyDescent="0.25">
      <c r="A2306" s="1">
        <v>236067287377</v>
      </c>
      <c r="B2306" s="1">
        <v>236067291288</v>
      </c>
      <c r="C2306" s="1">
        <f t="shared" si="71"/>
        <v>3911</v>
      </c>
      <c r="D2306" s="3">
        <f t="shared" si="72"/>
        <v>3.9109999999999995E-3</v>
      </c>
      <c r="E2306" t="s">
        <v>28</v>
      </c>
    </row>
    <row r="2307" spans="1:5" x14ac:dyDescent="0.25">
      <c r="A2307" s="1">
        <v>236067306374</v>
      </c>
      <c r="B2307" s="1">
        <v>236067310006</v>
      </c>
      <c r="C2307" s="1">
        <f t="shared" ref="C2307:C2370" si="73">B2307-A2307</f>
        <v>3632</v>
      </c>
      <c r="D2307" s="3">
        <f t="shared" ref="D2307:D2370" si="74">C2307*(10^(-6))</f>
        <v>3.6319999999999998E-3</v>
      </c>
      <c r="E2307" t="s">
        <v>11</v>
      </c>
    </row>
    <row r="2308" spans="1:5" x14ac:dyDescent="0.25">
      <c r="A2308" s="1">
        <v>236067325091</v>
      </c>
      <c r="B2308" s="1">
        <v>236067329002</v>
      </c>
      <c r="C2308" s="1">
        <f t="shared" si="73"/>
        <v>3911</v>
      </c>
      <c r="D2308" s="3">
        <f t="shared" si="74"/>
        <v>3.9109999999999995E-3</v>
      </c>
      <c r="E2308" t="s">
        <v>10</v>
      </c>
    </row>
    <row r="2309" spans="1:5" x14ac:dyDescent="0.25">
      <c r="A2309" s="1">
        <v>236067344088</v>
      </c>
      <c r="B2309" s="1">
        <v>236067347720</v>
      </c>
      <c r="C2309" s="1">
        <f t="shared" si="73"/>
        <v>3632</v>
      </c>
      <c r="D2309" s="3">
        <f t="shared" si="74"/>
        <v>3.6319999999999998E-3</v>
      </c>
      <c r="E2309" t="s">
        <v>16</v>
      </c>
    </row>
    <row r="2310" spans="1:5" x14ac:dyDescent="0.25">
      <c r="A2310" s="1">
        <v>236067362806</v>
      </c>
      <c r="B2310" s="1">
        <v>236067366717</v>
      </c>
      <c r="C2310" s="1">
        <f t="shared" si="73"/>
        <v>3911</v>
      </c>
      <c r="D2310" s="3">
        <f t="shared" si="74"/>
        <v>3.9109999999999995E-3</v>
      </c>
      <c r="E2310" t="s">
        <v>34</v>
      </c>
    </row>
    <row r="2311" spans="1:5" x14ac:dyDescent="0.25">
      <c r="A2311" s="1">
        <v>236067382082</v>
      </c>
      <c r="B2311" s="1">
        <v>236067385713</v>
      </c>
      <c r="C2311" s="1">
        <f t="shared" si="73"/>
        <v>3631</v>
      </c>
      <c r="D2311" s="3">
        <f t="shared" si="74"/>
        <v>3.6309999999999997E-3</v>
      </c>
      <c r="E2311" t="s">
        <v>20</v>
      </c>
    </row>
    <row r="2312" spans="1:5" x14ac:dyDescent="0.25">
      <c r="A2312" s="1">
        <v>236067400799</v>
      </c>
      <c r="B2312" s="1">
        <v>236067404710</v>
      </c>
      <c r="C2312" s="1">
        <f t="shared" si="73"/>
        <v>3911</v>
      </c>
      <c r="D2312" s="3">
        <f t="shared" si="74"/>
        <v>3.9109999999999995E-3</v>
      </c>
      <c r="E2312" t="s">
        <v>23</v>
      </c>
    </row>
    <row r="2313" spans="1:5" x14ac:dyDescent="0.25">
      <c r="A2313" s="1">
        <v>236067508914</v>
      </c>
      <c r="B2313" s="1">
        <v>236067513104</v>
      </c>
      <c r="C2313" s="1">
        <f t="shared" si="73"/>
        <v>4190</v>
      </c>
      <c r="D2313" s="3">
        <f t="shared" si="74"/>
        <v>4.1900000000000001E-3</v>
      </c>
      <c r="E2313" t="s">
        <v>33</v>
      </c>
    </row>
    <row r="2314" spans="1:5" x14ac:dyDescent="0.25">
      <c r="A2314" s="1">
        <v>236067529307</v>
      </c>
      <c r="B2314" s="1">
        <v>236067532939</v>
      </c>
      <c r="C2314" s="1">
        <f t="shared" si="73"/>
        <v>3632</v>
      </c>
      <c r="D2314" s="3">
        <f t="shared" si="74"/>
        <v>3.6319999999999998E-3</v>
      </c>
      <c r="E2314" t="s">
        <v>14</v>
      </c>
    </row>
    <row r="2315" spans="1:5" x14ac:dyDescent="0.25">
      <c r="A2315" s="1">
        <v>236067548304</v>
      </c>
      <c r="B2315" s="1">
        <v>236067551936</v>
      </c>
      <c r="C2315" s="1">
        <f t="shared" si="73"/>
        <v>3632</v>
      </c>
      <c r="D2315" s="3">
        <f t="shared" si="74"/>
        <v>3.6319999999999998E-3</v>
      </c>
      <c r="E2315" t="s">
        <v>14</v>
      </c>
    </row>
    <row r="2316" spans="1:5" x14ac:dyDescent="0.25">
      <c r="A2316" s="1">
        <v>236067567301</v>
      </c>
      <c r="B2316" s="1">
        <v>236067570933</v>
      </c>
      <c r="C2316" s="1">
        <f t="shared" si="73"/>
        <v>3632</v>
      </c>
      <c r="D2316" s="3">
        <f t="shared" si="74"/>
        <v>3.6319999999999998E-3</v>
      </c>
      <c r="E2316" t="s">
        <v>23</v>
      </c>
    </row>
    <row r="2317" spans="1:5" x14ac:dyDescent="0.25">
      <c r="A2317" s="1">
        <v>236067586018</v>
      </c>
      <c r="B2317" s="1">
        <v>236067589650</v>
      </c>
      <c r="C2317" s="1">
        <f t="shared" si="73"/>
        <v>3632</v>
      </c>
      <c r="D2317" s="3">
        <f t="shared" si="74"/>
        <v>3.6319999999999998E-3</v>
      </c>
      <c r="E2317" t="s">
        <v>23</v>
      </c>
    </row>
    <row r="2318" spans="1:5" x14ac:dyDescent="0.25">
      <c r="A2318" s="1">
        <v>236067605015</v>
      </c>
      <c r="B2318" s="1">
        <v>236067608647</v>
      </c>
      <c r="C2318" s="1">
        <f t="shared" si="73"/>
        <v>3632</v>
      </c>
      <c r="D2318" s="3">
        <f t="shared" si="74"/>
        <v>3.6319999999999998E-3</v>
      </c>
      <c r="E2318" t="s">
        <v>8</v>
      </c>
    </row>
    <row r="2319" spans="1:5" x14ac:dyDescent="0.25">
      <c r="A2319" s="1">
        <v>236067624012</v>
      </c>
      <c r="B2319" s="1">
        <v>236067627644</v>
      </c>
      <c r="C2319" s="1">
        <f t="shared" si="73"/>
        <v>3632</v>
      </c>
      <c r="D2319" s="3">
        <f t="shared" si="74"/>
        <v>3.6319999999999998E-3</v>
      </c>
      <c r="E2319" t="s">
        <v>27</v>
      </c>
    </row>
    <row r="2320" spans="1:5" x14ac:dyDescent="0.25">
      <c r="A2320" s="1">
        <v>236067643009</v>
      </c>
      <c r="B2320" s="1">
        <v>236067646641</v>
      </c>
      <c r="C2320" s="1">
        <f t="shared" si="73"/>
        <v>3632</v>
      </c>
      <c r="D2320" s="3">
        <f t="shared" si="74"/>
        <v>3.6319999999999998E-3</v>
      </c>
      <c r="E2320" t="s">
        <v>13</v>
      </c>
    </row>
    <row r="2321" spans="1:5" x14ac:dyDescent="0.25">
      <c r="A2321" s="1">
        <v>236067661726</v>
      </c>
      <c r="B2321" s="1">
        <v>236067665637</v>
      </c>
      <c r="C2321" s="1">
        <f t="shared" si="73"/>
        <v>3911</v>
      </c>
      <c r="D2321" s="3">
        <f t="shared" si="74"/>
        <v>3.9109999999999995E-3</v>
      </c>
      <c r="E2321" t="s">
        <v>17</v>
      </c>
    </row>
    <row r="2322" spans="1:5" x14ac:dyDescent="0.25">
      <c r="A2322" s="1">
        <v>236067681002</v>
      </c>
      <c r="B2322" s="1">
        <v>236067684634</v>
      </c>
      <c r="C2322" s="1">
        <f t="shared" si="73"/>
        <v>3632</v>
      </c>
      <c r="D2322" s="3">
        <f t="shared" si="74"/>
        <v>3.6319999999999998E-3</v>
      </c>
      <c r="E2322" t="s">
        <v>20</v>
      </c>
    </row>
    <row r="2323" spans="1:5" x14ac:dyDescent="0.25">
      <c r="A2323" s="1">
        <v>236067789117</v>
      </c>
      <c r="B2323" s="1">
        <v>236067793587</v>
      </c>
      <c r="C2323" s="1">
        <f t="shared" si="73"/>
        <v>4470</v>
      </c>
      <c r="D2323" s="3">
        <f t="shared" si="74"/>
        <v>4.47E-3</v>
      </c>
      <c r="E2323" t="s">
        <v>21</v>
      </c>
    </row>
    <row r="2324" spans="1:5" x14ac:dyDescent="0.25">
      <c r="A2324" s="1">
        <v>236067808952</v>
      </c>
      <c r="B2324" s="1">
        <v>236067812863</v>
      </c>
      <c r="C2324" s="1">
        <f t="shared" si="73"/>
        <v>3911</v>
      </c>
      <c r="D2324" s="3">
        <f t="shared" si="74"/>
        <v>3.9109999999999995E-3</v>
      </c>
      <c r="E2324" t="s">
        <v>33</v>
      </c>
    </row>
    <row r="2325" spans="1:5" x14ac:dyDescent="0.25">
      <c r="A2325" s="1">
        <v>236067827669</v>
      </c>
      <c r="B2325" s="1">
        <v>236067831580</v>
      </c>
      <c r="C2325" s="1">
        <f t="shared" si="73"/>
        <v>3911</v>
      </c>
      <c r="D2325" s="3">
        <f t="shared" si="74"/>
        <v>3.9109999999999995E-3</v>
      </c>
      <c r="E2325" t="s">
        <v>16</v>
      </c>
    </row>
    <row r="2326" spans="1:5" x14ac:dyDescent="0.25">
      <c r="A2326" s="1">
        <v>236067846387</v>
      </c>
      <c r="B2326" s="1">
        <v>236067850298</v>
      </c>
      <c r="C2326" s="1">
        <f t="shared" si="73"/>
        <v>3911</v>
      </c>
      <c r="D2326" s="3">
        <f t="shared" si="74"/>
        <v>3.9109999999999995E-3</v>
      </c>
      <c r="E2326" t="s">
        <v>26</v>
      </c>
    </row>
    <row r="2327" spans="1:5" x14ac:dyDescent="0.25">
      <c r="A2327" s="1">
        <v>236067865942</v>
      </c>
      <c r="B2327" s="1">
        <v>236067869574</v>
      </c>
      <c r="C2327" s="1">
        <f t="shared" si="73"/>
        <v>3632</v>
      </c>
      <c r="D2327" s="3">
        <f t="shared" si="74"/>
        <v>3.6319999999999998E-3</v>
      </c>
      <c r="E2327" t="s">
        <v>8</v>
      </c>
    </row>
    <row r="2328" spans="1:5" x14ac:dyDescent="0.25">
      <c r="A2328" s="1">
        <v>236067884660</v>
      </c>
      <c r="B2328" s="1">
        <v>236067888571</v>
      </c>
      <c r="C2328" s="1">
        <f t="shared" si="73"/>
        <v>3911</v>
      </c>
      <c r="D2328" s="3">
        <f t="shared" si="74"/>
        <v>3.9109999999999995E-3</v>
      </c>
      <c r="E2328" t="s">
        <v>34</v>
      </c>
    </row>
    <row r="2329" spans="1:5" x14ac:dyDescent="0.25">
      <c r="A2329" s="1">
        <v>236067903657</v>
      </c>
      <c r="B2329" s="1">
        <v>236067907288</v>
      </c>
      <c r="C2329" s="1">
        <f t="shared" si="73"/>
        <v>3631</v>
      </c>
      <c r="D2329" s="3">
        <f t="shared" si="74"/>
        <v>3.6309999999999997E-3</v>
      </c>
      <c r="E2329" t="s">
        <v>28</v>
      </c>
    </row>
    <row r="2330" spans="1:5" x14ac:dyDescent="0.25">
      <c r="A2330" s="1">
        <v>236067922653</v>
      </c>
      <c r="B2330" s="1">
        <v>236067926285</v>
      </c>
      <c r="C2330" s="1">
        <f t="shared" si="73"/>
        <v>3632</v>
      </c>
      <c r="D2330" s="3">
        <f t="shared" si="74"/>
        <v>3.6319999999999998E-3</v>
      </c>
      <c r="E2330" t="s">
        <v>26</v>
      </c>
    </row>
    <row r="2331" spans="1:5" x14ac:dyDescent="0.25">
      <c r="A2331" s="1">
        <v>236067941371</v>
      </c>
      <c r="B2331" s="1">
        <v>236067945282</v>
      </c>
      <c r="C2331" s="1">
        <f t="shared" si="73"/>
        <v>3911</v>
      </c>
      <c r="D2331" s="3">
        <f t="shared" si="74"/>
        <v>3.9109999999999995E-3</v>
      </c>
      <c r="E2331" t="s">
        <v>11</v>
      </c>
    </row>
    <row r="2332" spans="1:5" x14ac:dyDescent="0.25">
      <c r="A2332" s="1">
        <v>236067960368</v>
      </c>
      <c r="B2332" s="1">
        <v>236067963999</v>
      </c>
      <c r="C2332" s="1">
        <f t="shared" si="73"/>
        <v>3631</v>
      </c>
      <c r="D2332" s="3">
        <f t="shared" si="74"/>
        <v>3.6309999999999997E-3</v>
      </c>
      <c r="E2332" t="s">
        <v>25</v>
      </c>
    </row>
    <row r="2333" spans="1:5" x14ac:dyDescent="0.25">
      <c r="A2333" s="1">
        <v>236068072114</v>
      </c>
      <c r="B2333" s="1">
        <v>236068076584</v>
      </c>
      <c r="C2333" s="1">
        <f t="shared" si="73"/>
        <v>4470</v>
      </c>
      <c r="D2333" s="3">
        <f t="shared" si="74"/>
        <v>4.47E-3</v>
      </c>
      <c r="E2333" t="s">
        <v>31</v>
      </c>
    </row>
    <row r="2334" spans="1:5" x14ac:dyDescent="0.25">
      <c r="A2334" s="1">
        <v>236068092228</v>
      </c>
      <c r="B2334" s="1">
        <v>236068095860</v>
      </c>
      <c r="C2334" s="1">
        <f t="shared" si="73"/>
        <v>3632</v>
      </c>
      <c r="D2334" s="3">
        <f t="shared" si="74"/>
        <v>3.6319999999999998E-3</v>
      </c>
      <c r="E2334" t="s">
        <v>30</v>
      </c>
    </row>
    <row r="2335" spans="1:5" x14ac:dyDescent="0.25">
      <c r="A2335" s="1">
        <v>236068110945</v>
      </c>
      <c r="B2335" s="1">
        <v>236068114857</v>
      </c>
      <c r="C2335" s="1">
        <f t="shared" si="73"/>
        <v>3912</v>
      </c>
      <c r="D2335" s="3">
        <f t="shared" si="74"/>
        <v>3.9119999999999997E-3</v>
      </c>
      <c r="E2335" t="s">
        <v>18</v>
      </c>
    </row>
    <row r="2336" spans="1:5" x14ac:dyDescent="0.25">
      <c r="A2336" s="1">
        <v>236068142514</v>
      </c>
      <c r="B2336" s="1">
        <v>236068146425</v>
      </c>
      <c r="C2336" s="1">
        <f t="shared" si="73"/>
        <v>3911</v>
      </c>
      <c r="D2336" s="3">
        <f t="shared" si="74"/>
        <v>3.9109999999999995E-3</v>
      </c>
      <c r="E2336" t="s">
        <v>19</v>
      </c>
    </row>
    <row r="2337" spans="1:5" x14ac:dyDescent="0.25">
      <c r="A2337" s="1">
        <v>236068162069</v>
      </c>
      <c r="B2337" s="1">
        <v>236068165701</v>
      </c>
      <c r="C2337" s="1">
        <f t="shared" si="73"/>
        <v>3632</v>
      </c>
      <c r="D2337" s="3">
        <f t="shared" si="74"/>
        <v>3.6319999999999998E-3</v>
      </c>
      <c r="E2337" t="s">
        <v>31</v>
      </c>
    </row>
    <row r="2338" spans="1:5" x14ac:dyDescent="0.25">
      <c r="A2338" s="1">
        <v>236068181345</v>
      </c>
      <c r="B2338" s="1">
        <v>236068185257</v>
      </c>
      <c r="C2338" s="1">
        <f t="shared" si="73"/>
        <v>3912</v>
      </c>
      <c r="D2338" s="3">
        <f t="shared" si="74"/>
        <v>3.9119999999999997E-3</v>
      </c>
      <c r="E2338" t="s">
        <v>8</v>
      </c>
    </row>
    <row r="2339" spans="1:5" x14ac:dyDescent="0.25">
      <c r="A2339" s="1">
        <v>236068200901</v>
      </c>
      <c r="B2339" s="1">
        <v>236068204533</v>
      </c>
      <c r="C2339" s="1">
        <f t="shared" si="73"/>
        <v>3632</v>
      </c>
      <c r="D2339" s="3">
        <f t="shared" si="74"/>
        <v>3.6319999999999998E-3</v>
      </c>
      <c r="E2339" t="s">
        <v>34</v>
      </c>
    </row>
    <row r="2340" spans="1:5" x14ac:dyDescent="0.25">
      <c r="A2340" s="1">
        <v>236068219898</v>
      </c>
      <c r="B2340" s="1">
        <v>236068223530</v>
      </c>
      <c r="C2340" s="1">
        <f t="shared" si="73"/>
        <v>3632</v>
      </c>
      <c r="D2340" s="3">
        <f t="shared" si="74"/>
        <v>3.6319999999999998E-3</v>
      </c>
      <c r="E2340" t="s">
        <v>24</v>
      </c>
    </row>
    <row r="2341" spans="1:5" x14ac:dyDescent="0.25">
      <c r="A2341" s="1">
        <v>236068238895</v>
      </c>
      <c r="B2341" s="1">
        <v>236068242806</v>
      </c>
      <c r="C2341" s="1">
        <f t="shared" si="73"/>
        <v>3911</v>
      </c>
      <c r="D2341" s="3">
        <f t="shared" si="74"/>
        <v>3.9109999999999995E-3</v>
      </c>
      <c r="E2341" t="s">
        <v>9</v>
      </c>
    </row>
    <row r="2342" spans="1:5" x14ac:dyDescent="0.25">
      <c r="A2342" s="1">
        <v>236068258171</v>
      </c>
      <c r="B2342" s="1">
        <v>236068262082</v>
      </c>
      <c r="C2342" s="1">
        <f t="shared" si="73"/>
        <v>3911</v>
      </c>
      <c r="D2342" s="3">
        <f t="shared" si="74"/>
        <v>3.9109999999999995E-3</v>
      </c>
      <c r="E2342" t="s">
        <v>19</v>
      </c>
    </row>
    <row r="2343" spans="1:5" x14ac:dyDescent="0.25">
      <c r="A2343" s="1">
        <v>236068369917</v>
      </c>
      <c r="B2343" s="1">
        <v>236068374107</v>
      </c>
      <c r="C2343" s="1">
        <f t="shared" si="73"/>
        <v>4190</v>
      </c>
      <c r="D2343" s="3">
        <f t="shared" si="74"/>
        <v>4.1900000000000001E-3</v>
      </c>
      <c r="E2343" t="s">
        <v>25</v>
      </c>
    </row>
    <row r="2344" spans="1:5" x14ac:dyDescent="0.25">
      <c r="A2344" s="1">
        <v>236068390311</v>
      </c>
      <c r="B2344" s="1">
        <v>236068394222</v>
      </c>
      <c r="C2344" s="1">
        <f t="shared" si="73"/>
        <v>3911</v>
      </c>
      <c r="D2344" s="3">
        <f t="shared" si="74"/>
        <v>3.9109999999999995E-3</v>
      </c>
      <c r="E2344" t="s">
        <v>11</v>
      </c>
    </row>
    <row r="2345" spans="1:5" x14ac:dyDescent="0.25">
      <c r="A2345" s="1">
        <v>236068409307</v>
      </c>
      <c r="B2345" s="1">
        <v>236068413219</v>
      </c>
      <c r="C2345" s="1">
        <f t="shared" si="73"/>
        <v>3912</v>
      </c>
      <c r="D2345" s="3">
        <f t="shared" si="74"/>
        <v>3.9119999999999997E-3</v>
      </c>
      <c r="E2345" t="s">
        <v>28</v>
      </c>
    </row>
    <row r="2346" spans="1:5" x14ac:dyDescent="0.25">
      <c r="A2346" s="1">
        <v>236068428304</v>
      </c>
      <c r="B2346" s="1">
        <v>236068431936</v>
      </c>
      <c r="C2346" s="1">
        <f t="shared" si="73"/>
        <v>3632</v>
      </c>
      <c r="D2346" s="3">
        <f t="shared" si="74"/>
        <v>3.6319999999999998E-3</v>
      </c>
      <c r="E2346" t="s">
        <v>29</v>
      </c>
    </row>
    <row r="2347" spans="1:5" x14ac:dyDescent="0.25">
      <c r="A2347" s="1">
        <v>236068447022</v>
      </c>
      <c r="B2347" s="1">
        <v>236068450654</v>
      </c>
      <c r="C2347" s="1">
        <f t="shared" si="73"/>
        <v>3632</v>
      </c>
      <c r="D2347" s="3">
        <f t="shared" si="74"/>
        <v>3.6319999999999998E-3</v>
      </c>
      <c r="E2347" t="s">
        <v>22</v>
      </c>
    </row>
    <row r="2348" spans="1:5" x14ac:dyDescent="0.25">
      <c r="A2348" s="1">
        <v>236068466019</v>
      </c>
      <c r="B2348" s="1">
        <v>236068469650</v>
      </c>
      <c r="C2348" s="1">
        <f t="shared" si="73"/>
        <v>3631</v>
      </c>
      <c r="D2348" s="3">
        <f t="shared" si="74"/>
        <v>3.6309999999999997E-3</v>
      </c>
      <c r="E2348" t="s">
        <v>30</v>
      </c>
    </row>
    <row r="2349" spans="1:5" x14ac:dyDescent="0.25">
      <c r="A2349" s="1">
        <v>236068484736</v>
      </c>
      <c r="B2349" s="1">
        <v>236068488647</v>
      </c>
      <c r="C2349" s="1">
        <f t="shared" si="73"/>
        <v>3911</v>
      </c>
      <c r="D2349" s="3">
        <f t="shared" si="74"/>
        <v>3.9109999999999995E-3</v>
      </c>
      <c r="E2349" t="s">
        <v>9</v>
      </c>
    </row>
    <row r="2350" spans="1:5" x14ac:dyDescent="0.25">
      <c r="A2350" s="1">
        <v>236068506247</v>
      </c>
      <c r="B2350" s="1">
        <v>236068510158</v>
      </c>
      <c r="C2350" s="1">
        <f t="shared" si="73"/>
        <v>3911</v>
      </c>
      <c r="D2350" s="3">
        <f t="shared" si="74"/>
        <v>3.9109999999999995E-3</v>
      </c>
      <c r="E2350" t="s">
        <v>18</v>
      </c>
    </row>
    <row r="2351" spans="1:5" x14ac:dyDescent="0.25">
      <c r="A2351" s="1">
        <v>236068525523</v>
      </c>
      <c r="B2351" s="1">
        <v>236068529435</v>
      </c>
      <c r="C2351" s="1">
        <f t="shared" si="73"/>
        <v>3912</v>
      </c>
      <c r="D2351" s="3">
        <f t="shared" si="74"/>
        <v>3.9119999999999997E-3</v>
      </c>
      <c r="E2351" t="s">
        <v>10</v>
      </c>
    </row>
    <row r="2352" spans="1:5" x14ac:dyDescent="0.25">
      <c r="A2352" s="1">
        <v>236068544520</v>
      </c>
      <c r="B2352" s="1">
        <v>236068548152</v>
      </c>
      <c r="C2352" s="1">
        <f t="shared" si="73"/>
        <v>3632</v>
      </c>
      <c r="D2352" s="3">
        <f t="shared" si="74"/>
        <v>3.6319999999999998E-3</v>
      </c>
      <c r="E2352" t="s">
        <v>12</v>
      </c>
    </row>
    <row r="2353" spans="1:5" x14ac:dyDescent="0.25">
      <c r="A2353" s="1">
        <v>236068659060</v>
      </c>
      <c r="B2353" s="1">
        <v>236068663250</v>
      </c>
      <c r="C2353" s="1">
        <f t="shared" si="73"/>
        <v>4190</v>
      </c>
      <c r="D2353" s="3">
        <f t="shared" si="74"/>
        <v>4.1900000000000001E-3</v>
      </c>
      <c r="E2353" t="s">
        <v>20</v>
      </c>
    </row>
    <row r="2354" spans="1:5" x14ac:dyDescent="0.25">
      <c r="A2354" s="1">
        <v>236068679174</v>
      </c>
      <c r="B2354" s="1">
        <v>236068682806</v>
      </c>
      <c r="C2354" s="1">
        <f t="shared" si="73"/>
        <v>3632</v>
      </c>
      <c r="D2354" s="3">
        <f t="shared" si="74"/>
        <v>3.6319999999999998E-3</v>
      </c>
      <c r="E2354" t="s">
        <v>13</v>
      </c>
    </row>
    <row r="2355" spans="1:5" x14ac:dyDescent="0.25">
      <c r="A2355" s="1">
        <v>236068698171</v>
      </c>
      <c r="B2355" s="1">
        <v>236068701803</v>
      </c>
      <c r="C2355" s="1">
        <f t="shared" si="73"/>
        <v>3632</v>
      </c>
      <c r="D2355" s="3">
        <f t="shared" si="74"/>
        <v>3.6319999999999998E-3</v>
      </c>
      <c r="E2355" t="s">
        <v>16</v>
      </c>
    </row>
    <row r="2356" spans="1:5" x14ac:dyDescent="0.25">
      <c r="A2356" s="1">
        <v>236068716889</v>
      </c>
      <c r="B2356" s="1">
        <v>236068720800</v>
      </c>
      <c r="C2356" s="1">
        <f t="shared" si="73"/>
        <v>3911</v>
      </c>
      <c r="D2356" s="3">
        <f t="shared" si="74"/>
        <v>3.9109999999999995E-3</v>
      </c>
      <c r="E2356" t="s">
        <v>29</v>
      </c>
    </row>
    <row r="2357" spans="1:5" x14ac:dyDescent="0.25">
      <c r="A2357" s="1">
        <v>236068735606</v>
      </c>
      <c r="B2357" s="1">
        <v>236068739517</v>
      </c>
      <c r="C2357" s="1">
        <f t="shared" si="73"/>
        <v>3911</v>
      </c>
      <c r="D2357" s="3">
        <f t="shared" si="74"/>
        <v>3.9109999999999995E-3</v>
      </c>
      <c r="E2357" t="s">
        <v>9</v>
      </c>
    </row>
    <row r="2358" spans="1:5" x14ac:dyDescent="0.25">
      <c r="A2358" s="1">
        <v>236068754882</v>
      </c>
      <c r="B2358" s="1">
        <v>236068758514</v>
      </c>
      <c r="C2358" s="1">
        <f t="shared" si="73"/>
        <v>3632</v>
      </c>
      <c r="D2358" s="3">
        <f t="shared" si="74"/>
        <v>3.6319999999999998E-3</v>
      </c>
      <c r="E2358" t="s">
        <v>34</v>
      </c>
    </row>
    <row r="2359" spans="1:5" x14ac:dyDescent="0.25">
      <c r="A2359" s="1">
        <v>236068773600</v>
      </c>
      <c r="B2359" s="1">
        <v>236068777511</v>
      </c>
      <c r="C2359" s="1">
        <f t="shared" si="73"/>
        <v>3911</v>
      </c>
      <c r="D2359" s="3">
        <f t="shared" si="74"/>
        <v>3.9109999999999995E-3</v>
      </c>
      <c r="E2359" t="s">
        <v>22</v>
      </c>
    </row>
    <row r="2360" spans="1:5" x14ac:dyDescent="0.25">
      <c r="A2360" s="1">
        <v>236068792876</v>
      </c>
      <c r="B2360" s="1">
        <v>236068796508</v>
      </c>
      <c r="C2360" s="1">
        <f t="shared" si="73"/>
        <v>3632</v>
      </c>
      <c r="D2360" s="3">
        <f t="shared" si="74"/>
        <v>3.6319999999999998E-3</v>
      </c>
      <c r="E2360" t="s">
        <v>34</v>
      </c>
    </row>
    <row r="2361" spans="1:5" x14ac:dyDescent="0.25">
      <c r="A2361" s="1">
        <v>236068811593</v>
      </c>
      <c r="B2361" s="1">
        <v>236068815225</v>
      </c>
      <c r="C2361" s="1">
        <f t="shared" si="73"/>
        <v>3632</v>
      </c>
      <c r="D2361" s="3">
        <f t="shared" si="74"/>
        <v>3.6319999999999998E-3</v>
      </c>
      <c r="E2361" t="s">
        <v>27</v>
      </c>
    </row>
    <row r="2362" spans="1:5" x14ac:dyDescent="0.25">
      <c r="A2362" s="1">
        <v>236068830590</v>
      </c>
      <c r="B2362" s="1">
        <v>236068834501</v>
      </c>
      <c r="C2362" s="1">
        <f t="shared" si="73"/>
        <v>3911</v>
      </c>
      <c r="D2362" s="3">
        <f t="shared" si="74"/>
        <v>3.9109999999999995E-3</v>
      </c>
      <c r="E2362" t="s">
        <v>17</v>
      </c>
    </row>
    <row r="2363" spans="1:5" x14ac:dyDescent="0.25">
      <c r="A2363" s="1">
        <v>236068940660</v>
      </c>
      <c r="B2363" s="1">
        <v>236068944851</v>
      </c>
      <c r="C2363" s="1">
        <f t="shared" si="73"/>
        <v>4191</v>
      </c>
      <c r="D2363" s="3">
        <f t="shared" si="74"/>
        <v>4.1909999999999994E-3</v>
      </c>
      <c r="E2363" t="s">
        <v>12</v>
      </c>
    </row>
    <row r="2364" spans="1:5" x14ac:dyDescent="0.25">
      <c r="A2364" s="1">
        <v>236068960774</v>
      </c>
      <c r="B2364" s="1">
        <v>236068964406</v>
      </c>
      <c r="C2364" s="1">
        <f t="shared" si="73"/>
        <v>3632</v>
      </c>
      <c r="D2364" s="3">
        <f t="shared" si="74"/>
        <v>3.6319999999999998E-3</v>
      </c>
      <c r="E2364" t="s">
        <v>25</v>
      </c>
    </row>
    <row r="2365" spans="1:5" x14ac:dyDescent="0.25">
      <c r="A2365" s="1">
        <v>236068979492</v>
      </c>
      <c r="B2365" s="1">
        <v>236068983403</v>
      </c>
      <c r="C2365" s="1">
        <f t="shared" si="73"/>
        <v>3911</v>
      </c>
      <c r="D2365" s="3">
        <f t="shared" si="74"/>
        <v>3.9109999999999995E-3</v>
      </c>
      <c r="E2365" t="s">
        <v>30</v>
      </c>
    </row>
    <row r="2366" spans="1:5" x14ac:dyDescent="0.25">
      <c r="A2366" s="1">
        <v>236068998209</v>
      </c>
      <c r="B2366" s="1">
        <v>236069047936</v>
      </c>
      <c r="C2366" s="1">
        <f t="shared" si="73"/>
        <v>49727</v>
      </c>
      <c r="D2366" s="3">
        <f t="shared" si="74"/>
        <v>4.9727E-2</v>
      </c>
      <c r="E2366" t="s">
        <v>33</v>
      </c>
    </row>
    <row r="2367" spans="1:5" x14ac:dyDescent="0.25">
      <c r="A2367" s="1">
        <v>236069066095</v>
      </c>
      <c r="B2367" s="1">
        <v>236069070006</v>
      </c>
      <c r="C2367" s="1">
        <f t="shared" si="73"/>
        <v>3911</v>
      </c>
      <c r="D2367" s="3">
        <f t="shared" si="74"/>
        <v>3.9109999999999995E-3</v>
      </c>
      <c r="E2367" t="s">
        <v>16</v>
      </c>
    </row>
    <row r="2368" spans="1:5" x14ac:dyDescent="0.25">
      <c r="A2368" s="1">
        <v>236069085371</v>
      </c>
      <c r="B2368" s="1">
        <v>236069089282</v>
      </c>
      <c r="C2368" s="1">
        <f t="shared" si="73"/>
        <v>3911</v>
      </c>
      <c r="D2368" s="3">
        <f t="shared" si="74"/>
        <v>3.9109999999999995E-3</v>
      </c>
      <c r="E2368" t="s">
        <v>20</v>
      </c>
    </row>
    <row r="2369" spans="1:5" x14ac:dyDescent="0.25">
      <c r="A2369" s="1">
        <v>236069104089</v>
      </c>
      <c r="B2369" s="1">
        <v>236069108000</v>
      </c>
      <c r="C2369" s="1">
        <f t="shared" si="73"/>
        <v>3911</v>
      </c>
      <c r="D2369" s="3">
        <f t="shared" si="74"/>
        <v>3.9109999999999995E-3</v>
      </c>
      <c r="E2369" t="s">
        <v>24</v>
      </c>
    </row>
    <row r="2370" spans="1:5" x14ac:dyDescent="0.25">
      <c r="A2370" s="1">
        <v>236069123085</v>
      </c>
      <c r="B2370" s="1">
        <v>236069126717</v>
      </c>
      <c r="C2370" s="1">
        <f t="shared" si="73"/>
        <v>3632</v>
      </c>
      <c r="D2370" s="3">
        <f t="shared" si="74"/>
        <v>3.6319999999999998E-3</v>
      </c>
      <c r="E2370" t="s">
        <v>21</v>
      </c>
    </row>
    <row r="2371" spans="1:5" x14ac:dyDescent="0.25">
      <c r="A2371" s="1">
        <v>236069142082</v>
      </c>
      <c r="B2371" s="1">
        <v>236069145714</v>
      </c>
      <c r="C2371" s="1">
        <f t="shared" ref="C2371:C2434" si="75">B2371-A2371</f>
        <v>3632</v>
      </c>
      <c r="D2371" s="3">
        <f t="shared" ref="D2371:D2434" si="76">C2371*(10^(-6))</f>
        <v>3.6319999999999998E-3</v>
      </c>
      <c r="E2371" t="s">
        <v>16</v>
      </c>
    </row>
    <row r="2372" spans="1:5" x14ac:dyDescent="0.25">
      <c r="A2372" s="1">
        <v>236069162476</v>
      </c>
      <c r="B2372" s="1">
        <v>236069166387</v>
      </c>
      <c r="C2372" s="1">
        <f t="shared" si="75"/>
        <v>3911</v>
      </c>
      <c r="D2372" s="3">
        <f t="shared" si="76"/>
        <v>3.9109999999999995E-3</v>
      </c>
      <c r="E2372" t="s">
        <v>25</v>
      </c>
    </row>
    <row r="2373" spans="1:5" x14ac:dyDescent="0.25">
      <c r="A2373" s="1">
        <v>236075538149</v>
      </c>
      <c r="B2373" s="1">
        <v>236075548765</v>
      </c>
      <c r="C2373" s="1">
        <f t="shared" si="75"/>
        <v>10616</v>
      </c>
      <c r="D2373" s="3">
        <f t="shared" si="76"/>
        <v>1.0615999999999999E-2</v>
      </c>
      <c r="E2373" t="s">
        <v>20</v>
      </c>
    </row>
    <row r="2374" spans="1:5" x14ac:dyDescent="0.25">
      <c r="A2374" s="1">
        <v>236075571114</v>
      </c>
      <c r="B2374" s="1">
        <v>236075575025</v>
      </c>
      <c r="C2374" s="1">
        <f t="shared" si="75"/>
        <v>3911</v>
      </c>
      <c r="D2374" s="3">
        <f t="shared" si="76"/>
        <v>3.9109999999999995E-3</v>
      </c>
      <c r="E2374" t="s">
        <v>9</v>
      </c>
    </row>
    <row r="2375" spans="1:5" x14ac:dyDescent="0.25">
      <c r="A2375" s="1">
        <v>236075591507</v>
      </c>
      <c r="B2375" s="1">
        <v>236075595698</v>
      </c>
      <c r="C2375" s="1">
        <f t="shared" si="75"/>
        <v>4191</v>
      </c>
      <c r="D2375" s="3">
        <f t="shared" si="76"/>
        <v>4.1909999999999994E-3</v>
      </c>
      <c r="E2375" t="s">
        <v>8</v>
      </c>
    </row>
    <row r="2376" spans="1:5" x14ac:dyDescent="0.25">
      <c r="A2376" s="1">
        <v>236075609946</v>
      </c>
      <c r="B2376" s="1">
        <v>236075615533</v>
      </c>
      <c r="C2376" s="1">
        <f t="shared" si="75"/>
        <v>5587</v>
      </c>
      <c r="D2376" s="3">
        <f t="shared" si="76"/>
        <v>5.587E-3</v>
      </c>
      <c r="E2376" t="s">
        <v>29</v>
      </c>
    </row>
    <row r="2377" spans="1:5" x14ac:dyDescent="0.25">
      <c r="A2377" s="1">
        <v>236075630339</v>
      </c>
      <c r="B2377" s="1">
        <v>236075634250</v>
      </c>
      <c r="C2377" s="1">
        <f t="shared" si="75"/>
        <v>3911</v>
      </c>
      <c r="D2377" s="3">
        <f t="shared" si="76"/>
        <v>3.9109999999999995E-3</v>
      </c>
      <c r="E2377" t="s">
        <v>27</v>
      </c>
    </row>
    <row r="2378" spans="1:5" x14ac:dyDescent="0.25">
      <c r="A2378" s="1">
        <v>236075648777</v>
      </c>
      <c r="B2378" s="1">
        <v>236075652688</v>
      </c>
      <c r="C2378" s="1">
        <f t="shared" si="75"/>
        <v>3911</v>
      </c>
      <c r="D2378" s="3">
        <f t="shared" si="76"/>
        <v>3.9109999999999995E-3</v>
      </c>
      <c r="E2378" t="s">
        <v>29</v>
      </c>
    </row>
    <row r="2379" spans="1:5" x14ac:dyDescent="0.25">
      <c r="A2379" s="1">
        <v>236075668333</v>
      </c>
      <c r="B2379" s="1">
        <v>236075673361</v>
      </c>
      <c r="C2379" s="1">
        <f t="shared" si="75"/>
        <v>5028</v>
      </c>
      <c r="D2379" s="3">
        <f t="shared" si="76"/>
        <v>5.0279999999999995E-3</v>
      </c>
      <c r="E2379" t="s">
        <v>32</v>
      </c>
    </row>
    <row r="2380" spans="1:5" x14ac:dyDescent="0.25">
      <c r="A2380" s="1">
        <v>236075689285</v>
      </c>
      <c r="B2380" s="1">
        <v>236075694593</v>
      </c>
      <c r="C2380" s="1">
        <f t="shared" si="75"/>
        <v>5308</v>
      </c>
      <c r="D2380" s="3">
        <f t="shared" si="76"/>
        <v>5.3079999999999994E-3</v>
      </c>
      <c r="E2380" t="s">
        <v>15</v>
      </c>
    </row>
    <row r="2381" spans="1:5" x14ac:dyDescent="0.25">
      <c r="A2381" s="1">
        <v>236075710517</v>
      </c>
      <c r="B2381" s="1">
        <v>236075715546</v>
      </c>
      <c r="C2381" s="1">
        <f t="shared" si="75"/>
        <v>5029</v>
      </c>
      <c r="D2381" s="3">
        <f t="shared" si="76"/>
        <v>5.0289999999999996E-3</v>
      </c>
      <c r="E2381" t="s">
        <v>30</v>
      </c>
    </row>
    <row r="2382" spans="1:5" x14ac:dyDescent="0.25">
      <c r="A2382" s="1">
        <v>236075731749</v>
      </c>
      <c r="B2382" s="1">
        <v>236075736777</v>
      </c>
      <c r="C2382" s="1">
        <f t="shared" si="75"/>
        <v>5028</v>
      </c>
      <c r="D2382" s="3">
        <f t="shared" si="76"/>
        <v>5.0279999999999995E-3</v>
      </c>
      <c r="E2382" t="s">
        <v>10</v>
      </c>
    </row>
    <row r="2383" spans="1:5" x14ac:dyDescent="0.25">
      <c r="A2383" s="1">
        <v>236075934289</v>
      </c>
      <c r="B2383" s="1">
        <v>236075939596</v>
      </c>
      <c r="C2383" s="1">
        <f t="shared" si="75"/>
        <v>5307</v>
      </c>
      <c r="D2383" s="3">
        <f t="shared" si="76"/>
        <v>5.3070000000000001E-3</v>
      </c>
      <c r="E2383" t="s">
        <v>15</v>
      </c>
    </row>
    <row r="2384" spans="1:5" x14ac:dyDescent="0.25">
      <c r="A2384" s="1">
        <v>236075954682</v>
      </c>
      <c r="B2384" s="1">
        <v>236075958593</v>
      </c>
      <c r="C2384" s="1">
        <f t="shared" si="75"/>
        <v>3911</v>
      </c>
      <c r="D2384" s="3">
        <f t="shared" si="76"/>
        <v>3.9109999999999995E-3</v>
      </c>
      <c r="E2384" t="s">
        <v>10</v>
      </c>
    </row>
    <row r="2385" spans="1:5" x14ac:dyDescent="0.25">
      <c r="A2385" s="1">
        <v>236075973120</v>
      </c>
      <c r="B2385" s="1">
        <v>236075977590</v>
      </c>
      <c r="C2385" s="1">
        <f t="shared" si="75"/>
        <v>4470</v>
      </c>
      <c r="D2385" s="3">
        <f t="shared" si="76"/>
        <v>4.47E-3</v>
      </c>
      <c r="E2385" t="s">
        <v>11</v>
      </c>
    </row>
    <row r="2386" spans="1:5" x14ac:dyDescent="0.25">
      <c r="A2386" s="1">
        <v>236075993235</v>
      </c>
      <c r="B2386" s="1">
        <v>236075997146</v>
      </c>
      <c r="C2386" s="1">
        <f t="shared" si="75"/>
        <v>3911</v>
      </c>
      <c r="D2386" s="3">
        <f t="shared" si="76"/>
        <v>3.9109999999999995E-3</v>
      </c>
      <c r="E2386" t="s">
        <v>15</v>
      </c>
    </row>
    <row r="2387" spans="1:5" x14ac:dyDescent="0.25">
      <c r="A2387" s="1">
        <v>236076011114</v>
      </c>
      <c r="B2387" s="1">
        <v>236076015025</v>
      </c>
      <c r="C2387" s="1">
        <f t="shared" si="75"/>
        <v>3911</v>
      </c>
      <c r="D2387" s="3">
        <f t="shared" si="76"/>
        <v>3.9109999999999995E-3</v>
      </c>
      <c r="E2387" t="s">
        <v>11</v>
      </c>
    </row>
    <row r="2388" spans="1:5" x14ac:dyDescent="0.25">
      <c r="A2388" s="1">
        <v>236076029552</v>
      </c>
      <c r="B2388" s="1">
        <v>236076033184</v>
      </c>
      <c r="C2388" s="1">
        <f t="shared" si="75"/>
        <v>3632</v>
      </c>
      <c r="D2388" s="3">
        <f t="shared" si="76"/>
        <v>3.6319999999999998E-3</v>
      </c>
      <c r="E2388" t="s">
        <v>11</v>
      </c>
    </row>
    <row r="2389" spans="1:5" x14ac:dyDescent="0.25">
      <c r="A2389" s="1">
        <v>236076049108</v>
      </c>
      <c r="B2389" s="1">
        <v>236076054416</v>
      </c>
      <c r="C2389" s="1">
        <f t="shared" si="75"/>
        <v>5308</v>
      </c>
      <c r="D2389" s="3">
        <f t="shared" si="76"/>
        <v>5.3079999999999994E-3</v>
      </c>
      <c r="E2389" t="s">
        <v>15</v>
      </c>
    </row>
    <row r="2390" spans="1:5" x14ac:dyDescent="0.25">
      <c r="A2390" s="1">
        <v>236076070339</v>
      </c>
      <c r="B2390" s="1">
        <v>236076075647</v>
      </c>
      <c r="C2390" s="1">
        <f t="shared" si="75"/>
        <v>5308</v>
      </c>
      <c r="D2390" s="3">
        <f t="shared" si="76"/>
        <v>5.3079999999999994E-3</v>
      </c>
      <c r="E2390" t="s">
        <v>32</v>
      </c>
    </row>
    <row r="2391" spans="1:5" x14ac:dyDescent="0.25">
      <c r="A2391" s="1">
        <v>236076091571</v>
      </c>
      <c r="B2391" s="1">
        <v>236076096879</v>
      </c>
      <c r="C2391" s="1">
        <f t="shared" si="75"/>
        <v>5308</v>
      </c>
      <c r="D2391" s="3">
        <f t="shared" si="76"/>
        <v>5.3079999999999994E-3</v>
      </c>
      <c r="E2391" t="s">
        <v>22</v>
      </c>
    </row>
    <row r="2392" spans="1:5" x14ac:dyDescent="0.25">
      <c r="A2392" s="1">
        <v>236076112803</v>
      </c>
      <c r="B2392" s="1">
        <v>236076117831</v>
      </c>
      <c r="C2392" s="1">
        <f t="shared" si="75"/>
        <v>5028</v>
      </c>
      <c r="D2392" s="3">
        <f t="shared" si="76"/>
        <v>5.0279999999999995E-3</v>
      </c>
      <c r="E2392" t="s">
        <v>28</v>
      </c>
    </row>
    <row r="2393" spans="1:5" x14ac:dyDescent="0.25">
      <c r="A2393" s="1">
        <v>236076227343</v>
      </c>
      <c r="B2393" s="1">
        <v>236076232651</v>
      </c>
      <c r="C2393" s="1">
        <f t="shared" si="75"/>
        <v>5308</v>
      </c>
      <c r="D2393" s="3">
        <f t="shared" si="76"/>
        <v>5.3079999999999994E-3</v>
      </c>
      <c r="E2393" t="s">
        <v>17</v>
      </c>
    </row>
    <row r="2394" spans="1:5" x14ac:dyDescent="0.25">
      <c r="A2394" s="1">
        <v>236076248574</v>
      </c>
      <c r="B2394" s="1">
        <v>236076253603</v>
      </c>
      <c r="C2394" s="1">
        <f t="shared" si="75"/>
        <v>5029</v>
      </c>
      <c r="D2394" s="3">
        <f t="shared" si="76"/>
        <v>5.0289999999999996E-3</v>
      </c>
      <c r="E2394" t="s">
        <v>16</v>
      </c>
    </row>
    <row r="2395" spans="1:5" x14ac:dyDescent="0.25">
      <c r="A2395" s="1">
        <v>236076269527</v>
      </c>
      <c r="B2395" s="1">
        <v>236076274835</v>
      </c>
      <c r="C2395" s="1">
        <f t="shared" si="75"/>
        <v>5308</v>
      </c>
      <c r="D2395" s="3">
        <f t="shared" si="76"/>
        <v>5.3079999999999994E-3</v>
      </c>
      <c r="E2395" t="s">
        <v>29</v>
      </c>
    </row>
    <row r="2396" spans="1:5" x14ac:dyDescent="0.25">
      <c r="A2396" s="1">
        <v>236076290759</v>
      </c>
      <c r="B2396" s="1">
        <v>236076296066</v>
      </c>
      <c r="C2396" s="1">
        <f t="shared" si="75"/>
        <v>5307</v>
      </c>
      <c r="D2396" s="3">
        <f t="shared" si="76"/>
        <v>5.3070000000000001E-3</v>
      </c>
      <c r="E2396" t="s">
        <v>9</v>
      </c>
    </row>
    <row r="2397" spans="1:5" x14ac:dyDescent="0.25">
      <c r="A2397" s="1">
        <v>236076311990</v>
      </c>
      <c r="B2397" s="1">
        <v>236076317298</v>
      </c>
      <c r="C2397" s="1">
        <f t="shared" si="75"/>
        <v>5308</v>
      </c>
      <c r="D2397" s="3">
        <f t="shared" si="76"/>
        <v>5.3079999999999994E-3</v>
      </c>
      <c r="E2397" t="s">
        <v>30</v>
      </c>
    </row>
    <row r="2398" spans="1:5" x14ac:dyDescent="0.25">
      <c r="A2398" s="1">
        <v>236076332105</v>
      </c>
      <c r="B2398" s="1">
        <v>236076336016</v>
      </c>
      <c r="C2398" s="1">
        <f t="shared" si="75"/>
        <v>3911</v>
      </c>
      <c r="D2398" s="3">
        <f t="shared" si="76"/>
        <v>3.9109999999999995E-3</v>
      </c>
      <c r="E2398" t="s">
        <v>24</v>
      </c>
    </row>
    <row r="2399" spans="1:5" x14ac:dyDescent="0.25">
      <c r="A2399" s="1">
        <v>236076353057</v>
      </c>
      <c r="B2399" s="1">
        <v>236076358644</v>
      </c>
      <c r="C2399" s="1">
        <f t="shared" si="75"/>
        <v>5587</v>
      </c>
      <c r="D2399" s="3">
        <f t="shared" si="76"/>
        <v>5.587E-3</v>
      </c>
      <c r="E2399" t="s">
        <v>15</v>
      </c>
    </row>
    <row r="2400" spans="1:5" x14ac:dyDescent="0.25">
      <c r="A2400" s="1">
        <v>236076375686</v>
      </c>
      <c r="B2400" s="1">
        <v>236076380993</v>
      </c>
      <c r="C2400" s="1">
        <f t="shared" si="75"/>
        <v>5307</v>
      </c>
      <c r="D2400" s="3">
        <f t="shared" si="76"/>
        <v>5.3070000000000001E-3</v>
      </c>
      <c r="E2400" t="s">
        <v>13</v>
      </c>
    </row>
    <row r="2401" spans="1:5" x14ac:dyDescent="0.25">
      <c r="A2401" s="1">
        <v>236076397755</v>
      </c>
      <c r="B2401" s="1">
        <v>236076403343</v>
      </c>
      <c r="C2401" s="1">
        <f t="shared" si="75"/>
        <v>5588</v>
      </c>
      <c r="D2401" s="3">
        <f t="shared" si="76"/>
        <v>5.5880000000000001E-3</v>
      </c>
      <c r="E2401" t="s">
        <v>26</v>
      </c>
    </row>
    <row r="2402" spans="1:5" x14ac:dyDescent="0.25">
      <c r="A2402" s="1">
        <v>236076420105</v>
      </c>
      <c r="B2402" s="1">
        <v>236076425692</v>
      </c>
      <c r="C2402" s="1">
        <f t="shared" si="75"/>
        <v>5587</v>
      </c>
      <c r="D2402" s="3">
        <f t="shared" si="76"/>
        <v>5.587E-3</v>
      </c>
      <c r="E2402" t="s">
        <v>21</v>
      </c>
    </row>
    <row r="2403" spans="1:5" x14ac:dyDescent="0.25">
      <c r="A2403" s="1">
        <v>236076545260</v>
      </c>
      <c r="B2403" s="1">
        <v>236076550847</v>
      </c>
      <c r="C2403" s="1">
        <f t="shared" si="75"/>
        <v>5587</v>
      </c>
      <c r="D2403" s="3">
        <f t="shared" si="76"/>
        <v>5.587E-3</v>
      </c>
      <c r="E2403" t="s">
        <v>14</v>
      </c>
    </row>
    <row r="2404" spans="1:5" x14ac:dyDescent="0.25">
      <c r="A2404" s="1">
        <v>236076567609</v>
      </c>
      <c r="B2404" s="1">
        <v>236076572917</v>
      </c>
      <c r="C2404" s="1">
        <f t="shared" si="75"/>
        <v>5308</v>
      </c>
      <c r="D2404" s="3">
        <f t="shared" si="76"/>
        <v>5.3079999999999994E-3</v>
      </c>
      <c r="E2404" t="s">
        <v>14</v>
      </c>
    </row>
    <row r="2405" spans="1:5" x14ac:dyDescent="0.25">
      <c r="A2405" s="1">
        <v>236076589679</v>
      </c>
      <c r="B2405" s="1">
        <v>236076594987</v>
      </c>
      <c r="C2405" s="1">
        <f t="shared" si="75"/>
        <v>5308</v>
      </c>
      <c r="D2405" s="3">
        <f t="shared" si="76"/>
        <v>5.3079999999999994E-3</v>
      </c>
      <c r="E2405" t="s">
        <v>30</v>
      </c>
    </row>
    <row r="2406" spans="1:5" x14ac:dyDescent="0.25">
      <c r="A2406" s="1">
        <v>236076609235</v>
      </c>
      <c r="B2406" s="1">
        <v>236076613984</v>
      </c>
      <c r="C2406" s="1">
        <f t="shared" si="75"/>
        <v>4749</v>
      </c>
      <c r="D2406" s="3">
        <f t="shared" si="76"/>
        <v>4.7489999999999997E-3</v>
      </c>
      <c r="E2406" t="s">
        <v>9</v>
      </c>
    </row>
    <row r="2407" spans="1:5" x14ac:dyDescent="0.25">
      <c r="A2407" s="1">
        <v>236076628232</v>
      </c>
      <c r="B2407" s="1">
        <v>236076632143</v>
      </c>
      <c r="C2407" s="1">
        <f t="shared" si="75"/>
        <v>3911</v>
      </c>
      <c r="D2407" s="3">
        <f t="shared" si="76"/>
        <v>3.9109999999999995E-3</v>
      </c>
      <c r="E2407" t="s">
        <v>15</v>
      </c>
    </row>
    <row r="2408" spans="1:5" x14ac:dyDescent="0.25">
      <c r="A2408" s="1">
        <v>236076646949</v>
      </c>
      <c r="B2408" s="1">
        <v>236076650860</v>
      </c>
      <c r="C2408" s="1">
        <f t="shared" si="75"/>
        <v>3911</v>
      </c>
      <c r="D2408" s="3">
        <f t="shared" si="76"/>
        <v>3.9109999999999995E-3</v>
      </c>
      <c r="E2408" t="s">
        <v>32</v>
      </c>
    </row>
    <row r="2409" spans="1:5" x14ac:dyDescent="0.25">
      <c r="A2409" s="1">
        <v>236076666225</v>
      </c>
      <c r="B2409" s="1">
        <v>236076670136</v>
      </c>
      <c r="C2409" s="1">
        <f t="shared" si="75"/>
        <v>3911</v>
      </c>
      <c r="D2409" s="3">
        <f t="shared" si="76"/>
        <v>3.9109999999999995E-3</v>
      </c>
      <c r="E2409" t="s">
        <v>32</v>
      </c>
    </row>
    <row r="2410" spans="1:5" x14ac:dyDescent="0.25">
      <c r="A2410" s="1">
        <v>236076684384</v>
      </c>
      <c r="B2410" s="1">
        <v>236076688016</v>
      </c>
      <c r="C2410" s="1">
        <f t="shared" si="75"/>
        <v>3632</v>
      </c>
      <c r="D2410" s="3">
        <f t="shared" si="76"/>
        <v>3.6319999999999998E-3</v>
      </c>
      <c r="E2410" t="s">
        <v>23</v>
      </c>
    </row>
    <row r="2411" spans="1:5" x14ac:dyDescent="0.25">
      <c r="A2411" s="1">
        <v>236076702263</v>
      </c>
      <c r="B2411" s="1">
        <v>236076706175</v>
      </c>
      <c r="C2411" s="1">
        <f t="shared" si="75"/>
        <v>3912</v>
      </c>
      <c r="D2411" s="3">
        <f t="shared" si="76"/>
        <v>3.9119999999999997E-3</v>
      </c>
      <c r="E2411" t="s">
        <v>12</v>
      </c>
    </row>
    <row r="2412" spans="1:5" x14ac:dyDescent="0.25">
      <c r="A2412" s="1">
        <v>236076720422</v>
      </c>
      <c r="B2412" s="1">
        <v>236076724054</v>
      </c>
      <c r="C2412" s="1">
        <f t="shared" si="75"/>
        <v>3632</v>
      </c>
      <c r="D2412" s="3">
        <f t="shared" si="76"/>
        <v>3.6319999999999998E-3</v>
      </c>
      <c r="E2412" t="s">
        <v>26</v>
      </c>
    </row>
    <row r="2413" spans="1:5" x14ac:dyDescent="0.25">
      <c r="A2413" s="1">
        <v>236076828816</v>
      </c>
      <c r="B2413" s="1">
        <v>236076833286</v>
      </c>
      <c r="C2413" s="1">
        <f t="shared" si="75"/>
        <v>4470</v>
      </c>
      <c r="D2413" s="3">
        <f t="shared" si="76"/>
        <v>4.47E-3</v>
      </c>
      <c r="E2413" t="s">
        <v>28</v>
      </c>
    </row>
    <row r="2414" spans="1:5" x14ac:dyDescent="0.25">
      <c r="A2414" s="1">
        <v>236076847813</v>
      </c>
      <c r="B2414" s="1">
        <v>236076851724</v>
      </c>
      <c r="C2414" s="1">
        <f t="shared" si="75"/>
        <v>3911</v>
      </c>
      <c r="D2414" s="3">
        <f t="shared" si="76"/>
        <v>3.9109999999999995E-3</v>
      </c>
      <c r="E2414" t="s">
        <v>24</v>
      </c>
    </row>
    <row r="2415" spans="1:5" x14ac:dyDescent="0.25">
      <c r="A2415" s="1">
        <v>236076865971</v>
      </c>
      <c r="B2415" s="1">
        <v>236076869603</v>
      </c>
      <c r="C2415" s="1">
        <f t="shared" si="75"/>
        <v>3632</v>
      </c>
      <c r="D2415" s="3">
        <f t="shared" si="76"/>
        <v>3.6319999999999998E-3</v>
      </c>
      <c r="E2415" t="s">
        <v>10</v>
      </c>
    </row>
    <row r="2416" spans="1:5" x14ac:dyDescent="0.25">
      <c r="A2416" s="1">
        <v>236076884689</v>
      </c>
      <c r="B2416" s="1">
        <v>236076889438</v>
      </c>
      <c r="C2416" s="1">
        <f t="shared" si="75"/>
        <v>4749</v>
      </c>
      <c r="D2416" s="3">
        <f t="shared" si="76"/>
        <v>4.7489999999999997E-3</v>
      </c>
      <c r="E2416" t="s">
        <v>31</v>
      </c>
    </row>
    <row r="2417" spans="1:5" x14ac:dyDescent="0.25">
      <c r="A2417" s="1">
        <v>236076904524</v>
      </c>
      <c r="B2417" s="1">
        <v>236076908156</v>
      </c>
      <c r="C2417" s="1">
        <f t="shared" si="75"/>
        <v>3632</v>
      </c>
      <c r="D2417" s="3">
        <f t="shared" si="76"/>
        <v>3.6319999999999998E-3</v>
      </c>
      <c r="E2417" t="s">
        <v>30</v>
      </c>
    </row>
    <row r="2418" spans="1:5" x14ac:dyDescent="0.25">
      <c r="A2418" s="1">
        <v>236076923521</v>
      </c>
      <c r="B2418" s="1">
        <v>236076927432</v>
      </c>
      <c r="C2418" s="1">
        <f t="shared" si="75"/>
        <v>3911</v>
      </c>
      <c r="D2418" s="3">
        <f t="shared" si="76"/>
        <v>3.9109999999999995E-3</v>
      </c>
      <c r="E2418" t="s">
        <v>10</v>
      </c>
    </row>
    <row r="2419" spans="1:5" x14ac:dyDescent="0.25">
      <c r="A2419" s="1">
        <v>236076941679</v>
      </c>
      <c r="B2419" s="1">
        <v>236076945311</v>
      </c>
      <c r="C2419" s="1">
        <f t="shared" si="75"/>
        <v>3632</v>
      </c>
      <c r="D2419" s="3">
        <f t="shared" si="76"/>
        <v>3.6319999999999998E-3</v>
      </c>
      <c r="E2419" t="s">
        <v>15</v>
      </c>
    </row>
    <row r="2420" spans="1:5" x14ac:dyDescent="0.25">
      <c r="A2420" s="1">
        <v>236076959279</v>
      </c>
      <c r="B2420" s="1">
        <v>236076964867</v>
      </c>
      <c r="C2420" s="1">
        <f t="shared" si="75"/>
        <v>5588</v>
      </c>
      <c r="D2420" s="3">
        <f t="shared" si="76"/>
        <v>5.5880000000000001E-3</v>
      </c>
      <c r="E2420" t="s">
        <v>29</v>
      </c>
    </row>
    <row r="2421" spans="1:5" x14ac:dyDescent="0.25">
      <c r="A2421" s="1">
        <v>236076979114</v>
      </c>
      <c r="B2421" s="1">
        <v>236076984422</v>
      </c>
      <c r="C2421" s="1">
        <f t="shared" si="75"/>
        <v>5308</v>
      </c>
      <c r="D2421" s="3">
        <f t="shared" si="76"/>
        <v>5.3079999999999994E-3</v>
      </c>
      <c r="E2421" t="s">
        <v>20</v>
      </c>
    </row>
    <row r="2422" spans="1:5" x14ac:dyDescent="0.25">
      <c r="A2422" s="1">
        <v>236076998670</v>
      </c>
      <c r="B2422" s="1">
        <v>236077002581</v>
      </c>
      <c r="C2422" s="1">
        <f t="shared" si="75"/>
        <v>3911</v>
      </c>
      <c r="D2422" s="3">
        <f t="shared" si="76"/>
        <v>3.9109999999999995E-3</v>
      </c>
      <c r="E2422" t="s">
        <v>32</v>
      </c>
    </row>
    <row r="2423" spans="1:5" x14ac:dyDescent="0.25">
      <c r="A2423" s="1">
        <v>236077107064</v>
      </c>
      <c r="B2423" s="1">
        <v>236077111533</v>
      </c>
      <c r="C2423" s="1">
        <f t="shared" si="75"/>
        <v>4469</v>
      </c>
      <c r="D2423" s="3">
        <f t="shared" si="76"/>
        <v>4.4689999999999999E-3</v>
      </c>
      <c r="E2423" t="s">
        <v>34</v>
      </c>
    </row>
    <row r="2424" spans="1:5" x14ac:dyDescent="0.25">
      <c r="A2424" s="1">
        <v>236077126060</v>
      </c>
      <c r="B2424" s="1">
        <v>236077129971</v>
      </c>
      <c r="C2424" s="1">
        <f t="shared" si="75"/>
        <v>3911</v>
      </c>
      <c r="D2424" s="3">
        <f t="shared" si="76"/>
        <v>3.9109999999999995E-3</v>
      </c>
      <c r="E2424" t="s">
        <v>21</v>
      </c>
    </row>
    <row r="2425" spans="1:5" x14ac:dyDescent="0.25">
      <c r="A2425" s="1">
        <v>236077144219</v>
      </c>
      <c r="B2425" s="1">
        <v>236077147851</v>
      </c>
      <c r="C2425" s="1">
        <f t="shared" si="75"/>
        <v>3632</v>
      </c>
      <c r="D2425" s="3">
        <f t="shared" si="76"/>
        <v>3.6319999999999998E-3</v>
      </c>
      <c r="E2425" t="s">
        <v>9</v>
      </c>
    </row>
    <row r="2426" spans="1:5" x14ac:dyDescent="0.25">
      <c r="A2426" s="1">
        <v>236077162098</v>
      </c>
      <c r="B2426" s="1">
        <v>236077165730</v>
      </c>
      <c r="C2426" s="1">
        <f t="shared" si="75"/>
        <v>3632</v>
      </c>
      <c r="D2426" s="3">
        <f t="shared" si="76"/>
        <v>3.6319999999999998E-3</v>
      </c>
      <c r="E2426" t="s">
        <v>19</v>
      </c>
    </row>
    <row r="2427" spans="1:5" x14ac:dyDescent="0.25">
      <c r="A2427" s="1">
        <v>236077181375</v>
      </c>
      <c r="B2427" s="1">
        <v>236077185006</v>
      </c>
      <c r="C2427" s="1">
        <f t="shared" si="75"/>
        <v>3631</v>
      </c>
      <c r="D2427" s="3">
        <f t="shared" si="76"/>
        <v>3.6309999999999997E-3</v>
      </c>
      <c r="E2427" t="s">
        <v>32</v>
      </c>
    </row>
    <row r="2428" spans="1:5" x14ac:dyDescent="0.25">
      <c r="A2428" s="1">
        <v>236077200930</v>
      </c>
      <c r="B2428" s="1">
        <v>236077206238</v>
      </c>
      <c r="C2428" s="1">
        <f t="shared" si="75"/>
        <v>5308</v>
      </c>
      <c r="D2428" s="3">
        <f t="shared" si="76"/>
        <v>5.3079999999999994E-3</v>
      </c>
      <c r="E2428" t="s">
        <v>11</v>
      </c>
    </row>
    <row r="2429" spans="1:5" x14ac:dyDescent="0.25">
      <c r="A2429" s="1">
        <v>236077220486</v>
      </c>
      <c r="B2429" s="1">
        <v>236077224118</v>
      </c>
      <c r="C2429" s="1">
        <f t="shared" si="75"/>
        <v>3632</v>
      </c>
      <c r="D2429" s="3">
        <f t="shared" si="76"/>
        <v>3.6319999999999998E-3</v>
      </c>
      <c r="E2429" t="s">
        <v>11</v>
      </c>
    </row>
    <row r="2430" spans="1:5" x14ac:dyDescent="0.25">
      <c r="A2430" s="1">
        <v>236077238086</v>
      </c>
      <c r="B2430" s="1">
        <v>236077241718</v>
      </c>
      <c r="C2430" s="1">
        <f t="shared" si="75"/>
        <v>3632</v>
      </c>
      <c r="D2430" s="3">
        <f t="shared" si="76"/>
        <v>3.6319999999999998E-3</v>
      </c>
      <c r="E2430" t="s">
        <v>26</v>
      </c>
    </row>
    <row r="2431" spans="1:5" x14ac:dyDescent="0.25">
      <c r="A2431" s="1">
        <v>236077255965</v>
      </c>
      <c r="B2431" s="1">
        <v>236077259597</v>
      </c>
      <c r="C2431" s="1">
        <f t="shared" si="75"/>
        <v>3632</v>
      </c>
      <c r="D2431" s="3">
        <f t="shared" si="76"/>
        <v>3.6319999999999998E-3</v>
      </c>
      <c r="E2431" t="s">
        <v>23</v>
      </c>
    </row>
    <row r="2432" spans="1:5" x14ac:dyDescent="0.25">
      <c r="A2432" s="1">
        <v>236077274403</v>
      </c>
      <c r="B2432" s="1">
        <v>236077278314</v>
      </c>
      <c r="C2432" s="1">
        <f t="shared" si="75"/>
        <v>3911</v>
      </c>
      <c r="D2432" s="3">
        <f t="shared" si="76"/>
        <v>3.9109999999999995E-3</v>
      </c>
      <c r="E2432" t="s">
        <v>25</v>
      </c>
    </row>
    <row r="2433" spans="1:5" x14ac:dyDescent="0.25">
      <c r="A2433" s="1">
        <v>236077390060</v>
      </c>
      <c r="B2433" s="1">
        <v>236077394530</v>
      </c>
      <c r="C2433" s="1">
        <f t="shared" si="75"/>
        <v>4470</v>
      </c>
      <c r="D2433" s="3">
        <f t="shared" si="76"/>
        <v>4.47E-3</v>
      </c>
      <c r="E2433" t="s">
        <v>26</v>
      </c>
    </row>
    <row r="2434" spans="1:5" x14ac:dyDescent="0.25">
      <c r="A2434" s="1">
        <v>236077409895</v>
      </c>
      <c r="B2434" s="1">
        <v>236077414086</v>
      </c>
      <c r="C2434" s="1">
        <f t="shared" si="75"/>
        <v>4191</v>
      </c>
      <c r="D2434" s="3">
        <f t="shared" si="76"/>
        <v>4.1909999999999994E-3</v>
      </c>
      <c r="E2434" t="s">
        <v>10</v>
      </c>
    </row>
    <row r="2435" spans="1:5" x14ac:dyDescent="0.25">
      <c r="A2435" s="1">
        <v>236077428892</v>
      </c>
      <c r="B2435" s="1">
        <v>236077432803</v>
      </c>
      <c r="C2435" s="1">
        <f t="shared" ref="C2435:C2498" si="77">B2435-A2435</f>
        <v>3911</v>
      </c>
      <c r="D2435" s="3">
        <f t="shared" ref="D2435:D2498" si="78">C2435*(10^(-6))</f>
        <v>3.9109999999999995E-3</v>
      </c>
      <c r="E2435" t="s">
        <v>15</v>
      </c>
    </row>
    <row r="2436" spans="1:5" x14ac:dyDescent="0.25">
      <c r="A2436" s="1">
        <v>236077447330</v>
      </c>
      <c r="B2436" s="1">
        <v>236077451521</v>
      </c>
      <c r="C2436" s="1">
        <f t="shared" si="77"/>
        <v>4191</v>
      </c>
      <c r="D2436" s="3">
        <f t="shared" si="78"/>
        <v>4.1909999999999994E-3</v>
      </c>
      <c r="E2436" t="s">
        <v>32</v>
      </c>
    </row>
    <row r="2437" spans="1:5" x14ac:dyDescent="0.25">
      <c r="A2437" s="1">
        <v>236077466048</v>
      </c>
      <c r="B2437" s="1">
        <v>236077470238</v>
      </c>
      <c r="C2437" s="1">
        <f t="shared" si="77"/>
        <v>4190</v>
      </c>
      <c r="D2437" s="3">
        <f t="shared" si="78"/>
        <v>4.1900000000000001E-3</v>
      </c>
      <c r="E2437" t="s">
        <v>27</v>
      </c>
    </row>
    <row r="2438" spans="1:5" x14ac:dyDescent="0.25">
      <c r="A2438" s="1">
        <v>236077485324</v>
      </c>
      <c r="B2438" s="1">
        <v>236077489235</v>
      </c>
      <c r="C2438" s="1">
        <f t="shared" si="77"/>
        <v>3911</v>
      </c>
      <c r="D2438" s="3">
        <f t="shared" si="78"/>
        <v>3.9109999999999995E-3</v>
      </c>
      <c r="E2438" t="s">
        <v>28</v>
      </c>
    </row>
    <row r="2439" spans="1:5" x14ac:dyDescent="0.25">
      <c r="A2439" s="1">
        <v>236077504321</v>
      </c>
      <c r="B2439" s="1">
        <v>236077508511</v>
      </c>
      <c r="C2439" s="1">
        <f t="shared" si="77"/>
        <v>4190</v>
      </c>
      <c r="D2439" s="3">
        <f t="shared" si="78"/>
        <v>4.1900000000000001E-3</v>
      </c>
      <c r="E2439" t="s">
        <v>20</v>
      </c>
    </row>
    <row r="2440" spans="1:5" x14ac:dyDescent="0.25">
      <c r="A2440" s="1">
        <v>236077523597</v>
      </c>
      <c r="B2440" s="1">
        <v>236077527508</v>
      </c>
      <c r="C2440" s="1">
        <f t="shared" si="77"/>
        <v>3911</v>
      </c>
      <c r="D2440" s="3">
        <f t="shared" si="78"/>
        <v>3.9109999999999995E-3</v>
      </c>
      <c r="E2440" t="s">
        <v>10</v>
      </c>
    </row>
    <row r="2441" spans="1:5" x14ac:dyDescent="0.25">
      <c r="A2441" s="1">
        <v>236077542314</v>
      </c>
      <c r="B2441" s="1">
        <v>236077546226</v>
      </c>
      <c r="C2441" s="1">
        <f t="shared" si="77"/>
        <v>3912</v>
      </c>
      <c r="D2441" s="3">
        <f t="shared" si="78"/>
        <v>3.9119999999999997E-3</v>
      </c>
      <c r="E2441" t="s">
        <v>21</v>
      </c>
    </row>
    <row r="2442" spans="1:5" x14ac:dyDescent="0.25">
      <c r="A2442" s="1">
        <v>236077561032</v>
      </c>
      <c r="B2442" s="1">
        <v>236077564943</v>
      </c>
      <c r="C2442" s="1">
        <f t="shared" si="77"/>
        <v>3911</v>
      </c>
      <c r="D2442" s="3">
        <f t="shared" si="78"/>
        <v>3.9109999999999995E-3</v>
      </c>
      <c r="E2442" t="s">
        <v>23</v>
      </c>
    </row>
    <row r="2443" spans="1:5" x14ac:dyDescent="0.25">
      <c r="A2443" s="1">
        <v>236077602657</v>
      </c>
      <c r="B2443" s="1">
        <v>236077606848</v>
      </c>
      <c r="C2443" s="1">
        <f t="shared" si="77"/>
        <v>4191</v>
      </c>
      <c r="D2443" s="3">
        <f t="shared" si="78"/>
        <v>4.1909999999999994E-3</v>
      </c>
      <c r="E2443" t="s">
        <v>28</v>
      </c>
    </row>
    <row r="2444" spans="1:5" x14ac:dyDescent="0.25">
      <c r="A2444" s="1">
        <v>236077621934</v>
      </c>
      <c r="B2444" s="1">
        <v>236077625845</v>
      </c>
      <c r="C2444" s="1">
        <f t="shared" si="77"/>
        <v>3911</v>
      </c>
      <c r="D2444" s="3">
        <f t="shared" si="78"/>
        <v>3.9109999999999995E-3</v>
      </c>
      <c r="E2444" t="s">
        <v>33</v>
      </c>
    </row>
    <row r="2445" spans="1:5" x14ac:dyDescent="0.25">
      <c r="A2445" s="1">
        <v>236077640651</v>
      </c>
      <c r="B2445" s="1">
        <v>236077644562</v>
      </c>
      <c r="C2445" s="1">
        <f t="shared" si="77"/>
        <v>3911</v>
      </c>
      <c r="D2445" s="3">
        <f t="shared" si="78"/>
        <v>3.9109999999999995E-3</v>
      </c>
      <c r="E2445" t="s">
        <v>10</v>
      </c>
    </row>
    <row r="2446" spans="1:5" x14ac:dyDescent="0.25">
      <c r="A2446" s="1">
        <v>236077659089</v>
      </c>
      <c r="B2446" s="1">
        <v>236077663280</v>
      </c>
      <c r="C2446" s="1">
        <f t="shared" si="77"/>
        <v>4191</v>
      </c>
      <c r="D2446" s="3">
        <f t="shared" si="78"/>
        <v>4.1909999999999994E-3</v>
      </c>
      <c r="E2446" t="s">
        <v>12</v>
      </c>
    </row>
    <row r="2447" spans="1:5" x14ac:dyDescent="0.25">
      <c r="A2447" s="1">
        <v>236077678086</v>
      </c>
      <c r="B2447" s="1">
        <v>236077682276</v>
      </c>
      <c r="C2447" s="1">
        <f t="shared" si="77"/>
        <v>4190</v>
      </c>
      <c r="D2447" s="3">
        <f t="shared" si="78"/>
        <v>4.1900000000000001E-3</v>
      </c>
      <c r="E2447" t="s">
        <v>17</v>
      </c>
    </row>
    <row r="2448" spans="1:5" x14ac:dyDescent="0.25">
      <c r="A2448" s="1">
        <v>236077696803</v>
      </c>
      <c r="B2448" s="1">
        <v>236077700715</v>
      </c>
      <c r="C2448" s="1">
        <f t="shared" si="77"/>
        <v>3912</v>
      </c>
      <c r="D2448" s="3">
        <f t="shared" si="78"/>
        <v>3.9119999999999997E-3</v>
      </c>
      <c r="E2448" t="s">
        <v>28</v>
      </c>
    </row>
    <row r="2449" spans="1:5" x14ac:dyDescent="0.25">
      <c r="A2449" s="1">
        <v>236077715521</v>
      </c>
      <c r="B2449" s="1">
        <v>236077719432</v>
      </c>
      <c r="C2449" s="1">
        <f t="shared" si="77"/>
        <v>3911</v>
      </c>
      <c r="D2449" s="3">
        <f t="shared" si="78"/>
        <v>3.9109999999999995E-3</v>
      </c>
      <c r="E2449" t="s">
        <v>25</v>
      </c>
    </row>
    <row r="2450" spans="1:5" x14ac:dyDescent="0.25">
      <c r="A2450" s="1">
        <v>236077734797</v>
      </c>
      <c r="B2450" s="1">
        <v>236077738708</v>
      </c>
      <c r="C2450" s="1">
        <f t="shared" si="77"/>
        <v>3911</v>
      </c>
      <c r="D2450" s="3">
        <f t="shared" si="78"/>
        <v>3.9109999999999995E-3</v>
      </c>
      <c r="E2450" t="s">
        <v>28</v>
      </c>
    </row>
    <row r="2451" spans="1:5" x14ac:dyDescent="0.25">
      <c r="A2451" s="1">
        <v>236077753235</v>
      </c>
      <c r="B2451" s="1">
        <v>236077757146</v>
      </c>
      <c r="C2451" s="1">
        <f t="shared" si="77"/>
        <v>3911</v>
      </c>
      <c r="D2451" s="3">
        <f t="shared" si="78"/>
        <v>3.9109999999999995E-3</v>
      </c>
      <c r="E2451" t="s">
        <v>18</v>
      </c>
    </row>
    <row r="2452" spans="1:5" x14ac:dyDescent="0.25">
      <c r="A2452" s="1">
        <v>236077771673</v>
      </c>
      <c r="B2452" s="1">
        <v>236077775584</v>
      </c>
      <c r="C2452" s="1">
        <f t="shared" si="77"/>
        <v>3911</v>
      </c>
      <c r="D2452" s="3">
        <f t="shared" si="78"/>
        <v>3.9109999999999995E-3</v>
      </c>
      <c r="E2452" t="s">
        <v>11</v>
      </c>
    </row>
    <row r="2453" spans="1:5" x14ac:dyDescent="0.25">
      <c r="A2453" s="1">
        <v>236077809946</v>
      </c>
      <c r="B2453" s="1">
        <v>236077814137</v>
      </c>
      <c r="C2453" s="1">
        <f t="shared" si="77"/>
        <v>4191</v>
      </c>
      <c r="D2453" s="3">
        <f t="shared" si="78"/>
        <v>4.1909999999999994E-3</v>
      </c>
      <c r="E2453" t="s">
        <v>32</v>
      </c>
    </row>
    <row r="2454" spans="1:5" x14ac:dyDescent="0.25">
      <c r="A2454" s="1">
        <v>236077829223</v>
      </c>
      <c r="B2454" s="1">
        <v>236077833972</v>
      </c>
      <c r="C2454" s="1">
        <f t="shared" si="77"/>
        <v>4749</v>
      </c>
      <c r="D2454" s="3">
        <f t="shared" si="78"/>
        <v>4.7489999999999997E-3</v>
      </c>
      <c r="E2454" t="s">
        <v>28</v>
      </c>
    </row>
    <row r="2455" spans="1:5" x14ac:dyDescent="0.25">
      <c r="A2455" s="1">
        <v>236077848778</v>
      </c>
      <c r="B2455" s="1">
        <v>236077852410</v>
      </c>
      <c r="C2455" s="1">
        <f t="shared" si="77"/>
        <v>3632</v>
      </c>
      <c r="D2455" s="3">
        <f t="shared" si="78"/>
        <v>3.6319999999999998E-3</v>
      </c>
      <c r="E2455" t="s">
        <v>13</v>
      </c>
    </row>
    <row r="2456" spans="1:5" x14ac:dyDescent="0.25">
      <c r="A2456" s="1">
        <v>236077867775</v>
      </c>
      <c r="B2456" s="1">
        <v>236077871686</v>
      </c>
      <c r="C2456" s="1">
        <f t="shared" si="77"/>
        <v>3911</v>
      </c>
      <c r="D2456" s="3">
        <f t="shared" si="78"/>
        <v>3.9109999999999995E-3</v>
      </c>
      <c r="E2456" t="s">
        <v>19</v>
      </c>
    </row>
    <row r="2457" spans="1:5" x14ac:dyDescent="0.25">
      <c r="A2457" s="1">
        <v>236077886213</v>
      </c>
      <c r="B2457" s="1">
        <v>236077890403</v>
      </c>
      <c r="C2457" s="1">
        <f t="shared" si="77"/>
        <v>4190</v>
      </c>
      <c r="D2457" s="3">
        <f t="shared" si="78"/>
        <v>4.1900000000000001E-3</v>
      </c>
      <c r="E2457" t="s">
        <v>23</v>
      </c>
    </row>
    <row r="2458" spans="1:5" x14ac:dyDescent="0.25">
      <c r="A2458" s="1">
        <v>236077905210</v>
      </c>
      <c r="B2458" s="1">
        <v>236077909121</v>
      </c>
      <c r="C2458" s="1">
        <f t="shared" si="77"/>
        <v>3911</v>
      </c>
      <c r="D2458" s="3">
        <f t="shared" si="78"/>
        <v>3.9109999999999995E-3</v>
      </c>
      <c r="E2458" t="s">
        <v>19</v>
      </c>
    </row>
    <row r="2459" spans="1:5" x14ac:dyDescent="0.25">
      <c r="A2459" s="1">
        <v>236077923648</v>
      </c>
      <c r="B2459" s="1">
        <v>236077927838</v>
      </c>
      <c r="C2459" s="1">
        <f t="shared" si="77"/>
        <v>4190</v>
      </c>
      <c r="D2459" s="3">
        <f t="shared" si="78"/>
        <v>4.1900000000000001E-3</v>
      </c>
      <c r="E2459" t="s">
        <v>29</v>
      </c>
    </row>
    <row r="2460" spans="1:5" x14ac:dyDescent="0.25">
      <c r="A2460" s="1">
        <v>236077943204</v>
      </c>
      <c r="B2460" s="1">
        <v>236077947115</v>
      </c>
      <c r="C2460" s="1">
        <f t="shared" si="77"/>
        <v>3911</v>
      </c>
      <c r="D2460" s="3">
        <f t="shared" si="78"/>
        <v>3.9109999999999995E-3</v>
      </c>
      <c r="E2460" t="s">
        <v>20</v>
      </c>
    </row>
    <row r="2461" spans="1:5" x14ac:dyDescent="0.25">
      <c r="A2461" s="1">
        <v>236077961921</v>
      </c>
      <c r="B2461" s="1">
        <v>236077965832</v>
      </c>
      <c r="C2461" s="1">
        <f t="shared" si="77"/>
        <v>3911</v>
      </c>
      <c r="D2461" s="3">
        <f t="shared" si="78"/>
        <v>3.9109999999999995E-3</v>
      </c>
      <c r="E2461" t="s">
        <v>25</v>
      </c>
    </row>
    <row r="2462" spans="1:5" x14ac:dyDescent="0.25">
      <c r="A2462" s="1">
        <v>236077980359</v>
      </c>
      <c r="B2462" s="1">
        <v>236077983991</v>
      </c>
      <c r="C2462" s="1">
        <f t="shared" si="77"/>
        <v>3632</v>
      </c>
      <c r="D2462" s="3">
        <f t="shared" si="78"/>
        <v>3.6319999999999998E-3</v>
      </c>
      <c r="E2462" t="s">
        <v>19</v>
      </c>
    </row>
    <row r="2463" spans="1:5" x14ac:dyDescent="0.25">
      <c r="A2463" s="1">
        <v>236078018353</v>
      </c>
      <c r="B2463" s="1">
        <v>236078022264</v>
      </c>
      <c r="C2463" s="1">
        <f t="shared" si="77"/>
        <v>3911</v>
      </c>
      <c r="D2463" s="3">
        <f t="shared" si="78"/>
        <v>3.9109999999999995E-3</v>
      </c>
      <c r="E2463" t="s">
        <v>17</v>
      </c>
    </row>
    <row r="2464" spans="1:5" x14ac:dyDescent="0.25">
      <c r="A2464" s="1">
        <v>236078036791</v>
      </c>
      <c r="B2464" s="1">
        <v>236078048245</v>
      </c>
      <c r="C2464" s="1">
        <f t="shared" si="77"/>
        <v>11454</v>
      </c>
      <c r="D2464" s="3">
        <f t="shared" si="78"/>
        <v>1.1453999999999999E-2</v>
      </c>
      <c r="E2464" t="s">
        <v>14</v>
      </c>
    </row>
    <row r="2465" spans="1:5" x14ac:dyDescent="0.25">
      <c r="A2465" s="1">
        <v>236078062772</v>
      </c>
      <c r="B2465" s="1">
        <v>236078066683</v>
      </c>
      <c r="C2465" s="1">
        <f t="shared" si="77"/>
        <v>3911</v>
      </c>
      <c r="D2465" s="3">
        <f t="shared" si="78"/>
        <v>3.9109999999999995E-3</v>
      </c>
      <c r="E2465" t="s">
        <v>24</v>
      </c>
    </row>
    <row r="2466" spans="1:5" x14ac:dyDescent="0.25">
      <c r="A2466" s="1">
        <v>236078081769</v>
      </c>
      <c r="B2466" s="1">
        <v>236078085959</v>
      </c>
      <c r="C2466" s="1">
        <f t="shared" si="77"/>
        <v>4190</v>
      </c>
      <c r="D2466" s="3">
        <f t="shared" si="78"/>
        <v>4.1900000000000001E-3</v>
      </c>
      <c r="E2466" t="s">
        <v>8</v>
      </c>
    </row>
    <row r="2467" spans="1:5" x14ac:dyDescent="0.25">
      <c r="A2467" s="1">
        <v>236078100207</v>
      </c>
      <c r="B2467" s="1">
        <v>236078104118</v>
      </c>
      <c r="C2467" s="1">
        <f t="shared" si="77"/>
        <v>3911</v>
      </c>
      <c r="D2467" s="3">
        <f t="shared" si="78"/>
        <v>3.9109999999999995E-3</v>
      </c>
      <c r="E2467" t="s">
        <v>18</v>
      </c>
    </row>
    <row r="2468" spans="1:5" x14ac:dyDescent="0.25">
      <c r="A2468" s="1">
        <v>236078118924</v>
      </c>
      <c r="B2468" s="1">
        <v>236078122556</v>
      </c>
      <c r="C2468" s="1">
        <f t="shared" si="77"/>
        <v>3632</v>
      </c>
      <c r="D2468" s="3">
        <f t="shared" si="78"/>
        <v>3.6319999999999998E-3</v>
      </c>
      <c r="E2468" t="s">
        <v>16</v>
      </c>
    </row>
    <row r="2469" spans="1:5" x14ac:dyDescent="0.25">
      <c r="A2469" s="1">
        <v>236078136804</v>
      </c>
      <c r="B2469" s="1">
        <v>236078140994</v>
      </c>
      <c r="C2469" s="1">
        <f t="shared" si="77"/>
        <v>4190</v>
      </c>
      <c r="D2469" s="3">
        <f t="shared" si="78"/>
        <v>4.1900000000000001E-3</v>
      </c>
      <c r="E2469" t="s">
        <v>31</v>
      </c>
    </row>
    <row r="2470" spans="1:5" x14ac:dyDescent="0.25">
      <c r="A2470" s="1">
        <v>236078155800</v>
      </c>
      <c r="B2470" s="1">
        <v>236078159712</v>
      </c>
      <c r="C2470" s="1">
        <f t="shared" si="77"/>
        <v>3912</v>
      </c>
      <c r="D2470" s="3">
        <f t="shared" si="78"/>
        <v>3.9119999999999997E-3</v>
      </c>
      <c r="E2470" t="s">
        <v>20</v>
      </c>
    </row>
    <row r="2471" spans="1:5" x14ac:dyDescent="0.25">
      <c r="A2471" s="1">
        <v>236078173959</v>
      </c>
      <c r="B2471" s="1">
        <v>236078177591</v>
      </c>
      <c r="C2471" s="1">
        <f t="shared" si="77"/>
        <v>3632</v>
      </c>
      <c r="D2471" s="3">
        <f t="shared" si="78"/>
        <v>3.6319999999999998E-3</v>
      </c>
      <c r="E2471" t="s">
        <v>25</v>
      </c>
    </row>
    <row r="2472" spans="1:5" x14ac:dyDescent="0.25">
      <c r="A2472" s="1">
        <v>236078192397</v>
      </c>
      <c r="B2472" s="1">
        <v>236078196308</v>
      </c>
      <c r="C2472" s="1">
        <f t="shared" si="77"/>
        <v>3911</v>
      </c>
      <c r="D2472" s="3">
        <f t="shared" si="78"/>
        <v>3.9109999999999995E-3</v>
      </c>
      <c r="E2472" t="s">
        <v>8</v>
      </c>
    </row>
    <row r="2473" spans="1:5" x14ac:dyDescent="0.25">
      <c r="A2473" s="1">
        <v>236078230112</v>
      </c>
      <c r="B2473" s="1">
        <v>236078234023</v>
      </c>
      <c r="C2473" s="1">
        <f t="shared" si="77"/>
        <v>3911</v>
      </c>
      <c r="D2473" s="3">
        <f t="shared" si="78"/>
        <v>3.9109999999999995E-3</v>
      </c>
      <c r="E2473" t="s">
        <v>23</v>
      </c>
    </row>
    <row r="2474" spans="1:5" x14ac:dyDescent="0.25">
      <c r="A2474" s="1">
        <v>236078248550</v>
      </c>
      <c r="B2474" s="1">
        <v>236078252461</v>
      </c>
      <c r="C2474" s="1">
        <f t="shared" si="77"/>
        <v>3911</v>
      </c>
      <c r="D2474" s="3">
        <f t="shared" si="78"/>
        <v>3.9109999999999995E-3</v>
      </c>
      <c r="E2474" t="s">
        <v>20</v>
      </c>
    </row>
    <row r="2475" spans="1:5" x14ac:dyDescent="0.25">
      <c r="A2475" s="1">
        <v>236078266708</v>
      </c>
      <c r="B2475" s="1">
        <v>236078270619</v>
      </c>
      <c r="C2475" s="1">
        <f t="shared" si="77"/>
        <v>3911</v>
      </c>
      <c r="D2475" s="3">
        <f t="shared" si="78"/>
        <v>3.9109999999999995E-3</v>
      </c>
      <c r="E2475" t="s">
        <v>12</v>
      </c>
    </row>
    <row r="2476" spans="1:5" x14ac:dyDescent="0.25">
      <c r="A2476" s="1">
        <v>236078285146</v>
      </c>
      <c r="B2476" s="1">
        <v>236078289058</v>
      </c>
      <c r="C2476" s="1">
        <f t="shared" si="77"/>
        <v>3912</v>
      </c>
      <c r="D2476" s="3">
        <f t="shared" si="78"/>
        <v>3.9119999999999997E-3</v>
      </c>
      <c r="E2476" t="s">
        <v>31</v>
      </c>
    </row>
    <row r="2477" spans="1:5" x14ac:dyDescent="0.25">
      <c r="A2477" s="1">
        <v>236078303864</v>
      </c>
      <c r="B2477" s="1">
        <v>236078307496</v>
      </c>
      <c r="C2477" s="1">
        <f t="shared" si="77"/>
        <v>3632</v>
      </c>
      <c r="D2477" s="3">
        <f t="shared" si="78"/>
        <v>3.6319999999999998E-3</v>
      </c>
      <c r="E2477" t="s">
        <v>16</v>
      </c>
    </row>
    <row r="2478" spans="1:5" x14ac:dyDescent="0.25">
      <c r="A2478" s="1">
        <v>236078322023</v>
      </c>
      <c r="B2478" s="1">
        <v>236078325934</v>
      </c>
      <c r="C2478" s="1">
        <f t="shared" si="77"/>
        <v>3911</v>
      </c>
      <c r="D2478" s="3">
        <f t="shared" si="78"/>
        <v>3.9109999999999995E-3</v>
      </c>
      <c r="E2478" t="s">
        <v>11</v>
      </c>
    </row>
    <row r="2479" spans="1:5" x14ac:dyDescent="0.25">
      <c r="A2479" s="1">
        <v>236078339623</v>
      </c>
      <c r="B2479" s="1">
        <v>236078343534</v>
      </c>
      <c r="C2479" s="1">
        <f t="shared" si="77"/>
        <v>3911</v>
      </c>
      <c r="D2479" s="3">
        <f t="shared" si="78"/>
        <v>3.9109999999999995E-3</v>
      </c>
      <c r="E2479" t="s">
        <v>33</v>
      </c>
    </row>
    <row r="2480" spans="1:5" x14ac:dyDescent="0.25">
      <c r="A2480" s="1">
        <v>236078357502</v>
      </c>
      <c r="B2480" s="1">
        <v>236078361693</v>
      </c>
      <c r="C2480" s="1">
        <f t="shared" si="77"/>
        <v>4191</v>
      </c>
      <c r="D2480" s="3">
        <f t="shared" si="78"/>
        <v>4.1909999999999994E-3</v>
      </c>
      <c r="E2480" t="s">
        <v>12</v>
      </c>
    </row>
    <row r="2481" spans="1:5" x14ac:dyDescent="0.25">
      <c r="A2481" s="1">
        <v>236078375940</v>
      </c>
      <c r="B2481" s="1">
        <v>236078379851</v>
      </c>
      <c r="C2481" s="1">
        <f t="shared" si="77"/>
        <v>3911</v>
      </c>
      <c r="D2481" s="3">
        <f t="shared" si="78"/>
        <v>3.9109999999999995E-3</v>
      </c>
      <c r="E2481" t="s">
        <v>13</v>
      </c>
    </row>
    <row r="2482" spans="1:5" x14ac:dyDescent="0.25">
      <c r="A2482" s="1">
        <v>236078394099</v>
      </c>
      <c r="B2482" s="1">
        <v>236078398010</v>
      </c>
      <c r="C2482" s="1">
        <f t="shared" si="77"/>
        <v>3911</v>
      </c>
      <c r="D2482" s="3">
        <f t="shared" si="78"/>
        <v>3.9109999999999995E-3</v>
      </c>
      <c r="E2482" t="s">
        <v>17</v>
      </c>
    </row>
    <row r="2483" spans="1:5" x14ac:dyDescent="0.25">
      <c r="A2483" s="1">
        <v>236078431254</v>
      </c>
      <c r="B2483" s="1">
        <v>236078435166</v>
      </c>
      <c r="C2483" s="1">
        <f t="shared" si="77"/>
        <v>3912</v>
      </c>
      <c r="D2483" s="3">
        <f t="shared" si="78"/>
        <v>3.9119999999999997E-3</v>
      </c>
      <c r="E2483" t="s">
        <v>34</v>
      </c>
    </row>
    <row r="2484" spans="1:5" x14ac:dyDescent="0.25">
      <c r="A2484" s="1">
        <v>236078449693</v>
      </c>
      <c r="B2484" s="1">
        <v>236078453604</v>
      </c>
      <c r="C2484" s="1">
        <f t="shared" si="77"/>
        <v>3911</v>
      </c>
      <c r="D2484" s="3">
        <f t="shared" si="78"/>
        <v>3.9109999999999995E-3</v>
      </c>
      <c r="E2484" t="s">
        <v>8</v>
      </c>
    </row>
    <row r="2485" spans="1:5" x14ac:dyDescent="0.25">
      <c r="A2485" s="1">
        <v>236078467851</v>
      </c>
      <c r="B2485" s="1">
        <v>236078472042</v>
      </c>
      <c r="C2485" s="1">
        <f t="shared" si="77"/>
        <v>4191</v>
      </c>
      <c r="D2485" s="3">
        <f t="shared" si="78"/>
        <v>4.1909999999999994E-3</v>
      </c>
      <c r="E2485" t="s">
        <v>34</v>
      </c>
    </row>
    <row r="2486" spans="1:5" x14ac:dyDescent="0.25">
      <c r="A2486" s="1">
        <v>236078486569</v>
      </c>
      <c r="B2486" s="1">
        <v>236078490480</v>
      </c>
      <c r="C2486" s="1">
        <f t="shared" si="77"/>
        <v>3911</v>
      </c>
      <c r="D2486" s="3">
        <f t="shared" si="78"/>
        <v>3.9109999999999995E-3</v>
      </c>
      <c r="E2486" t="s">
        <v>8</v>
      </c>
    </row>
    <row r="2487" spans="1:5" x14ac:dyDescent="0.25">
      <c r="A2487" s="1">
        <v>236078504728</v>
      </c>
      <c r="B2487" s="1">
        <v>236078508639</v>
      </c>
      <c r="C2487" s="1">
        <f t="shared" si="77"/>
        <v>3911</v>
      </c>
      <c r="D2487" s="3">
        <f t="shared" si="78"/>
        <v>3.9109999999999995E-3</v>
      </c>
      <c r="E2487" t="s">
        <v>18</v>
      </c>
    </row>
    <row r="2488" spans="1:5" x14ac:dyDescent="0.25">
      <c r="A2488" s="1">
        <v>236078522886</v>
      </c>
      <c r="B2488" s="1">
        <v>236078527077</v>
      </c>
      <c r="C2488" s="1">
        <f t="shared" si="77"/>
        <v>4191</v>
      </c>
      <c r="D2488" s="3">
        <f t="shared" si="78"/>
        <v>4.1909999999999994E-3</v>
      </c>
      <c r="E2488" t="s">
        <v>21</v>
      </c>
    </row>
    <row r="2489" spans="1:5" x14ac:dyDescent="0.25">
      <c r="A2489" s="1">
        <v>236078541324</v>
      </c>
      <c r="B2489" s="1">
        <v>236078545235</v>
      </c>
      <c r="C2489" s="1">
        <f t="shared" si="77"/>
        <v>3911</v>
      </c>
      <c r="D2489" s="3">
        <f t="shared" si="78"/>
        <v>3.9109999999999995E-3</v>
      </c>
      <c r="E2489" t="s">
        <v>9</v>
      </c>
    </row>
    <row r="2490" spans="1:5" x14ac:dyDescent="0.25">
      <c r="A2490" s="1">
        <v>236078560042</v>
      </c>
      <c r="B2490" s="1">
        <v>236078563953</v>
      </c>
      <c r="C2490" s="1">
        <f t="shared" si="77"/>
        <v>3911</v>
      </c>
      <c r="D2490" s="3">
        <f t="shared" si="78"/>
        <v>3.9109999999999995E-3</v>
      </c>
      <c r="E2490" t="s">
        <v>31</v>
      </c>
    </row>
    <row r="2491" spans="1:5" x14ac:dyDescent="0.25">
      <c r="A2491" s="1">
        <v>236078578480</v>
      </c>
      <c r="B2491" s="1">
        <v>236078582670</v>
      </c>
      <c r="C2491" s="1">
        <f t="shared" si="77"/>
        <v>4190</v>
      </c>
      <c r="D2491" s="3">
        <f t="shared" si="78"/>
        <v>4.1900000000000001E-3</v>
      </c>
      <c r="E2491" t="s">
        <v>34</v>
      </c>
    </row>
    <row r="2492" spans="1:5" x14ac:dyDescent="0.25">
      <c r="A2492" s="1">
        <v>236078597477</v>
      </c>
      <c r="B2492" s="1">
        <v>236078601388</v>
      </c>
      <c r="C2492" s="1">
        <f t="shared" si="77"/>
        <v>3911</v>
      </c>
      <c r="D2492" s="3">
        <f t="shared" si="78"/>
        <v>3.9109999999999995E-3</v>
      </c>
      <c r="E2492" t="s">
        <v>33</v>
      </c>
    </row>
    <row r="2493" spans="1:5" x14ac:dyDescent="0.25">
      <c r="A2493" s="1">
        <v>236078635470</v>
      </c>
      <c r="B2493" s="1">
        <v>236078639382</v>
      </c>
      <c r="C2493" s="1">
        <f t="shared" si="77"/>
        <v>3912</v>
      </c>
      <c r="D2493" s="3">
        <f t="shared" si="78"/>
        <v>3.9119999999999997E-3</v>
      </c>
      <c r="E2493" t="s">
        <v>19</v>
      </c>
    </row>
    <row r="2494" spans="1:5" x14ac:dyDescent="0.25">
      <c r="A2494" s="1">
        <v>236078653909</v>
      </c>
      <c r="B2494" s="1">
        <v>236078657540</v>
      </c>
      <c r="C2494" s="1">
        <f t="shared" si="77"/>
        <v>3631</v>
      </c>
      <c r="D2494" s="3">
        <f t="shared" si="78"/>
        <v>3.6309999999999997E-3</v>
      </c>
      <c r="E2494" t="s">
        <v>15</v>
      </c>
    </row>
    <row r="2495" spans="1:5" x14ac:dyDescent="0.25">
      <c r="A2495" s="1">
        <v>236078672067</v>
      </c>
      <c r="B2495" s="1">
        <v>236078676258</v>
      </c>
      <c r="C2495" s="1">
        <f t="shared" si="77"/>
        <v>4191</v>
      </c>
      <c r="D2495" s="3">
        <f t="shared" si="78"/>
        <v>4.1909999999999994E-3</v>
      </c>
      <c r="E2495" t="s">
        <v>9</v>
      </c>
    </row>
    <row r="2496" spans="1:5" x14ac:dyDescent="0.25">
      <c r="A2496" s="1">
        <v>236078690785</v>
      </c>
      <c r="B2496" s="1">
        <v>236078694696</v>
      </c>
      <c r="C2496" s="1">
        <f t="shared" si="77"/>
        <v>3911</v>
      </c>
      <c r="D2496" s="3">
        <f t="shared" si="78"/>
        <v>3.9109999999999995E-3</v>
      </c>
      <c r="E2496" t="s">
        <v>33</v>
      </c>
    </row>
    <row r="2497" spans="1:5" x14ac:dyDescent="0.25">
      <c r="A2497" s="1">
        <v>236078709782</v>
      </c>
      <c r="B2497" s="1">
        <v>236078713693</v>
      </c>
      <c r="C2497" s="1">
        <f t="shared" si="77"/>
        <v>3911</v>
      </c>
      <c r="D2497" s="3">
        <f t="shared" si="78"/>
        <v>3.9109999999999995E-3</v>
      </c>
      <c r="E2497" t="s">
        <v>31</v>
      </c>
    </row>
    <row r="2498" spans="1:5" x14ac:dyDescent="0.25">
      <c r="A2498" s="1">
        <v>236078728499</v>
      </c>
      <c r="B2498" s="1">
        <v>236078732410</v>
      </c>
      <c r="C2498" s="1">
        <f t="shared" si="77"/>
        <v>3911</v>
      </c>
      <c r="D2498" s="3">
        <f t="shared" si="78"/>
        <v>3.9109999999999995E-3</v>
      </c>
      <c r="E2498" t="s">
        <v>25</v>
      </c>
    </row>
    <row r="2499" spans="1:5" x14ac:dyDescent="0.25">
      <c r="A2499" s="1">
        <v>236078747216</v>
      </c>
      <c r="B2499" s="1">
        <v>236078751407</v>
      </c>
      <c r="C2499" s="1">
        <f t="shared" ref="C2499:C2562" si="79">B2499-A2499</f>
        <v>4191</v>
      </c>
      <c r="D2499" s="3">
        <f t="shared" ref="D2499:D2562" si="80">C2499*(10^(-6))</f>
        <v>4.1909999999999994E-3</v>
      </c>
      <c r="E2499" t="s">
        <v>20</v>
      </c>
    </row>
    <row r="2500" spans="1:5" x14ac:dyDescent="0.25">
      <c r="A2500" s="1">
        <v>236078765655</v>
      </c>
      <c r="B2500" s="1">
        <v>236078769566</v>
      </c>
      <c r="C2500" s="1">
        <f t="shared" si="79"/>
        <v>3911</v>
      </c>
      <c r="D2500" s="3">
        <f t="shared" si="80"/>
        <v>3.9109999999999995E-3</v>
      </c>
      <c r="E2500" t="s">
        <v>22</v>
      </c>
    </row>
    <row r="2501" spans="1:5" x14ac:dyDescent="0.25">
      <c r="A2501" s="1">
        <v>236078784372</v>
      </c>
      <c r="B2501" s="1">
        <v>236078788283</v>
      </c>
      <c r="C2501" s="1">
        <f t="shared" si="79"/>
        <v>3911</v>
      </c>
      <c r="D2501" s="3">
        <f t="shared" si="80"/>
        <v>3.9109999999999995E-3</v>
      </c>
      <c r="E2501" t="s">
        <v>32</v>
      </c>
    </row>
    <row r="2502" spans="1:5" x14ac:dyDescent="0.25">
      <c r="A2502" s="1">
        <v>236078803090</v>
      </c>
      <c r="B2502" s="1">
        <v>236078806721</v>
      </c>
      <c r="C2502" s="1">
        <f t="shared" si="79"/>
        <v>3631</v>
      </c>
      <c r="D2502" s="3">
        <f t="shared" si="80"/>
        <v>3.6309999999999997E-3</v>
      </c>
      <c r="E2502" t="s">
        <v>18</v>
      </c>
    </row>
    <row r="2503" spans="1:5" x14ac:dyDescent="0.25">
      <c r="A2503" s="1">
        <v>236078840245</v>
      </c>
      <c r="B2503" s="1">
        <v>236078844156</v>
      </c>
      <c r="C2503" s="1">
        <f t="shared" si="79"/>
        <v>3911</v>
      </c>
      <c r="D2503" s="3">
        <f t="shared" si="80"/>
        <v>3.9109999999999995E-3</v>
      </c>
      <c r="E2503" t="s">
        <v>16</v>
      </c>
    </row>
    <row r="2504" spans="1:5" x14ac:dyDescent="0.25">
      <c r="A2504" s="1">
        <v>236078858683</v>
      </c>
      <c r="B2504" s="1">
        <v>236078862874</v>
      </c>
      <c r="C2504" s="1">
        <f t="shared" si="79"/>
        <v>4191</v>
      </c>
      <c r="D2504" s="3">
        <f t="shared" si="80"/>
        <v>4.1909999999999994E-3</v>
      </c>
      <c r="E2504" t="s">
        <v>31</v>
      </c>
    </row>
    <row r="2505" spans="1:5" x14ac:dyDescent="0.25">
      <c r="A2505" s="1">
        <v>236078877401</v>
      </c>
      <c r="B2505" s="1">
        <v>236078881312</v>
      </c>
      <c r="C2505" s="1">
        <f t="shared" si="79"/>
        <v>3911</v>
      </c>
      <c r="D2505" s="3">
        <f t="shared" si="80"/>
        <v>3.9109999999999995E-3</v>
      </c>
      <c r="E2505" t="s">
        <v>16</v>
      </c>
    </row>
    <row r="2506" spans="1:5" x14ac:dyDescent="0.25">
      <c r="A2506" s="1">
        <v>236078896397</v>
      </c>
      <c r="B2506" s="1">
        <v>236078900029</v>
      </c>
      <c r="C2506" s="1">
        <f t="shared" si="79"/>
        <v>3632</v>
      </c>
      <c r="D2506" s="3">
        <f t="shared" si="80"/>
        <v>3.6319999999999998E-3</v>
      </c>
      <c r="E2506" t="s">
        <v>9</v>
      </c>
    </row>
    <row r="2507" spans="1:5" x14ac:dyDescent="0.25">
      <c r="A2507" s="1">
        <v>236078915115</v>
      </c>
      <c r="B2507" s="1">
        <v>236078918747</v>
      </c>
      <c r="C2507" s="1">
        <f t="shared" si="79"/>
        <v>3632</v>
      </c>
      <c r="D2507" s="3">
        <f t="shared" si="80"/>
        <v>3.6319999999999998E-3</v>
      </c>
      <c r="E2507" t="s">
        <v>14</v>
      </c>
    </row>
    <row r="2508" spans="1:5" x14ac:dyDescent="0.25">
      <c r="A2508" s="1">
        <v>236078933553</v>
      </c>
      <c r="B2508" s="1">
        <v>236078937464</v>
      </c>
      <c r="C2508" s="1">
        <f t="shared" si="79"/>
        <v>3911</v>
      </c>
      <c r="D2508" s="3">
        <f t="shared" si="80"/>
        <v>3.9109999999999995E-3</v>
      </c>
      <c r="E2508" t="s">
        <v>19</v>
      </c>
    </row>
    <row r="2509" spans="1:5" x14ac:dyDescent="0.25">
      <c r="A2509" s="1">
        <v>236078951991</v>
      </c>
      <c r="B2509" s="1">
        <v>236078955902</v>
      </c>
      <c r="C2509" s="1">
        <f t="shared" si="79"/>
        <v>3911</v>
      </c>
      <c r="D2509" s="3">
        <f t="shared" si="80"/>
        <v>3.9109999999999995E-3</v>
      </c>
      <c r="E2509" t="s">
        <v>32</v>
      </c>
    </row>
    <row r="2510" spans="1:5" x14ac:dyDescent="0.25">
      <c r="A2510" s="1">
        <v>236078977693</v>
      </c>
      <c r="B2510" s="1">
        <v>236078981604</v>
      </c>
      <c r="C2510" s="1">
        <f t="shared" si="79"/>
        <v>3911</v>
      </c>
      <c r="D2510" s="3">
        <f t="shared" si="80"/>
        <v>3.9109999999999995E-3</v>
      </c>
      <c r="E2510" t="s">
        <v>26</v>
      </c>
    </row>
    <row r="2511" spans="1:5" x14ac:dyDescent="0.25">
      <c r="A2511" s="1">
        <v>236078997528</v>
      </c>
      <c r="B2511" s="1">
        <v>236079001439</v>
      </c>
      <c r="C2511" s="1">
        <f t="shared" si="79"/>
        <v>3911</v>
      </c>
      <c r="D2511" s="3">
        <f t="shared" si="80"/>
        <v>3.9109999999999995E-3</v>
      </c>
      <c r="E2511" t="s">
        <v>9</v>
      </c>
    </row>
    <row r="2512" spans="1:5" x14ac:dyDescent="0.25">
      <c r="A2512" s="1">
        <v>236079016245</v>
      </c>
      <c r="B2512" s="1">
        <v>236079020436</v>
      </c>
      <c r="C2512" s="1">
        <f t="shared" si="79"/>
        <v>4191</v>
      </c>
      <c r="D2512" s="3">
        <f t="shared" si="80"/>
        <v>4.1909999999999994E-3</v>
      </c>
      <c r="E2512" t="s">
        <v>33</v>
      </c>
    </row>
    <row r="2513" spans="1:5" x14ac:dyDescent="0.25">
      <c r="A2513" s="1">
        <v>236079054239</v>
      </c>
      <c r="B2513" s="1">
        <v>236079058150</v>
      </c>
      <c r="C2513" s="1">
        <f t="shared" si="79"/>
        <v>3911</v>
      </c>
      <c r="D2513" s="3">
        <f t="shared" si="80"/>
        <v>3.9109999999999995E-3</v>
      </c>
      <c r="E2513" t="s">
        <v>10</v>
      </c>
    </row>
    <row r="2514" spans="1:5" x14ac:dyDescent="0.25">
      <c r="A2514" s="1">
        <v>236079072956</v>
      </c>
      <c r="B2514" s="1">
        <v>236079077147</v>
      </c>
      <c r="C2514" s="1">
        <f t="shared" si="79"/>
        <v>4191</v>
      </c>
      <c r="D2514" s="3">
        <f t="shared" si="80"/>
        <v>4.1909999999999994E-3</v>
      </c>
      <c r="E2514" t="s">
        <v>10</v>
      </c>
    </row>
    <row r="2515" spans="1:5" x14ac:dyDescent="0.25">
      <c r="A2515" s="1">
        <v>236079091674</v>
      </c>
      <c r="B2515" s="1">
        <v>236079095864</v>
      </c>
      <c r="C2515" s="1">
        <f t="shared" si="79"/>
        <v>4190</v>
      </c>
      <c r="D2515" s="3">
        <f t="shared" si="80"/>
        <v>4.1900000000000001E-3</v>
      </c>
      <c r="E2515" t="s">
        <v>21</v>
      </c>
    </row>
    <row r="2516" spans="1:5" x14ac:dyDescent="0.25">
      <c r="A2516" s="1">
        <v>236079110671</v>
      </c>
      <c r="B2516" s="1">
        <v>236079114582</v>
      </c>
      <c r="C2516" s="1">
        <f t="shared" si="79"/>
        <v>3911</v>
      </c>
      <c r="D2516" s="3">
        <f t="shared" si="80"/>
        <v>3.9109999999999995E-3</v>
      </c>
      <c r="E2516" t="s">
        <v>13</v>
      </c>
    </row>
    <row r="2517" spans="1:5" x14ac:dyDescent="0.25">
      <c r="A2517" s="1">
        <v>236079129388</v>
      </c>
      <c r="B2517" s="1">
        <v>236079133299</v>
      </c>
      <c r="C2517" s="1">
        <f t="shared" si="79"/>
        <v>3911</v>
      </c>
      <c r="D2517" s="3">
        <f t="shared" si="80"/>
        <v>3.9109999999999995E-3</v>
      </c>
      <c r="E2517" t="s">
        <v>22</v>
      </c>
    </row>
    <row r="2518" spans="1:5" x14ac:dyDescent="0.25">
      <c r="A2518" s="1">
        <v>236079148105</v>
      </c>
      <c r="B2518" s="1">
        <v>236079152017</v>
      </c>
      <c r="C2518" s="1">
        <f t="shared" si="79"/>
        <v>3912</v>
      </c>
      <c r="D2518" s="3">
        <f t="shared" si="80"/>
        <v>3.9119999999999997E-3</v>
      </c>
      <c r="E2518" t="s">
        <v>23</v>
      </c>
    </row>
    <row r="2519" spans="1:5" x14ac:dyDescent="0.25">
      <c r="A2519" s="1">
        <v>236079166823</v>
      </c>
      <c r="B2519" s="1">
        <v>236079170455</v>
      </c>
      <c r="C2519" s="1">
        <f t="shared" si="79"/>
        <v>3632</v>
      </c>
      <c r="D2519" s="3">
        <f t="shared" si="80"/>
        <v>3.6319999999999998E-3</v>
      </c>
      <c r="E2519" t="s">
        <v>18</v>
      </c>
    </row>
    <row r="2520" spans="1:5" x14ac:dyDescent="0.25">
      <c r="A2520" s="1">
        <v>236079185820</v>
      </c>
      <c r="B2520" s="1">
        <v>236079189452</v>
      </c>
      <c r="C2520" s="1">
        <f t="shared" si="79"/>
        <v>3632</v>
      </c>
      <c r="D2520" s="3">
        <f t="shared" si="80"/>
        <v>3.6319999999999998E-3</v>
      </c>
      <c r="E2520" t="s">
        <v>34</v>
      </c>
    </row>
    <row r="2521" spans="1:5" x14ac:dyDescent="0.25">
      <c r="A2521" s="1">
        <v>236079203979</v>
      </c>
      <c r="B2521" s="1">
        <v>236079207890</v>
      </c>
      <c r="C2521" s="1">
        <f t="shared" si="79"/>
        <v>3911</v>
      </c>
      <c r="D2521" s="3">
        <f t="shared" si="80"/>
        <v>3.9109999999999995E-3</v>
      </c>
      <c r="E2521" t="s">
        <v>34</v>
      </c>
    </row>
    <row r="2522" spans="1:5" x14ac:dyDescent="0.25">
      <c r="A2522" s="1">
        <v>236079222696</v>
      </c>
      <c r="B2522" s="1">
        <v>236079226328</v>
      </c>
      <c r="C2522" s="1">
        <f t="shared" si="79"/>
        <v>3632</v>
      </c>
      <c r="D2522" s="3">
        <f t="shared" si="80"/>
        <v>3.6319999999999998E-3</v>
      </c>
      <c r="E2522" t="s">
        <v>25</v>
      </c>
    </row>
    <row r="2523" spans="1:5" x14ac:dyDescent="0.25">
      <c r="A2523" s="1">
        <v>236079260410</v>
      </c>
      <c r="B2523" s="1">
        <v>236079264321</v>
      </c>
      <c r="C2523" s="1">
        <f t="shared" si="79"/>
        <v>3911</v>
      </c>
      <c r="D2523" s="3">
        <f t="shared" si="80"/>
        <v>3.9109999999999995E-3</v>
      </c>
      <c r="E2523" t="s">
        <v>30</v>
      </c>
    </row>
    <row r="2524" spans="1:5" x14ac:dyDescent="0.25">
      <c r="A2524" s="1">
        <v>236079279128</v>
      </c>
      <c r="B2524" s="1">
        <v>236079283039</v>
      </c>
      <c r="C2524" s="1">
        <f t="shared" si="79"/>
        <v>3911</v>
      </c>
      <c r="D2524" s="3">
        <f t="shared" si="80"/>
        <v>3.9109999999999995E-3</v>
      </c>
      <c r="E2524" t="s">
        <v>21</v>
      </c>
    </row>
    <row r="2525" spans="1:5" x14ac:dyDescent="0.25">
      <c r="A2525" s="1">
        <v>236079298125</v>
      </c>
      <c r="B2525" s="1">
        <v>236079302036</v>
      </c>
      <c r="C2525" s="1">
        <f t="shared" si="79"/>
        <v>3911</v>
      </c>
      <c r="D2525" s="3">
        <f t="shared" si="80"/>
        <v>3.9109999999999995E-3</v>
      </c>
      <c r="E2525" t="s">
        <v>20</v>
      </c>
    </row>
    <row r="2526" spans="1:5" x14ac:dyDescent="0.25">
      <c r="A2526" s="1">
        <v>236079316842</v>
      </c>
      <c r="B2526" s="1">
        <v>236079320753</v>
      </c>
      <c r="C2526" s="1">
        <f t="shared" si="79"/>
        <v>3911</v>
      </c>
      <c r="D2526" s="3">
        <f t="shared" si="80"/>
        <v>3.9109999999999995E-3</v>
      </c>
      <c r="E2526" t="s">
        <v>30</v>
      </c>
    </row>
    <row r="2527" spans="1:5" x14ac:dyDescent="0.25">
      <c r="A2527" s="1">
        <v>236079335280</v>
      </c>
      <c r="B2527" s="1">
        <v>236079339191</v>
      </c>
      <c r="C2527" s="1">
        <f t="shared" si="79"/>
        <v>3911</v>
      </c>
      <c r="D2527" s="3">
        <f t="shared" si="80"/>
        <v>3.9109999999999995E-3</v>
      </c>
      <c r="E2527" t="s">
        <v>31</v>
      </c>
    </row>
    <row r="2528" spans="1:5" x14ac:dyDescent="0.25">
      <c r="A2528" s="1">
        <v>236079353439</v>
      </c>
      <c r="B2528" s="1">
        <v>236079357350</v>
      </c>
      <c r="C2528" s="1">
        <f t="shared" si="79"/>
        <v>3911</v>
      </c>
      <c r="D2528" s="3">
        <f t="shared" si="80"/>
        <v>3.9109999999999995E-3</v>
      </c>
      <c r="E2528" t="s">
        <v>16</v>
      </c>
    </row>
    <row r="2529" spans="1:5" x14ac:dyDescent="0.25">
      <c r="A2529" s="1">
        <v>236079371598</v>
      </c>
      <c r="B2529" s="1">
        <v>236079375509</v>
      </c>
      <c r="C2529" s="1">
        <f t="shared" si="79"/>
        <v>3911</v>
      </c>
      <c r="D2529" s="3">
        <f t="shared" si="80"/>
        <v>3.9109999999999995E-3</v>
      </c>
      <c r="E2529" t="s">
        <v>13</v>
      </c>
    </row>
    <row r="2530" spans="1:5" x14ac:dyDescent="0.25">
      <c r="A2530" s="1">
        <v>236079390036</v>
      </c>
      <c r="B2530" s="1">
        <v>236079393947</v>
      </c>
      <c r="C2530" s="1">
        <f t="shared" si="79"/>
        <v>3911</v>
      </c>
      <c r="D2530" s="3">
        <f t="shared" si="80"/>
        <v>3.9109999999999995E-3</v>
      </c>
      <c r="E2530" t="s">
        <v>25</v>
      </c>
    </row>
    <row r="2531" spans="1:5" x14ac:dyDescent="0.25">
      <c r="A2531" s="1">
        <v>236079408474</v>
      </c>
      <c r="B2531" s="1">
        <v>236079412664</v>
      </c>
      <c r="C2531" s="1">
        <f t="shared" si="79"/>
        <v>4190</v>
      </c>
      <c r="D2531" s="3">
        <f t="shared" si="80"/>
        <v>4.1900000000000001E-3</v>
      </c>
      <c r="E2531" t="s">
        <v>12</v>
      </c>
    </row>
    <row r="2532" spans="1:5" x14ac:dyDescent="0.25">
      <c r="A2532" s="1">
        <v>236079426912</v>
      </c>
      <c r="B2532" s="1">
        <v>236079431102</v>
      </c>
      <c r="C2532" s="1">
        <f t="shared" si="79"/>
        <v>4190</v>
      </c>
      <c r="D2532" s="3">
        <f t="shared" si="80"/>
        <v>4.1900000000000001E-3</v>
      </c>
      <c r="E2532" t="s">
        <v>17</v>
      </c>
    </row>
    <row r="2533" spans="1:5" x14ac:dyDescent="0.25">
      <c r="A2533" s="1">
        <v>236079465185</v>
      </c>
      <c r="B2533" s="1">
        <v>236079469096</v>
      </c>
      <c r="C2533" s="1">
        <f t="shared" si="79"/>
        <v>3911</v>
      </c>
      <c r="D2533" s="3">
        <f t="shared" si="80"/>
        <v>3.9109999999999995E-3</v>
      </c>
      <c r="E2533" t="s">
        <v>10</v>
      </c>
    </row>
    <row r="2534" spans="1:5" x14ac:dyDescent="0.25">
      <c r="A2534" s="1">
        <v>236079483623</v>
      </c>
      <c r="B2534" s="1">
        <v>236079487534</v>
      </c>
      <c r="C2534" s="1">
        <f t="shared" si="79"/>
        <v>3911</v>
      </c>
      <c r="D2534" s="3">
        <f t="shared" si="80"/>
        <v>3.9109999999999995E-3</v>
      </c>
      <c r="E2534" t="s">
        <v>29</v>
      </c>
    </row>
    <row r="2535" spans="1:5" x14ac:dyDescent="0.25">
      <c r="A2535" s="1">
        <v>236079502341</v>
      </c>
      <c r="B2535" s="1">
        <v>236079506252</v>
      </c>
      <c r="C2535" s="1">
        <f t="shared" si="79"/>
        <v>3911</v>
      </c>
      <c r="D2535" s="3">
        <f t="shared" si="80"/>
        <v>3.9109999999999995E-3</v>
      </c>
      <c r="E2535" t="s">
        <v>18</v>
      </c>
    </row>
    <row r="2536" spans="1:5" x14ac:dyDescent="0.25">
      <c r="A2536" s="1">
        <v>236079520779</v>
      </c>
      <c r="B2536" s="1">
        <v>236079524690</v>
      </c>
      <c r="C2536" s="1">
        <f t="shared" si="79"/>
        <v>3911</v>
      </c>
      <c r="D2536" s="3">
        <f t="shared" si="80"/>
        <v>3.9109999999999995E-3</v>
      </c>
      <c r="E2536" t="s">
        <v>12</v>
      </c>
    </row>
    <row r="2537" spans="1:5" x14ac:dyDescent="0.25">
      <c r="A2537" s="1">
        <v>236079539496</v>
      </c>
      <c r="B2537" s="1">
        <v>236079543407</v>
      </c>
      <c r="C2537" s="1">
        <f t="shared" si="79"/>
        <v>3911</v>
      </c>
      <c r="D2537" s="3">
        <f t="shared" si="80"/>
        <v>3.9109999999999995E-3</v>
      </c>
      <c r="E2537" t="s">
        <v>11</v>
      </c>
    </row>
    <row r="2538" spans="1:5" x14ac:dyDescent="0.25">
      <c r="A2538" s="1">
        <v>236079558214</v>
      </c>
      <c r="B2538" s="1">
        <v>236079562404</v>
      </c>
      <c r="C2538" s="1">
        <f t="shared" si="79"/>
        <v>4190</v>
      </c>
      <c r="D2538" s="3">
        <f t="shared" si="80"/>
        <v>4.1900000000000001E-3</v>
      </c>
      <c r="E2538" t="s">
        <v>12</v>
      </c>
    </row>
    <row r="2539" spans="1:5" x14ac:dyDescent="0.25">
      <c r="A2539" s="1">
        <v>236079576652</v>
      </c>
      <c r="B2539" s="1">
        <v>236079580283</v>
      </c>
      <c r="C2539" s="1">
        <f t="shared" si="79"/>
        <v>3631</v>
      </c>
      <c r="D2539" s="3">
        <f t="shared" si="80"/>
        <v>3.6309999999999997E-3</v>
      </c>
      <c r="E2539" t="s">
        <v>33</v>
      </c>
    </row>
    <row r="2540" spans="1:5" x14ac:dyDescent="0.25">
      <c r="A2540" s="1">
        <v>236079594810</v>
      </c>
      <c r="B2540" s="1">
        <v>236079598722</v>
      </c>
      <c r="C2540" s="1">
        <f t="shared" si="79"/>
        <v>3912</v>
      </c>
      <c r="D2540" s="3">
        <f t="shared" si="80"/>
        <v>3.9119999999999997E-3</v>
      </c>
      <c r="E2540" t="s">
        <v>17</v>
      </c>
    </row>
    <row r="2541" spans="1:5" x14ac:dyDescent="0.25">
      <c r="A2541" s="1">
        <v>236079613528</v>
      </c>
      <c r="B2541" s="1">
        <v>236079617718</v>
      </c>
      <c r="C2541" s="1">
        <f t="shared" si="79"/>
        <v>4190</v>
      </c>
      <c r="D2541" s="3">
        <f t="shared" si="80"/>
        <v>4.1900000000000001E-3</v>
      </c>
      <c r="E2541" t="s">
        <v>11</v>
      </c>
    </row>
    <row r="2542" spans="1:5" x14ac:dyDescent="0.25">
      <c r="A2542" s="1">
        <v>236079631966</v>
      </c>
      <c r="B2542" s="1">
        <v>236079636156</v>
      </c>
      <c r="C2542" s="1">
        <f t="shared" si="79"/>
        <v>4190</v>
      </c>
      <c r="D2542" s="3">
        <f t="shared" si="80"/>
        <v>4.1900000000000001E-3</v>
      </c>
      <c r="E2542" t="s">
        <v>13</v>
      </c>
    </row>
    <row r="2543" spans="1:5" x14ac:dyDescent="0.25">
      <c r="A2543" s="1">
        <v>236079669960</v>
      </c>
      <c r="B2543" s="1">
        <v>236079674150</v>
      </c>
      <c r="C2543" s="1">
        <f t="shared" si="79"/>
        <v>4190</v>
      </c>
      <c r="D2543" s="3">
        <f t="shared" si="80"/>
        <v>4.1900000000000001E-3</v>
      </c>
      <c r="E2543" t="s">
        <v>12</v>
      </c>
    </row>
    <row r="2544" spans="1:5" x14ac:dyDescent="0.25">
      <c r="A2544" s="1">
        <v>236079688398</v>
      </c>
      <c r="B2544" s="1">
        <v>236079692309</v>
      </c>
      <c r="C2544" s="1">
        <f t="shared" si="79"/>
        <v>3911</v>
      </c>
      <c r="D2544" s="3">
        <f t="shared" si="80"/>
        <v>3.9109999999999995E-3</v>
      </c>
      <c r="E2544" t="s">
        <v>31</v>
      </c>
    </row>
    <row r="2545" spans="1:5" x14ac:dyDescent="0.25">
      <c r="A2545" s="1">
        <v>236079707115</v>
      </c>
      <c r="B2545" s="1">
        <v>236079711026</v>
      </c>
      <c r="C2545" s="1">
        <f t="shared" si="79"/>
        <v>3911</v>
      </c>
      <c r="D2545" s="3">
        <f t="shared" si="80"/>
        <v>3.9109999999999995E-3</v>
      </c>
      <c r="E2545" t="s">
        <v>34</v>
      </c>
    </row>
    <row r="2546" spans="1:5" x14ac:dyDescent="0.25">
      <c r="A2546" s="1">
        <v>236079725833</v>
      </c>
      <c r="B2546" s="1">
        <v>236079729464</v>
      </c>
      <c r="C2546" s="1">
        <f t="shared" si="79"/>
        <v>3631</v>
      </c>
      <c r="D2546" s="3">
        <f t="shared" si="80"/>
        <v>3.6309999999999997E-3</v>
      </c>
      <c r="E2546" t="s">
        <v>28</v>
      </c>
    </row>
    <row r="2547" spans="1:5" x14ac:dyDescent="0.25">
      <c r="A2547" s="1">
        <v>236079743991</v>
      </c>
      <c r="B2547" s="1">
        <v>236079748182</v>
      </c>
      <c r="C2547" s="1">
        <f t="shared" si="79"/>
        <v>4191</v>
      </c>
      <c r="D2547" s="3">
        <f t="shared" si="80"/>
        <v>4.1909999999999994E-3</v>
      </c>
      <c r="E2547" t="s">
        <v>26</v>
      </c>
    </row>
    <row r="2548" spans="1:5" x14ac:dyDescent="0.25">
      <c r="A2548" s="1">
        <v>236079762709</v>
      </c>
      <c r="B2548" s="1">
        <v>236079766341</v>
      </c>
      <c r="C2548" s="1">
        <f t="shared" si="79"/>
        <v>3632</v>
      </c>
      <c r="D2548" s="3">
        <f t="shared" si="80"/>
        <v>3.6319999999999998E-3</v>
      </c>
      <c r="E2548" t="s">
        <v>30</v>
      </c>
    </row>
    <row r="2549" spans="1:5" x14ac:dyDescent="0.25">
      <c r="A2549" s="1">
        <v>236079780868</v>
      </c>
      <c r="B2549" s="1">
        <v>236079785058</v>
      </c>
      <c r="C2549" s="1">
        <f t="shared" si="79"/>
        <v>4190</v>
      </c>
      <c r="D2549" s="3">
        <f t="shared" si="80"/>
        <v>4.1900000000000001E-3</v>
      </c>
      <c r="E2549" t="s">
        <v>18</v>
      </c>
    </row>
    <row r="2550" spans="1:5" x14ac:dyDescent="0.25">
      <c r="A2550" s="1">
        <v>236079799585</v>
      </c>
      <c r="B2550" s="1">
        <v>236079803496</v>
      </c>
      <c r="C2550" s="1">
        <f t="shared" si="79"/>
        <v>3911</v>
      </c>
      <c r="D2550" s="3">
        <f t="shared" si="80"/>
        <v>3.9109999999999995E-3</v>
      </c>
      <c r="E2550" t="s">
        <v>16</v>
      </c>
    </row>
    <row r="2551" spans="1:5" x14ac:dyDescent="0.25">
      <c r="A2551" s="1">
        <v>236079818023</v>
      </c>
      <c r="B2551" s="1">
        <v>236079821934</v>
      </c>
      <c r="C2551" s="1">
        <f t="shared" si="79"/>
        <v>3911</v>
      </c>
      <c r="D2551" s="3">
        <f t="shared" si="80"/>
        <v>3.9109999999999995E-3</v>
      </c>
      <c r="E2551" t="s">
        <v>25</v>
      </c>
    </row>
    <row r="2552" spans="1:5" x14ac:dyDescent="0.25">
      <c r="A2552" s="1">
        <v>236079837020</v>
      </c>
      <c r="B2552" s="1">
        <v>236079840652</v>
      </c>
      <c r="C2552" s="1">
        <f t="shared" si="79"/>
        <v>3632</v>
      </c>
      <c r="D2552" s="3">
        <f t="shared" si="80"/>
        <v>3.6319999999999998E-3</v>
      </c>
      <c r="E2552" t="s">
        <v>17</v>
      </c>
    </row>
    <row r="2553" spans="1:5" x14ac:dyDescent="0.25">
      <c r="A2553" s="1">
        <v>236079874176</v>
      </c>
      <c r="B2553" s="1">
        <v>236079878087</v>
      </c>
      <c r="C2553" s="1">
        <f t="shared" si="79"/>
        <v>3911</v>
      </c>
      <c r="D2553" s="3">
        <f t="shared" si="80"/>
        <v>3.9109999999999995E-3</v>
      </c>
      <c r="E2553" t="s">
        <v>10</v>
      </c>
    </row>
    <row r="2554" spans="1:5" x14ac:dyDescent="0.25">
      <c r="A2554" s="1">
        <v>236079892614</v>
      </c>
      <c r="B2554" s="1">
        <v>236079896245</v>
      </c>
      <c r="C2554" s="1">
        <f t="shared" si="79"/>
        <v>3631</v>
      </c>
      <c r="D2554" s="3">
        <f t="shared" si="80"/>
        <v>3.6309999999999997E-3</v>
      </c>
      <c r="E2554" t="s">
        <v>27</v>
      </c>
    </row>
    <row r="2555" spans="1:5" x14ac:dyDescent="0.25">
      <c r="A2555" s="1">
        <v>236079911052</v>
      </c>
      <c r="B2555" s="1">
        <v>236079914963</v>
      </c>
      <c r="C2555" s="1">
        <f t="shared" si="79"/>
        <v>3911</v>
      </c>
      <c r="D2555" s="3">
        <f t="shared" si="80"/>
        <v>3.9109999999999995E-3</v>
      </c>
      <c r="E2555" t="s">
        <v>27</v>
      </c>
    </row>
    <row r="2556" spans="1:5" x14ac:dyDescent="0.25">
      <c r="A2556" s="1">
        <v>236079929769</v>
      </c>
      <c r="B2556" s="1">
        <v>236079933680</v>
      </c>
      <c r="C2556" s="1">
        <f t="shared" si="79"/>
        <v>3911</v>
      </c>
      <c r="D2556" s="3">
        <f t="shared" si="80"/>
        <v>3.9109999999999995E-3</v>
      </c>
      <c r="E2556" t="s">
        <v>28</v>
      </c>
    </row>
    <row r="2557" spans="1:5" x14ac:dyDescent="0.25">
      <c r="A2557" s="1">
        <v>236079948766</v>
      </c>
      <c r="B2557" s="1">
        <v>236079952957</v>
      </c>
      <c r="C2557" s="1">
        <f t="shared" si="79"/>
        <v>4191</v>
      </c>
      <c r="D2557" s="3">
        <f t="shared" si="80"/>
        <v>4.1909999999999994E-3</v>
      </c>
      <c r="E2557" t="s">
        <v>22</v>
      </c>
    </row>
    <row r="2558" spans="1:5" x14ac:dyDescent="0.25">
      <c r="A2558" s="1">
        <v>236079967204</v>
      </c>
      <c r="B2558" s="1">
        <v>236079971115</v>
      </c>
      <c r="C2558" s="1">
        <f t="shared" si="79"/>
        <v>3911</v>
      </c>
      <c r="D2558" s="3">
        <f t="shared" si="80"/>
        <v>3.9109999999999995E-3</v>
      </c>
      <c r="E2558" t="s">
        <v>26</v>
      </c>
    </row>
    <row r="2559" spans="1:5" x14ac:dyDescent="0.25">
      <c r="A2559" s="1">
        <v>236079985642</v>
      </c>
      <c r="B2559" s="1">
        <v>236079989274</v>
      </c>
      <c r="C2559" s="1">
        <f t="shared" si="79"/>
        <v>3632</v>
      </c>
      <c r="D2559" s="3">
        <f t="shared" si="80"/>
        <v>3.6319999999999998E-3</v>
      </c>
      <c r="E2559" t="s">
        <v>26</v>
      </c>
    </row>
    <row r="2560" spans="1:5" x14ac:dyDescent="0.25">
      <c r="A2560" s="1">
        <v>236080005198</v>
      </c>
      <c r="B2560" s="1">
        <v>236080009109</v>
      </c>
      <c r="C2560" s="1">
        <f t="shared" si="79"/>
        <v>3911</v>
      </c>
      <c r="D2560" s="3">
        <f t="shared" si="80"/>
        <v>3.9109999999999995E-3</v>
      </c>
      <c r="E2560" t="s">
        <v>11</v>
      </c>
    </row>
    <row r="2561" spans="1:5" x14ac:dyDescent="0.25">
      <c r="A2561" s="1">
        <v>236080029224</v>
      </c>
      <c r="B2561" s="1">
        <v>236080033414</v>
      </c>
      <c r="C2561" s="1">
        <f t="shared" si="79"/>
        <v>4190</v>
      </c>
      <c r="D2561" s="3">
        <f t="shared" si="80"/>
        <v>4.1900000000000001E-3</v>
      </c>
      <c r="E2561" t="s">
        <v>34</v>
      </c>
    </row>
    <row r="2562" spans="1:5" x14ac:dyDescent="0.25">
      <c r="A2562" s="1">
        <v>236080048221</v>
      </c>
      <c r="B2562" s="1">
        <v>236080052411</v>
      </c>
      <c r="C2562" s="1">
        <f t="shared" si="79"/>
        <v>4190</v>
      </c>
      <c r="D2562" s="3">
        <f t="shared" si="80"/>
        <v>4.1900000000000001E-3</v>
      </c>
      <c r="E2562" t="s">
        <v>23</v>
      </c>
    </row>
    <row r="2563" spans="1:5" x14ac:dyDescent="0.25">
      <c r="A2563" s="1">
        <v>236080086494</v>
      </c>
      <c r="B2563" s="1">
        <v>236080090405</v>
      </c>
      <c r="C2563" s="1">
        <f t="shared" ref="C2563:C2626" si="81">B2563-A2563</f>
        <v>3911</v>
      </c>
      <c r="D2563" s="3">
        <f t="shared" ref="D2563:D2626" si="82">C2563*(10^(-6))</f>
        <v>3.9109999999999995E-3</v>
      </c>
      <c r="E2563" t="s">
        <v>32</v>
      </c>
    </row>
    <row r="2564" spans="1:5" x14ac:dyDescent="0.25">
      <c r="A2564" s="1">
        <v>236080104932</v>
      </c>
      <c r="B2564" s="1">
        <v>236080109122</v>
      </c>
      <c r="C2564" s="1">
        <f t="shared" si="81"/>
        <v>4190</v>
      </c>
      <c r="D2564" s="3">
        <f t="shared" si="82"/>
        <v>4.1900000000000001E-3</v>
      </c>
      <c r="E2564" t="s">
        <v>22</v>
      </c>
    </row>
    <row r="2565" spans="1:5" x14ac:dyDescent="0.25">
      <c r="A2565" s="1">
        <v>236080123649</v>
      </c>
      <c r="B2565" s="1">
        <v>236080127561</v>
      </c>
      <c r="C2565" s="1">
        <f t="shared" si="81"/>
        <v>3912</v>
      </c>
      <c r="D2565" s="3">
        <f t="shared" si="82"/>
        <v>3.9119999999999997E-3</v>
      </c>
      <c r="E2565" t="s">
        <v>11</v>
      </c>
    </row>
    <row r="2566" spans="1:5" x14ac:dyDescent="0.25">
      <c r="A2566" s="1">
        <v>236080142367</v>
      </c>
      <c r="B2566" s="1">
        <v>236080146278</v>
      </c>
      <c r="C2566" s="1">
        <f t="shared" si="81"/>
        <v>3911</v>
      </c>
      <c r="D2566" s="3">
        <f t="shared" si="82"/>
        <v>3.9109999999999995E-3</v>
      </c>
      <c r="E2566" t="s">
        <v>23</v>
      </c>
    </row>
    <row r="2567" spans="1:5" x14ac:dyDescent="0.25">
      <c r="A2567" s="1">
        <v>236080160805</v>
      </c>
      <c r="B2567" s="1">
        <v>236080164437</v>
      </c>
      <c r="C2567" s="1">
        <f t="shared" si="81"/>
        <v>3632</v>
      </c>
      <c r="D2567" s="3">
        <f t="shared" si="82"/>
        <v>3.6319999999999998E-3</v>
      </c>
      <c r="E2567" t="s">
        <v>26</v>
      </c>
    </row>
    <row r="2568" spans="1:5" x14ac:dyDescent="0.25">
      <c r="A2568" s="1">
        <v>236080180081</v>
      </c>
      <c r="B2568" s="1">
        <v>236080183713</v>
      </c>
      <c r="C2568" s="1">
        <f t="shared" si="81"/>
        <v>3632</v>
      </c>
      <c r="D2568" s="3">
        <f t="shared" si="82"/>
        <v>3.6319999999999998E-3</v>
      </c>
      <c r="E2568" t="s">
        <v>12</v>
      </c>
    </row>
    <row r="2569" spans="1:5" x14ac:dyDescent="0.25">
      <c r="A2569" s="1">
        <v>236080198519</v>
      </c>
      <c r="B2569" s="1">
        <v>236080202430</v>
      </c>
      <c r="C2569" s="1">
        <f t="shared" si="81"/>
        <v>3911</v>
      </c>
      <c r="D2569" s="3">
        <f t="shared" si="82"/>
        <v>3.9109999999999995E-3</v>
      </c>
      <c r="E2569" t="s">
        <v>13</v>
      </c>
    </row>
    <row r="2570" spans="1:5" x14ac:dyDescent="0.25">
      <c r="A2570" s="1">
        <v>236080216957</v>
      </c>
      <c r="B2570" s="1">
        <v>236080220869</v>
      </c>
      <c r="C2570" s="1">
        <f t="shared" si="81"/>
        <v>3912</v>
      </c>
      <c r="D2570" s="3">
        <f t="shared" si="82"/>
        <v>3.9119999999999997E-3</v>
      </c>
      <c r="E2570" t="s">
        <v>27</v>
      </c>
    </row>
    <row r="2571" spans="1:5" x14ac:dyDescent="0.25">
      <c r="A2571" s="1">
        <v>236080235954</v>
      </c>
      <c r="B2571" s="1">
        <v>236080240145</v>
      </c>
      <c r="C2571" s="1">
        <f t="shared" si="81"/>
        <v>4191</v>
      </c>
      <c r="D2571" s="3">
        <f t="shared" si="82"/>
        <v>4.1909999999999994E-3</v>
      </c>
      <c r="E2571" t="s">
        <v>17</v>
      </c>
    </row>
    <row r="2572" spans="1:5" x14ac:dyDescent="0.25">
      <c r="A2572" s="1">
        <v>236080254951</v>
      </c>
      <c r="B2572" s="1">
        <v>236080259142</v>
      </c>
      <c r="C2572" s="1">
        <f t="shared" si="81"/>
        <v>4191</v>
      </c>
      <c r="D2572" s="3">
        <f t="shared" si="82"/>
        <v>4.1909999999999994E-3</v>
      </c>
      <c r="E2572" t="s">
        <v>22</v>
      </c>
    </row>
    <row r="2573" spans="1:5" x14ac:dyDescent="0.25">
      <c r="A2573" s="1">
        <v>236080292665</v>
      </c>
      <c r="B2573" s="1">
        <v>236080296576</v>
      </c>
      <c r="C2573" s="1">
        <f t="shared" si="81"/>
        <v>3911</v>
      </c>
      <c r="D2573" s="3">
        <f t="shared" si="82"/>
        <v>3.9109999999999995E-3</v>
      </c>
      <c r="E2573" t="s">
        <v>32</v>
      </c>
    </row>
    <row r="2574" spans="1:5" x14ac:dyDescent="0.25">
      <c r="A2574" s="1">
        <v>236080311383</v>
      </c>
      <c r="B2574" s="1">
        <v>236080315294</v>
      </c>
      <c r="C2574" s="1">
        <f t="shared" si="81"/>
        <v>3911</v>
      </c>
      <c r="D2574" s="3">
        <f t="shared" si="82"/>
        <v>3.9109999999999995E-3</v>
      </c>
      <c r="E2574" t="s">
        <v>32</v>
      </c>
    </row>
    <row r="2575" spans="1:5" x14ac:dyDescent="0.25">
      <c r="A2575" s="1">
        <v>236080330100</v>
      </c>
      <c r="B2575" s="1">
        <v>236080334011</v>
      </c>
      <c r="C2575" s="1">
        <f t="shared" si="81"/>
        <v>3911</v>
      </c>
      <c r="D2575" s="3">
        <f t="shared" si="82"/>
        <v>3.9109999999999995E-3</v>
      </c>
      <c r="E2575" t="s">
        <v>26</v>
      </c>
    </row>
    <row r="2576" spans="1:5" x14ac:dyDescent="0.25">
      <c r="A2576" s="1">
        <v>236080348818</v>
      </c>
      <c r="B2576" s="1">
        <v>236080353008</v>
      </c>
      <c r="C2576" s="1">
        <f t="shared" si="81"/>
        <v>4190</v>
      </c>
      <c r="D2576" s="3">
        <f t="shared" si="82"/>
        <v>4.1900000000000001E-3</v>
      </c>
      <c r="E2576" t="s">
        <v>12</v>
      </c>
    </row>
    <row r="2577" spans="1:5" x14ac:dyDescent="0.25">
      <c r="A2577" s="1">
        <v>236080367815</v>
      </c>
      <c r="B2577" s="1">
        <v>236080371726</v>
      </c>
      <c r="C2577" s="1">
        <f t="shared" si="81"/>
        <v>3911</v>
      </c>
      <c r="D2577" s="3">
        <f t="shared" si="82"/>
        <v>3.9109999999999995E-3</v>
      </c>
      <c r="E2577" t="s">
        <v>27</v>
      </c>
    </row>
    <row r="2578" spans="1:5" x14ac:dyDescent="0.25">
      <c r="A2578" s="1">
        <v>236080386253</v>
      </c>
      <c r="B2578" s="1">
        <v>236080390164</v>
      </c>
      <c r="C2578" s="1">
        <f t="shared" si="81"/>
        <v>3911</v>
      </c>
      <c r="D2578" s="3">
        <f t="shared" si="82"/>
        <v>3.9109999999999995E-3</v>
      </c>
      <c r="E2578" t="s">
        <v>24</v>
      </c>
    </row>
    <row r="2579" spans="1:5" x14ac:dyDescent="0.25">
      <c r="A2579" s="1">
        <v>236080404970</v>
      </c>
      <c r="B2579" s="1">
        <v>236080408602</v>
      </c>
      <c r="C2579" s="1">
        <f t="shared" si="81"/>
        <v>3632</v>
      </c>
      <c r="D2579" s="3">
        <f t="shared" si="82"/>
        <v>3.6319999999999998E-3</v>
      </c>
      <c r="E2579" t="s">
        <v>33</v>
      </c>
    </row>
    <row r="2580" spans="1:5" x14ac:dyDescent="0.25">
      <c r="A2580" s="1">
        <v>236080423129</v>
      </c>
      <c r="B2580" s="1">
        <v>236080426761</v>
      </c>
      <c r="C2580" s="1">
        <f t="shared" si="81"/>
        <v>3632</v>
      </c>
      <c r="D2580" s="3">
        <f t="shared" si="82"/>
        <v>3.6319999999999998E-3</v>
      </c>
      <c r="E2580" t="s">
        <v>32</v>
      </c>
    </row>
    <row r="2581" spans="1:5" x14ac:dyDescent="0.25">
      <c r="A2581" s="1">
        <v>236080441288</v>
      </c>
      <c r="B2581" s="1">
        <v>236080445478</v>
      </c>
      <c r="C2581" s="1">
        <f t="shared" si="81"/>
        <v>4190</v>
      </c>
      <c r="D2581" s="3">
        <f t="shared" si="82"/>
        <v>4.1900000000000001E-3</v>
      </c>
      <c r="E2581" t="s">
        <v>18</v>
      </c>
    </row>
    <row r="2582" spans="1:5" x14ac:dyDescent="0.25">
      <c r="A2582" s="1">
        <v>236080460284</v>
      </c>
      <c r="B2582" s="1">
        <v>236080464196</v>
      </c>
      <c r="C2582" s="1">
        <f t="shared" si="81"/>
        <v>3912</v>
      </c>
      <c r="D2582" s="3">
        <f t="shared" si="82"/>
        <v>3.9119999999999997E-3</v>
      </c>
      <c r="E2582" t="s">
        <v>27</v>
      </c>
    </row>
    <row r="2583" spans="1:5" x14ac:dyDescent="0.25">
      <c r="A2583" s="1">
        <v>236080497999</v>
      </c>
      <c r="B2583" s="1">
        <v>236080501631</v>
      </c>
      <c r="C2583" s="1">
        <f t="shared" si="81"/>
        <v>3632</v>
      </c>
      <c r="D2583" s="3">
        <f t="shared" si="82"/>
        <v>3.6319999999999998E-3</v>
      </c>
      <c r="E2583" t="s">
        <v>25</v>
      </c>
    </row>
    <row r="2584" spans="1:5" x14ac:dyDescent="0.25">
      <c r="A2584" s="1">
        <v>236080516716</v>
      </c>
      <c r="B2584" s="1">
        <v>236080520627</v>
      </c>
      <c r="C2584" s="1">
        <f t="shared" si="81"/>
        <v>3911</v>
      </c>
      <c r="D2584" s="3">
        <f t="shared" si="82"/>
        <v>3.9109999999999995E-3</v>
      </c>
      <c r="E2584" t="s">
        <v>29</v>
      </c>
    </row>
    <row r="2585" spans="1:5" x14ac:dyDescent="0.25">
      <c r="A2585" s="1">
        <v>236080535713</v>
      </c>
      <c r="B2585" s="1">
        <v>236080539624</v>
      </c>
      <c r="C2585" s="1">
        <f t="shared" si="81"/>
        <v>3911</v>
      </c>
      <c r="D2585" s="3">
        <f t="shared" si="82"/>
        <v>3.9109999999999995E-3</v>
      </c>
      <c r="E2585" t="s">
        <v>27</v>
      </c>
    </row>
    <row r="2586" spans="1:5" x14ac:dyDescent="0.25">
      <c r="A2586" s="1">
        <v>236080554151</v>
      </c>
      <c r="B2586" s="1">
        <v>236080558062</v>
      </c>
      <c r="C2586" s="1">
        <f t="shared" si="81"/>
        <v>3911</v>
      </c>
      <c r="D2586" s="3">
        <f t="shared" si="82"/>
        <v>3.9109999999999995E-3</v>
      </c>
      <c r="E2586" t="s">
        <v>31</v>
      </c>
    </row>
    <row r="2587" spans="1:5" x14ac:dyDescent="0.25">
      <c r="A2587" s="1">
        <v>236080572589</v>
      </c>
      <c r="B2587" s="1">
        <v>236080576780</v>
      </c>
      <c r="C2587" s="1">
        <f t="shared" si="81"/>
        <v>4191</v>
      </c>
      <c r="D2587" s="3">
        <f t="shared" si="82"/>
        <v>4.1909999999999994E-3</v>
      </c>
      <c r="E2587" t="s">
        <v>11</v>
      </c>
    </row>
    <row r="2588" spans="1:5" x14ac:dyDescent="0.25">
      <c r="A2588" s="1">
        <v>236080591307</v>
      </c>
      <c r="B2588" s="1">
        <v>236080595218</v>
      </c>
      <c r="C2588" s="1">
        <f t="shared" si="81"/>
        <v>3911</v>
      </c>
      <c r="D2588" s="3">
        <f t="shared" si="82"/>
        <v>3.9109999999999995E-3</v>
      </c>
      <c r="E2588" t="s">
        <v>12</v>
      </c>
    </row>
    <row r="2589" spans="1:5" x14ac:dyDescent="0.25">
      <c r="A2589" s="1">
        <v>236080610024</v>
      </c>
      <c r="B2589" s="1">
        <v>236080613656</v>
      </c>
      <c r="C2589" s="1">
        <f t="shared" si="81"/>
        <v>3632</v>
      </c>
      <c r="D2589" s="3">
        <f t="shared" si="82"/>
        <v>3.6319999999999998E-3</v>
      </c>
      <c r="E2589" t="s">
        <v>20</v>
      </c>
    </row>
    <row r="2590" spans="1:5" x14ac:dyDescent="0.25">
      <c r="A2590" s="1">
        <v>236080627904</v>
      </c>
      <c r="B2590" s="1">
        <v>236080632094</v>
      </c>
      <c r="C2590" s="1">
        <f t="shared" si="81"/>
        <v>4190</v>
      </c>
      <c r="D2590" s="3">
        <f t="shared" si="82"/>
        <v>4.1900000000000001E-3</v>
      </c>
      <c r="E2590" t="s">
        <v>31</v>
      </c>
    </row>
    <row r="2591" spans="1:5" x14ac:dyDescent="0.25">
      <c r="A2591" s="1">
        <v>236080646900</v>
      </c>
      <c r="B2591" s="1">
        <v>236080651091</v>
      </c>
      <c r="C2591" s="1">
        <f t="shared" si="81"/>
        <v>4191</v>
      </c>
      <c r="D2591" s="3">
        <f t="shared" si="82"/>
        <v>4.1909999999999994E-3</v>
      </c>
      <c r="E2591" t="s">
        <v>25</v>
      </c>
    </row>
    <row r="2592" spans="1:5" x14ac:dyDescent="0.25">
      <c r="A2592" s="1">
        <v>236080665897</v>
      </c>
      <c r="B2592" s="1">
        <v>236080669529</v>
      </c>
      <c r="C2592" s="1">
        <f t="shared" si="81"/>
        <v>3632</v>
      </c>
      <c r="D2592" s="3">
        <f t="shared" si="82"/>
        <v>3.6319999999999998E-3</v>
      </c>
      <c r="E2592" t="s">
        <v>21</v>
      </c>
    </row>
    <row r="2593" spans="1:5" x14ac:dyDescent="0.25">
      <c r="A2593" s="1">
        <v>236080703612</v>
      </c>
      <c r="B2593" s="1">
        <v>236080707523</v>
      </c>
      <c r="C2593" s="1">
        <f t="shared" si="81"/>
        <v>3911</v>
      </c>
      <c r="D2593" s="3">
        <f t="shared" si="82"/>
        <v>3.9109999999999995E-3</v>
      </c>
      <c r="E2593" t="s">
        <v>13</v>
      </c>
    </row>
    <row r="2594" spans="1:5" x14ac:dyDescent="0.25">
      <c r="A2594" s="1">
        <v>236080722608</v>
      </c>
      <c r="B2594" s="1">
        <v>236080726519</v>
      </c>
      <c r="C2594" s="1">
        <f t="shared" si="81"/>
        <v>3911</v>
      </c>
      <c r="D2594" s="3">
        <f t="shared" si="82"/>
        <v>3.9109999999999995E-3</v>
      </c>
      <c r="E2594" t="s">
        <v>14</v>
      </c>
    </row>
    <row r="2595" spans="1:5" x14ac:dyDescent="0.25">
      <c r="A2595" s="1">
        <v>236080741326</v>
      </c>
      <c r="B2595" s="1">
        <v>236080745237</v>
      </c>
      <c r="C2595" s="1">
        <f t="shared" si="81"/>
        <v>3911</v>
      </c>
      <c r="D2595" s="3">
        <f t="shared" si="82"/>
        <v>3.9109999999999995E-3</v>
      </c>
      <c r="E2595" t="s">
        <v>12</v>
      </c>
    </row>
    <row r="2596" spans="1:5" x14ac:dyDescent="0.25">
      <c r="A2596" s="1">
        <v>236080760323</v>
      </c>
      <c r="B2596" s="1">
        <v>236080764234</v>
      </c>
      <c r="C2596" s="1">
        <f t="shared" si="81"/>
        <v>3911</v>
      </c>
      <c r="D2596" s="3">
        <f t="shared" si="82"/>
        <v>3.9109999999999995E-3</v>
      </c>
      <c r="E2596" t="s">
        <v>28</v>
      </c>
    </row>
    <row r="2597" spans="1:5" x14ac:dyDescent="0.25">
      <c r="A2597" s="1">
        <v>236080779040</v>
      </c>
      <c r="B2597" s="1">
        <v>236080782951</v>
      </c>
      <c r="C2597" s="1">
        <f t="shared" si="81"/>
        <v>3911</v>
      </c>
      <c r="D2597" s="3">
        <f t="shared" si="82"/>
        <v>3.9109999999999995E-3</v>
      </c>
      <c r="E2597" t="s">
        <v>19</v>
      </c>
    </row>
    <row r="2598" spans="1:5" x14ac:dyDescent="0.25">
      <c r="A2598" s="1">
        <v>236080797758</v>
      </c>
      <c r="B2598" s="1">
        <v>236080801389</v>
      </c>
      <c r="C2598" s="1">
        <f t="shared" si="81"/>
        <v>3631</v>
      </c>
      <c r="D2598" s="3">
        <f t="shared" si="82"/>
        <v>3.6309999999999997E-3</v>
      </c>
      <c r="E2598" t="s">
        <v>10</v>
      </c>
    </row>
    <row r="2599" spans="1:5" x14ac:dyDescent="0.25">
      <c r="A2599" s="1">
        <v>236080815637</v>
      </c>
      <c r="B2599" s="1">
        <v>236080819548</v>
      </c>
      <c r="C2599" s="1">
        <f t="shared" si="81"/>
        <v>3911</v>
      </c>
      <c r="D2599" s="3">
        <f t="shared" si="82"/>
        <v>3.9109999999999995E-3</v>
      </c>
      <c r="E2599" t="s">
        <v>32</v>
      </c>
    </row>
    <row r="2600" spans="1:5" x14ac:dyDescent="0.25">
      <c r="A2600" s="1">
        <v>236080834354</v>
      </c>
      <c r="B2600" s="1">
        <v>236080838266</v>
      </c>
      <c r="C2600" s="1">
        <f t="shared" si="81"/>
        <v>3912</v>
      </c>
      <c r="D2600" s="3">
        <f t="shared" si="82"/>
        <v>3.9119999999999997E-3</v>
      </c>
      <c r="E2600" t="s">
        <v>9</v>
      </c>
    </row>
    <row r="2601" spans="1:5" x14ac:dyDescent="0.25">
      <c r="A2601" s="1">
        <v>236080853351</v>
      </c>
      <c r="B2601" s="1">
        <v>236080857542</v>
      </c>
      <c r="C2601" s="1">
        <f t="shared" si="81"/>
        <v>4191</v>
      </c>
      <c r="D2601" s="3">
        <f t="shared" si="82"/>
        <v>4.1909999999999994E-3</v>
      </c>
      <c r="E2601" t="s">
        <v>17</v>
      </c>
    </row>
    <row r="2602" spans="1:5" x14ac:dyDescent="0.25">
      <c r="A2602" s="1">
        <v>236080872348</v>
      </c>
      <c r="B2602" s="1">
        <v>236080876259</v>
      </c>
      <c r="C2602" s="1">
        <f t="shared" si="81"/>
        <v>3911</v>
      </c>
      <c r="D2602" s="3">
        <f t="shared" si="82"/>
        <v>3.9109999999999995E-3</v>
      </c>
      <c r="E2602" t="s">
        <v>24</v>
      </c>
    </row>
    <row r="2603" spans="1:5" x14ac:dyDescent="0.25">
      <c r="A2603" s="1">
        <v>236080910342</v>
      </c>
      <c r="B2603" s="1">
        <v>236080914253</v>
      </c>
      <c r="C2603" s="1">
        <f t="shared" si="81"/>
        <v>3911</v>
      </c>
      <c r="D2603" s="3">
        <f t="shared" si="82"/>
        <v>3.9109999999999995E-3</v>
      </c>
      <c r="E2603" t="s">
        <v>28</v>
      </c>
    </row>
    <row r="2604" spans="1:5" x14ac:dyDescent="0.25">
      <c r="A2604" s="1">
        <v>236080928780</v>
      </c>
      <c r="B2604" s="1">
        <v>236080932970</v>
      </c>
      <c r="C2604" s="1">
        <f t="shared" si="81"/>
        <v>4190</v>
      </c>
      <c r="D2604" s="3">
        <f t="shared" si="82"/>
        <v>4.1900000000000001E-3</v>
      </c>
      <c r="E2604" t="s">
        <v>11</v>
      </c>
    </row>
    <row r="2605" spans="1:5" x14ac:dyDescent="0.25">
      <c r="A2605" s="1">
        <v>236080947777</v>
      </c>
      <c r="B2605" s="1">
        <v>236080951408</v>
      </c>
      <c r="C2605" s="1">
        <f t="shared" si="81"/>
        <v>3631</v>
      </c>
      <c r="D2605" s="3">
        <f t="shared" si="82"/>
        <v>3.6309999999999997E-3</v>
      </c>
      <c r="E2605" t="s">
        <v>19</v>
      </c>
    </row>
    <row r="2606" spans="1:5" x14ac:dyDescent="0.25">
      <c r="A2606" s="1">
        <v>236080966215</v>
      </c>
      <c r="B2606" s="1">
        <v>236080970126</v>
      </c>
      <c r="C2606" s="1">
        <f t="shared" si="81"/>
        <v>3911</v>
      </c>
      <c r="D2606" s="3">
        <f t="shared" si="82"/>
        <v>3.9109999999999995E-3</v>
      </c>
      <c r="E2606" t="s">
        <v>10</v>
      </c>
    </row>
    <row r="2607" spans="1:5" x14ac:dyDescent="0.25">
      <c r="A2607" s="1">
        <v>236080984932</v>
      </c>
      <c r="B2607" s="1">
        <v>236080988843</v>
      </c>
      <c r="C2607" s="1">
        <f t="shared" si="81"/>
        <v>3911</v>
      </c>
      <c r="D2607" s="3">
        <f t="shared" si="82"/>
        <v>3.9109999999999995E-3</v>
      </c>
      <c r="E2607" t="s">
        <v>14</v>
      </c>
    </row>
    <row r="2608" spans="1:5" x14ac:dyDescent="0.25">
      <c r="A2608" s="1">
        <v>236081003929</v>
      </c>
      <c r="B2608" s="1">
        <v>236081008120</v>
      </c>
      <c r="C2608" s="1">
        <f t="shared" si="81"/>
        <v>4191</v>
      </c>
      <c r="D2608" s="3">
        <f t="shared" si="82"/>
        <v>4.1909999999999994E-3</v>
      </c>
      <c r="E2608" t="s">
        <v>19</v>
      </c>
    </row>
    <row r="2609" spans="1:5" x14ac:dyDescent="0.25">
      <c r="A2609" s="1">
        <v>236081022647</v>
      </c>
      <c r="B2609" s="1">
        <v>236081026558</v>
      </c>
      <c r="C2609" s="1">
        <f t="shared" si="81"/>
        <v>3911</v>
      </c>
      <c r="D2609" s="3">
        <f t="shared" si="82"/>
        <v>3.9109999999999995E-3</v>
      </c>
      <c r="E2609" t="s">
        <v>12</v>
      </c>
    </row>
    <row r="2610" spans="1:5" x14ac:dyDescent="0.25">
      <c r="A2610" s="1">
        <v>236081041364</v>
      </c>
      <c r="B2610" s="1">
        <v>236081045555</v>
      </c>
      <c r="C2610" s="1">
        <f t="shared" si="81"/>
        <v>4191</v>
      </c>
      <c r="D2610" s="3">
        <f t="shared" si="82"/>
        <v>4.1909999999999994E-3</v>
      </c>
      <c r="E2610" t="s">
        <v>19</v>
      </c>
    </row>
    <row r="2611" spans="1:5" x14ac:dyDescent="0.25">
      <c r="A2611" s="1">
        <v>236081060081</v>
      </c>
      <c r="B2611" s="1">
        <v>236081063993</v>
      </c>
      <c r="C2611" s="1">
        <f t="shared" si="81"/>
        <v>3912</v>
      </c>
      <c r="D2611" s="3">
        <f t="shared" si="82"/>
        <v>3.9119999999999997E-3</v>
      </c>
      <c r="E2611" t="s">
        <v>12</v>
      </c>
    </row>
    <row r="2612" spans="1:5" x14ac:dyDescent="0.25">
      <c r="A2612" s="1">
        <v>236081078799</v>
      </c>
      <c r="B2612" s="1">
        <v>236081082710</v>
      </c>
      <c r="C2612" s="1">
        <f t="shared" si="81"/>
        <v>3911</v>
      </c>
      <c r="D2612" s="3">
        <f t="shared" si="82"/>
        <v>3.9109999999999995E-3</v>
      </c>
      <c r="E2612" t="s">
        <v>27</v>
      </c>
    </row>
    <row r="2613" spans="1:5" x14ac:dyDescent="0.25">
      <c r="A2613" s="1">
        <v>236081116513</v>
      </c>
      <c r="B2613" s="1">
        <v>236081120424</v>
      </c>
      <c r="C2613" s="1">
        <f t="shared" si="81"/>
        <v>3911</v>
      </c>
      <c r="D2613" s="3">
        <f t="shared" si="82"/>
        <v>3.9109999999999995E-3</v>
      </c>
      <c r="E2613" t="s">
        <v>31</v>
      </c>
    </row>
    <row r="2614" spans="1:5" x14ac:dyDescent="0.25">
      <c r="A2614" s="1">
        <v>236081135510</v>
      </c>
      <c r="B2614" s="1">
        <v>236081139142</v>
      </c>
      <c r="C2614" s="1">
        <f t="shared" si="81"/>
        <v>3632</v>
      </c>
      <c r="D2614" s="3">
        <f t="shared" si="82"/>
        <v>3.6319999999999998E-3</v>
      </c>
      <c r="E2614" t="s">
        <v>8</v>
      </c>
    </row>
    <row r="2615" spans="1:5" x14ac:dyDescent="0.25">
      <c r="A2615" s="1">
        <v>236081153389</v>
      </c>
      <c r="B2615" s="1">
        <v>236081157580</v>
      </c>
      <c r="C2615" s="1">
        <f t="shared" si="81"/>
        <v>4191</v>
      </c>
      <c r="D2615" s="3">
        <f t="shared" si="82"/>
        <v>4.1909999999999994E-3</v>
      </c>
      <c r="E2615" t="s">
        <v>33</v>
      </c>
    </row>
    <row r="2616" spans="1:5" x14ac:dyDescent="0.25">
      <c r="A2616" s="1">
        <v>236081171828</v>
      </c>
      <c r="B2616" s="1">
        <v>236081176018</v>
      </c>
      <c r="C2616" s="1">
        <f t="shared" si="81"/>
        <v>4190</v>
      </c>
      <c r="D2616" s="3">
        <f t="shared" si="82"/>
        <v>4.1900000000000001E-3</v>
      </c>
      <c r="E2616" t="s">
        <v>20</v>
      </c>
    </row>
    <row r="2617" spans="1:5" x14ac:dyDescent="0.25">
      <c r="A2617" s="1">
        <v>236081190545</v>
      </c>
      <c r="B2617" s="1">
        <v>236081194456</v>
      </c>
      <c r="C2617" s="1">
        <f t="shared" si="81"/>
        <v>3911</v>
      </c>
      <c r="D2617" s="3">
        <f t="shared" si="82"/>
        <v>3.9109999999999995E-3</v>
      </c>
      <c r="E2617" t="s">
        <v>34</v>
      </c>
    </row>
    <row r="2618" spans="1:5" x14ac:dyDescent="0.25">
      <c r="A2618" s="1">
        <v>236081209542</v>
      </c>
      <c r="B2618" s="1">
        <v>236081213453</v>
      </c>
      <c r="C2618" s="1">
        <f t="shared" si="81"/>
        <v>3911</v>
      </c>
      <c r="D2618" s="3">
        <f t="shared" si="82"/>
        <v>3.9109999999999995E-3</v>
      </c>
      <c r="E2618" t="s">
        <v>22</v>
      </c>
    </row>
    <row r="2619" spans="1:5" x14ac:dyDescent="0.25">
      <c r="A2619" s="1">
        <v>236081227980</v>
      </c>
      <c r="B2619" s="1">
        <v>236081231612</v>
      </c>
      <c r="C2619" s="1">
        <f t="shared" si="81"/>
        <v>3632</v>
      </c>
      <c r="D2619" s="3">
        <f t="shared" si="82"/>
        <v>3.6319999999999998E-3</v>
      </c>
      <c r="E2619" t="s">
        <v>22</v>
      </c>
    </row>
    <row r="2620" spans="1:5" x14ac:dyDescent="0.25">
      <c r="A2620" s="1">
        <v>236081246418</v>
      </c>
      <c r="B2620" s="1">
        <v>236081250609</v>
      </c>
      <c r="C2620" s="1">
        <f t="shared" si="81"/>
        <v>4191</v>
      </c>
      <c r="D2620" s="3">
        <f t="shared" si="82"/>
        <v>4.1909999999999994E-3</v>
      </c>
      <c r="E2620" t="s">
        <v>26</v>
      </c>
    </row>
    <row r="2621" spans="1:5" x14ac:dyDescent="0.25">
      <c r="A2621" s="1">
        <v>236081265136</v>
      </c>
      <c r="B2621" s="1">
        <v>236081269047</v>
      </c>
      <c r="C2621" s="1">
        <f t="shared" si="81"/>
        <v>3911</v>
      </c>
      <c r="D2621" s="3">
        <f t="shared" si="82"/>
        <v>3.9109999999999995E-3</v>
      </c>
      <c r="E2621" t="s">
        <v>29</v>
      </c>
    </row>
    <row r="2622" spans="1:5" x14ac:dyDescent="0.25">
      <c r="A2622" s="1">
        <v>236081283853</v>
      </c>
      <c r="B2622" s="1">
        <v>236081287764</v>
      </c>
      <c r="C2622" s="1">
        <f t="shared" si="81"/>
        <v>3911</v>
      </c>
      <c r="D2622" s="3">
        <f t="shared" si="82"/>
        <v>3.9109999999999995E-3</v>
      </c>
      <c r="E2622" t="s">
        <v>10</v>
      </c>
    </row>
    <row r="2623" spans="1:5" x14ac:dyDescent="0.25">
      <c r="A2623" s="1">
        <v>236081321567</v>
      </c>
      <c r="B2623" s="1">
        <v>236081325478</v>
      </c>
      <c r="C2623" s="1">
        <f t="shared" si="81"/>
        <v>3911</v>
      </c>
      <c r="D2623" s="3">
        <f t="shared" si="82"/>
        <v>3.9109999999999995E-3</v>
      </c>
      <c r="E2623" t="s">
        <v>16</v>
      </c>
    </row>
    <row r="2624" spans="1:5" x14ac:dyDescent="0.25">
      <c r="A2624" s="1">
        <v>236081340285</v>
      </c>
      <c r="B2624" s="1">
        <v>236081344196</v>
      </c>
      <c r="C2624" s="1">
        <f t="shared" si="81"/>
        <v>3911</v>
      </c>
      <c r="D2624" s="3">
        <f t="shared" si="82"/>
        <v>3.9109999999999995E-3</v>
      </c>
      <c r="E2624" t="s">
        <v>18</v>
      </c>
    </row>
    <row r="2625" spans="1:5" x14ac:dyDescent="0.25">
      <c r="A2625" s="1">
        <v>236081359282</v>
      </c>
      <c r="B2625" s="1">
        <v>236081363193</v>
      </c>
      <c r="C2625" s="1">
        <f t="shared" si="81"/>
        <v>3911</v>
      </c>
      <c r="D2625" s="3">
        <f t="shared" si="82"/>
        <v>3.9109999999999995E-3</v>
      </c>
      <c r="E2625" t="s">
        <v>31</v>
      </c>
    </row>
    <row r="2626" spans="1:5" x14ac:dyDescent="0.25">
      <c r="A2626" s="1">
        <v>236081377720</v>
      </c>
      <c r="B2626" s="1">
        <v>236081381631</v>
      </c>
      <c r="C2626" s="1">
        <f t="shared" si="81"/>
        <v>3911</v>
      </c>
      <c r="D2626" s="3">
        <f t="shared" si="82"/>
        <v>3.9109999999999995E-3</v>
      </c>
      <c r="E2626" t="s">
        <v>29</v>
      </c>
    </row>
    <row r="2627" spans="1:5" x14ac:dyDescent="0.25">
      <c r="A2627" s="1">
        <v>236081396996</v>
      </c>
      <c r="B2627" s="1">
        <v>236081400907</v>
      </c>
      <c r="C2627" s="1">
        <f t="shared" ref="C2627:C2690" si="83">B2627-A2627</f>
        <v>3911</v>
      </c>
      <c r="D2627" s="3">
        <f t="shared" ref="D2627:D2690" si="84">C2627*(10^(-6))</f>
        <v>3.9109999999999995E-3</v>
      </c>
      <c r="E2627" t="s">
        <v>8</v>
      </c>
    </row>
    <row r="2628" spans="1:5" x14ac:dyDescent="0.25">
      <c r="A2628" s="1">
        <v>236081415713</v>
      </c>
      <c r="B2628" s="1">
        <v>236081419904</v>
      </c>
      <c r="C2628" s="1">
        <f t="shared" si="83"/>
        <v>4191</v>
      </c>
      <c r="D2628" s="3">
        <f t="shared" si="84"/>
        <v>4.1909999999999994E-3</v>
      </c>
      <c r="E2628" t="s">
        <v>28</v>
      </c>
    </row>
    <row r="2629" spans="1:5" x14ac:dyDescent="0.25">
      <c r="A2629" s="1">
        <v>236081434431</v>
      </c>
      <c r="B2629" s="1">
        <v>236081438342</v>
      </c>
      <c r="C2629" s="1">
        <f t="shared" si="83"/>
        <v>3911</v>
      </c>
      <c r="D2629" s="3">
        <f t="shared" si="84"/>
        <v>3.9109999999999995E-3</v>
      </c>
      <c r="E2629" t="s">
        <v>16</v>
      </c>
    </row>
    <row r="2630" spans="1:5" x14ac:dyDescent="0.25">
      <c r="A2630" s="1">
        <v>236081453148</v>
      </c>
      <c r="B2630" s="1">
        <v>236081457059</v>
      </c>
      <c r="C2630" s="1">
        <f t="shared" si="83"/>
        <v>3911</v>
      </c>
      <c r="D2630" s="3">
        <f t="shared" si="84"/>
        <v>3.9109999999999995E-3</v>
      </c>
      <c r="E2630" t="s">
        <v>26</v>
      </c>
    </row>
    <row r="2631" spans="1:5" x14ac:dyDescent="0.25">
      <c r="A2631" s="1">
        <v>236081471307</v>
      </c>
      <c r="B2631" s="1">
        <v>236081475498</v>
      </c>
      <c r="C2631" s="1">
        <f t="shared" si="83"/>
        <v>4191</v>
      </c>
      <c r="D2631" s="3">
        <f t="shared" si="84"/>
        <v>4.1909999999999994E-3</v>
      </c>
      <c r="E2631" t="s">
        <v>24</v>
      </c>
    </row>
    <row r="2632" spans="1:5" x14ac:dyDescent="0.25">
      <c r="A2632" s="1">
        <v>236081490304</v>
      </c>
      <c r="B2632" s="1">
        <v>236081494215</v>
      </c>
      <c r="C2632" s="1">
        <f t="shared" si="83"/>
        <v>3911</v>
      </c>
      <c r="D2632" s="3">
        <f t="shared" si="84"/>
        <v>3.9109999999999995E-3</v>
      </c>
      <c r="E2632" t="s">
        <v>19</v>
      </c>
    </row>
    <row r="2633" spans="1:5" x14ac:dyDescent="0.25">
      <c r="A2633" s="1">
        <v>236081528018</v>
      </c>
      <c r="B2633" s="1">
        <v>236081531929</v>
      </c>
      <c r="C2633" s="1">
        <f t="shared" si="83"/>
        <v>3911</v>
      </c>
      <c r="D2633" s="3">
        <f t="shared" si="84"/>
        <v>3.9109999999999995E-3</v>
      </c>
      <c r="E2633" t="s">
        <v>11</v>
      </c>
    </row>
    <row r="2634" spans="1:5" x14ac:dyDescent="0.25">
      <c r="A2634" s="1">
        <v>236081546736</v>
      </c>
      <c r="B2634" s="1">
        <v>236081550926</v>
      </c>
      <c r="C2634" s="1">
        <f t="shared" si="83"/>
        <v>4190</v>
      </c>
      <c r="D2634" s="3">
        <f t="shared" si="84"/>
        <v>4.1900000000000001E-3</v>
      </c>
      <c r="E2634" t="s">
        <v>15</v>
      </c>
    </row>
    <row r="2635" spans="1:5" x14ac:dyDescent="0.25">
      <c r="A2635" s="1">
        <v>236081565174</v>
      </c>
      <c r="B2635" s="1">
        <v>236081569364</v>
      </c>
      <c r="C2635" s="1">
        <f t="shared" si="83"/>
        <v>4190</v>
      </c>
      <c r="D2635" s="3">
        <f t="shared" si="84"/>
        <v>4.1900000000000001E-3</v>
      </c>
      <c r="E2635" t="s">
        <v>24</v>
      </c>
    </row>
    <row r="2636" spans="1:5" x14ac:dyDescent="0.25">
      <c r="A2636" s="1">
        <v>236081583891</v>
      </c>
      <c r="B2636" s="1">
        <v>236081587523</v>
      </c>
      <c r="C2636" s="1">
        <f t="shared" si="83"/>
        <v>3632</v>
      </c>
      <c r="D2636" s="3">
        <f t="shared" si="84"/>
        <v>3.6319999999999998E-3</v>
      </c>
      <c r="E2636" t="s">
        <v>22</v>
      </c>
    </row>
    <row r="2637" spans="1:5" x14ac:dyDescent="0.25">
      <c r="A2637" s="1">
        <v>236081602050</v>
      </c>
      <c r="B2637" s="1">
        <v>236081606240</v>
      </c>
      <c r="C2637" s="1">
        <f t="shared" si="83"/>
        <v>4190</v>
      </c>
      <c r="D2637" s="3">
        <f t="shared" si="84"/>
        <v>4.1900000000000001E-3</v>
      </c>
      <c r="E2637" t="s">
        <v>28</v>
      </c>
    </row>
    <row r="2638" spans="1:5" x14ac:dyDescent="0.25">
      <c r="A2638" s="1">
        <v>236081621047</v>
      </c>
      <c r="B2638" s="1">
        <v>236081624958</v>
      </c>
      <c r="C2638" s="1">
        <f t="shared" si="83"/>
        <v>3911</v>
      </c>
      <c r="D2638" s="3">
        <f t="shared" si="84"/>
        <v>3.9109999999999995E-3</v>
      </c>
      <c r="E2638" t="s">
        <v>30</v>
      </c>
    </row>
    <row r="2639" spans="1:5" x14ac:dyDescent="0.25">
      <c r="A2639" s="1">
        <v>236081639485</v>
      </c>
      <c r="B2639" s="1">
        <v>236081643396</v>
      </c>
      <c r="C2639" s="1">
        <f t="shared" si="83"/>
        <v>3911</v>
      </c>
      <c r="D2639" s="3">
        <f t="shared" si="84"/>
        <v>3.9109999999999995E-3</v>
      </c>
      <c r="E2639" t="s">
        <v>30</v>
      </c>
    </row>
    <row r="2640" spans="1:5" x14ac:dyDescent="0.25">
      <c r="A2640" s="1">
        <v>236081658482</v>
      </c>
      <c r="B2640" s="1">
        <v>236081662393</v>
      </c>
      <c r="C2640" s="1">
        <f t="shared" si="83"/>
        <v>3911</v>
      </c>
      <c r="D2640" s="3">
        <f t="shared" si="84"/>
        <v>3.9109999999999995E-3</v>
      </c>
      <c r="E2640" t="s">
        <v>18</v>
      </c>
    </row>
    <row r="2641" spans="1:5" x14ac:dyDescent="0.25">
      <c r="A2641" s="1">
        <v>236081677199</v>
      </c>
      <c r="B2641" s="1">
        <v>236081681110</v>
      </c>
      <c r="C2641" s="1">
        <f t="shared" si="83"/>
        <v>3911</v>
      </c>
      <c r="D2641" s="3">
        <f t="shared" si="84"/>
        <v>3.9109999999999995E-3</v>
      </c>
      <c r="E2641" t="s">
        <v>26</v>
      </c>
    </row>
    <row r="2642" spans="1:5" x14ac:dyDescent="0.25">
      <c r="A2642" s="1">
        <v>236081695637</v>
      </c>
      <c r="B2642" s="1">
        <v>236081699548</v>
      </c>
      <c r="C2642" s="1">
        <f t="shared" si="83"/>
        <v>3911</v>
      </c>
      <c r="D2642" s="3">
        <f t="shared" si="84"/>
        <v>3.9109999999999995E-3</v>
      </c>
      <c r="E2642" t="s">
        <v>33</v>
      </c>
    </row>
    <row r="2643" spans="1:5" x14ac:dyDescent="0.25">
      <c r="A2643" s="1">
        <v>236081733072</v>
      </c>
      <c r="B2643" s="1">
        <v>236081736983</v>
      </c>
      <c r="C2643" s="1">
        <f t="shared" si="83"/>
        <v>3911</v>
      </c>
      <c r="D2643" s="3">
        <f t="shared" si="84"/>
        <v>3.9109999999999995E-3</v>
      </c>
      <c r="E2643" t="s">
        <v>17</v>
      </c>
    </row>
    <row r="2644" spans="1:5" x14ac:dyDescent="0.25">
      <c r="A2644" s="1">
        <v>236081751510</v>
      </c>
      <c r="B2644" s="1">
        <v>236081755701</v>
      </c>
      <c r="C2644" s="1">
        <f t="shared" si="83"/>
        <v>4191</v>
      </c>
      <c r="D2644" s="3">
        <f t="shared" si="84"/>
        <v>4.1909999999999994E-3</v>
      </c>
      <c r="E2644" t="s">
        <v>25</v>
      </c>
    </row>
    <row r="2645" spans="1:5" x14ac:dyDescent="0.25">
      <c r="A2645" s="1">
        <v>236081771066</v>
      </c>
      <c r="B2645" s="1">
        <v>236081774977</v>
      </c>
      <c r="C2645" s="1">
        <f t="shared" si="83"/>
        <v>3911</v>
      </c>
      <c r="D2645" s="3">
        <f t="shared" si="84"/>
        <v>3.9109999999999995E-3</v>
      </c>
      <c r="E2645" t="s">
        <v>14</v>
      </c>
    </row>
    <row r="2646" spans="1:5" x14ac:dyDescent="0.25">
      <c r="A2646" s="1">
        <v>236081790063</v>
      </c>
      <c r="B2646" s="1">
        <v>236081793974</v>
      </c>
      <c r="C2646" s="1">
        <f t="shared" si="83"/>
        <v>3911</v>
      </c>
      <c r="D2646" s="3">
        <f t="shared" si="84"/>
        <v>3.9109999999999995E-3</v>
      </c>
      <c r="E2646" t="s">
        <v>26</v>
      </c>
    </row>
    <row r="2647" spans="1:5" x14ac:dyDescent="0.25">
      <c r="A2647" s="1">
        <v>236081808780</v>
      </c>
      <c r="B2647" s="1">
        <v>236081812971</v>
      </c>
      <c r="C2647" s="1">
        <f t="shared" si="83"/>
        <v>4191</v>
      </c>
      <c r="D2647" s="3">
        <f t="shared" si="84"/>
        <v>4.1909999999999994E-3</v>
      </c>
      <c r="E2647" t="s">
        <v>34</v>
      </c>
    </row>
    <row r="2648" spans="1:5" x14ac:dyDescent="0.25">
      <c r="A2648" s="1">
        <v>236081827218</v>
      </c>
      <c r="B2648" s="1">
        <v>236081831129</v>
      </c>
      <c r="C2648" s="1">
        <f t="shared" si="83"/>
        <v>3911</v>
      </c>
      <c r="D2648" s="3">
        <f t="shared" si="84"/>
        <v>3.9109999999999995E-3</v>
      </c>
      <c r="E2648" t="s">
        <v>29</v>
      </c>
    </row>
    <row r="2649" spans="1:5" x14ac:dyDescent="0.25">
      <c r="A2649" s="1">
        <v>236081845656</v>
      </c>
      <c r="B2649" s="1">
        <v>236081849847</v>
      </c>
      <c r="C2649" s="1">
        <f t="shared" si="83"/>
        <v>4191</v>
      </c>
      <c r="D2649" s="3">
        <f t="shared" si="84"/>
        <v>4.1909999999999994E-3</v>
      </c>
      <c r="E2649" t="s">
        <v>13</v>
      </c>
    </row>
    <row r="2650" spans="1:5" x14ac:dyDescent="0.25">
      <c r="A2650" s="1">
        <v>236081864094</v>
      </c>
      <c r="B2650" s="1">
        <v>236081868285</v>
      </c>
      <c r="C2650" s="1">
        <f t="shared" si="83"/>
        <v>4191</v>
      </c>
      <c r="D2650" s="3">
        <f t="shared" si="84"/>
        <v>4.1909999999999994E-3</v>
      </c>
      <c r="E2650" t="s">
        <v>24</v>
      </c>
    </row>
    <row r="2651" spans="1:5" x14ac:dyDescent="0.25">
      <c r="A2651" s="1">
        <v>236081882812</v>
      </c>
      <c r="B2651" s="1">
        <v>236081886723</v>
      </c>
      <c r="C2651" s="1">
        <f t="shared" si="83"/>
        <v>3911</v>
      </c>
      <c r="D2651" s="3">
        <f t="shared" si="84"/>
        <v>3.9109999999999995E-3</v>
      </c>
      <c r="E2651" t="s">
        <v>11</v>
      </c>
    </row>
    <row r="2652" spans="1:5" x14ac:dyDescent="0.25">
      <c r="A2652" s="1">
        <v>236081900971</v>
      </c>
      <c r="B2652" s="1">
        <v>236081904882</v>
      </c>
      <c r="C2652" s="1">
        <f t="shared" si="83"/>
        <v>3911</v>
      </c>
      <c r="D2652" s="3">
        <f t="shared" si="84"/>
        <v>3.9109999999999995E-3</v>
      </c>
      <c r="E2652" t="s">
        <v>9</v>
      </c>
    </row>
    <row r="2653" spans="1:5" x14ac:dyDescent="0.25">
      <c r="A2653" s="1">
        <v>236081938964</v>
      </c>
      <c r="B2653" s="1">
        <v>236081942875</v>
      </c>
      <c r="C2653" s="1">
        <f t="shared" si="83"/>
        <v>3911</v>
      </c>
      <c r="D2653" s="3">
        <f t="shared" si="84"/>
        <v>3.9109999999999995E-3</v>
      </c>
      <c r="E2653" t="s">
        <v>28</v>
      </c>
    </row>
    <row r="2654" spans="1:5" x14ac:dyDescent="0.25">
      <c r="A2654" s="1">
        <v>236081957682</v>
      </c>
      <c r="B2654" s="1">
        <v>236081961593</v>
      </c>
      <c r="C2654" s="1">
        <f t="shared" si="83"/>
        <v>3911</v>
      </c>
      <c r="D2654" s="3">
        <f t="shared" si="84"/>
        <v>3.9109999999999995E-3</v>
      </c>
      <c r="E2654" t="s">
        <v>27</v>
      </c>
    </row>
    <row r="2655" spans="1:5" x14ac:dyDescent="0.25">
      <c r="A2655" s="1">
        <v>236081976399</v>
      </c>
      <c r="B2655" s="1">
        <v>236081980310</v>
      </c>
      <c r="C2655" s="1">
        <f t="shared" si="83"/>
        <v>3911</v>
      </c>
      <c r="D2655" s="3">
        <f t="shared" si="84"/>
        <v>3.9109999999999995E-3</v>
      </c>
      <c r="E2655" t="s">
        <v>13</v>
      </c>
    </row>
    <row r="2656" spans="1:5" x14ac:dyDescent="0.25">
      <c r="A2656" s="1">
        <v>236081997352</v>
      </c>
      <c r="B2656" s="1">
        <v>236082001263</v>
      </c>
      <c r="C2656" s="1">
        <f t="shared" si="83"/>
        <v>3911</v>
      </c>
      <c r="D2656" s="3">
        <f t="shared" si="84"/>
        <v>3.9109999999999995E-3</v>
      </c>
      <c r="E2656" t="s">
        <v>33</v>
      </c>
    </row>
    <row r="2657" spans="1:5" x14ac:dyDescent="0.25">
      <c r="A2657" s="1">
        <v>236082016628</v>
      </c>
      <c r="B2657" s="1">
        <v>236082020818</v>
      </c>
      <c r="C2657" s="1">
        <f t="shared" si="83"/>
        <v>4190</v>
      </c>
      <c r="D2657" s="3">
        <f t="shared" si="84"/>
        <v>4.1900000000000001E-3</v>
      </c>
      <c r="E2657" t="s">
        <v>19</v>
      </c>
    </row>
    <row r="2658" spans="1:5" x14ac:dyDescent="0.25">
      <c r="A2658" s="1">
        <v>236082035345</v>
      </c>
      <c r="B2658" s="1">
        <v>236082039256</v>
      </c>
      <c r="C2658" s="1">
        <f t="shared" si="83"/>
        <v>3911</v>
      </c>
      <c r="D2658" s="3">
        <f t="shared" si="84"/>
        <v>3.9109999999999995E-3</v>
      </c>
      <c r="E2658" t="s">
        <v>20</v>
      </c>
    </row>
    <row r="2659" spans="1:5" x14ac:dyDescent="0.25">
      <c r="A2659" s="1">
        <v>236082053783</v>
      </c>
      <c r="B2659" s="1">
        <v>236082057415</v>
      </c>
      <c r="C2659" s="1">
        <f t="shared" si="83"/>
        <v>3632</v>
      </c>
      <c r="D2659" s="3">
        <f t="shared" si="84"/>
        <v>3.6319999999999998E-3</v>
      </c>
      <c r="E2659" t="s">
        <v>16</v>
      </c>
    </row>
    <row r="2660" spans="1:5" x14ac:dyDescent="0.25">
      <c r="A2660" s="1">
        <v>236082071942</v>
      </c>
      <c r="B2660" s="1">
        <v>236082075853</v>
      </c>
      <c r="C2660" s="1">
        <f t="shared" si="83"/>
        <v>3911</v>
      </c>
      <c r="D2660" s="3">
        <f t="shared" si="84"/>
        <v>3.9109999999999995E-3</v>
      </c>
      <c r="E2660" t="s">
        <v>16</v>
      </c>
    </row>
    <row r="2661" spans="1:5" x14ac:dyDescent="0.25">
      <c r="A2661" s="1">
        <v>236082090380</v>
      </c>
      <c r="B2661" s="1">
        <v>236082094012</v>
      </c>
      <c r="C2661" s="1">
        <f t="shared" si="83"/>
        <v>3632</v>
      </c>
      <c r="D2661" s="3">
        <f t="shared" si="84"/>
        <v>3.6319999999999998E-3</v>
      </c>
      <c r="E2661" t="s">
        <v>25</v>
      </c>
    </row>
    <row r="2662" spans="1:5" x14ac:dyDescent="0.25">
      <c r="A2662" s="1">
        <v>236082108539</v>
      </c>
      <c r="B2662" s="1">
        <v>236082112450</v>
      </c>
      <c r="C2662" s="1">
        <f t="shared" si="83"/>
        <v>3911</v>
      </c>
      <c r="D2662" s="3">
        <f t="shared" si="84"/>
        <v>3.9109999999999995E-3</v>
      </c>
      <c r="E2662" t="s">
        <v>10</v>
      </c>
    </row>
    <row r="2663" spans="1:5" x14ac:dyDescent="0.25">
      <c r="A2663" s="1">
        <v>236082146253</v>
      </c>
      <c r="B2663" s="1">
        <v>236082150164</v>
      </c>
      <c r="C2663" s="1">
        <f t="shared" si="83"/>
        <v>3911</v>
      </c>
      <c r="D2663" s="3">
        <f t="shared" si="84"/>
        <v>3.9109999999999995E-3</v>
      </c>
      <c r="E2663" t="s">
        <v>32</v>
      </c>
    </row>
    <row r="2664" spans="1:5" x14ac:dyDescent="0.25">
      <c r="A2664" s="1">
        <v>236082164971</v>
      </c>
      <c r="B2664" s="1">
        <v>236082168882</v>
      </c>
      <c r="C2664" s="1">
        <f t="shared" si="83"/>
        <v>3911</v>
      </c>
      <c r="D2664" s="3">
        <f t="shared" si="84"/>
        <v>3.9109999999999995E-3</v>
      </c>
      <c r="E2664" t="s">
        <v>28</v>
      </c>
    </row>
    <row r="2665" spans="1:5" x14ac:dyDescent="0.25">
      <c r="A2665" s="1">
        <v>236082183688</v>
      </c>
      <c r="B2665" s="1">
        <v>236082187599</v>
      </c>
      <c r="C2665" s="1">
        <f t="shared" si="83"/>
        <v>3911</v>
      </c>
      <c r="D2665" s="3">
        <f t="shared" si="84"/>
        <v>3.9109999999999995E-3</v>
      </c>
      <c r="E2665" t="s">
        <v>33</v>
      </c>
    </row>
    <row r="2666" spans="1:5" x14ac:dyDescent="0.25">
      <c r="A2666" s="1">
        <v>236082202406</v>
      </c>
      <c r="B2666" s="1">
        <v>236082206317</v>
      </c>
      <c r="C2666" s="1">
        <f t="shared" si="83"/>
        <v>3911</v>
      </c>
      <c r="D2666" s="3">
        <f t="shared" si="84"/>
        <v>3.9109999999999995E-3</v>
      </c>
      <c r="E2666" t="s">
        <v>32</v>
      </c>
    </row>
    <row r="2667" spans="1:5" x14ac:dyDescent="0.25">
      <c r="A2667" s="1">
        <v>236082221403</v>
      </c>
      <c r="B2667" s="1">
        <v>236082225593</v>
      </c>
      <c r="C2667" s="1">
        <f t="shared" si="83"/>
        <v>4190</v>
      </c>
      <c r="D2667" s="3">
        <f t="shared" si="84"/>
        <v>4.1900000000000001E-3</v>
      </c>
      <c r="E2667" t="s">
        <v>18</v>
      </c>
    </row>
    <row r="2668" spans="1:5" x14ac:dyDescent="0.25">
      <c r="A2668" s="1">
        <v>236082240120</v>
      </c>
      <c r="B2668" s="1">
        <v>236082243752</v>
      </c>
      <c r="C2668" s="1">
        <f t="shared" si="83"/>
        <v>3632</v>
      </c>
      <c r="D2668" s="3">
        <f t="shared" si="84"/>
        <v>3.6319999999999998E-3</v>
      </c>
      <c r="E2668" t="s">
        <v>30</v>
      </c>
    </row>
    <row r="2669" spans="1:5" x14ac:dyDescent="0.25">
      <c r="A2669" s="1">
        <v>236082258279</v>
      </c>
      <c r="B2669" s="1">
        <v>236082262190</v>
      </c>
      <c r="C2669" s="1">
        <f t="shared" si="83"/>
        <v>3911</v>
      </c>
      <c r="D2669" s="3">
        <f t="shared" si="84"/>
        <v>3.9109999999999995E-3</v>
      </c>
      <c r="E2669" t="s">
        <v>15</v>
      </c>
    </row>
    <row r="2670" spans="1:5" x14ac:dyDescent="0.25">
      <c r="A2670" s="1">
        <v>236082276717</v>
      </c>
      <c r="B2670" s="1">
        <v>236082280907</v>
      </c>
      <c r="C2670" s="1">
        <f t="shared" si="83"/>
        <v>4190</v>
      </c>
      <c r="D2670" s="3">
        <f t="shared" si="84"/>
        <v>4.1900000000000001E-3</v>
      </c>
      <c r="E2670" t="s">
        <v>33</v>
      </c>
    </row>
    <row r="2671" spans="1:5" x14ac:dyDescent="0.25">
      <c r="A2671" s="1">
        <v>236082295434</v>
      </c>
      <c r="B2671" s="1">
        <v>236082299066</v>
      </c>
      <c r="C2671" s="1">
        <f t="shared" si="83"/>
        <v>3632</v>
      </c>
      <c r="D2671" s="3">
        <f t="shared" si="84"/>
        <v>3.6319999999999998E-3</v>
      </c>
      <c r="E2671" t="s">
        <v>18</v>
      </c>
    </row>
    <row r="2672" spans="1:5" x14ac:dyDescent="0.25">
      <c r="A2672" s="1">
        <v>236082313593</v>
      </c>
      <c r="B2672" s="1">
        <v>236082317504</v>
      </c>
      <c r="C2672" s="1">
        <f t="shared" si="83"/>
        <v>3911</v>
      </c>
      <c r="D2672" s="3">
        <f t="shared" si="84"/>
        <v>3.9109999999999995E-3</v>
      </c>
      <c r="E2672" t="s">
        <v>13</v>
      </c>
    </row>
    <row r="2673" spans="1:5" x14ac:dyDescent="0.25">
      <c r="A2673" s="1">
        <v>236082351307</v>
      </c>
      <c r="B2673" s="1">
        <v>236082355218</v>
      </c>
      <c r="C2673" s="1">
        <f t="shared" si="83"/>
        <v>3911</v>
      </c>
      <c r="D2673" s="3">
        <f t="shared" si="84"/>
        <v>3.9109999999999995E-3</v>
      </c>
      <c r="E2673" t="s">
        <v>12</v>
      </c>
    </row>
    <row r="2674" spans="1:5" x14ac:dyDescent="0.25">
      <c r="A2674" s="1">
        <v>236082369745</v>
      </c>
      <c r="B2674" s="1">
        <v>236082373657</v>
      </c>
      <c r="C2674" s="1">
        <f t="shared" si="83"/>
        <v>3912</v>
      </c>
      <c r="D2674" s="3">
        <f t="shared" si="84"/>
        <v>3.9119999999999997E-3</v>
      </c>
      <c r="E2674" t="s">
        <v>17</v>
      </c>
    </row>
    <row r="2675" spans="1:5" x14ac:dyDescent="0.25">
      <c r="A2675" s="1">
        <v>236082388463</v>
      </c>
      <c r="B2675" s="1">
        <v>236082392374</v>
      </c>
      <c r="C2675" s="1">
        <f t="shared" si="83"/>
        <v>3911</v>
      </c>
      <c r="D2675" s="3">
        <f t="shared" si="84"/>
        <v>3.9109999999999995E-3</v>
      </c>
      <c r="E2675" t="s">
        <v>10</v>
      </c>
    </row>
    <row r="2676" spans="1:5" x14ac:dyDescent="0.25">
      <c r="A2676" s="1">
        <v>236082407460</v>
      </c>
      <c r="B2676" s="1">
        <v>236082411371</v>
      </c>
      <c r="C2676" s="1">
        <f t="shared" si="83"/>
        <v>3911</v>
      </c>
      <c r="D2676" s="3">
        <f t="shared" si="84"/>
        <v>3.9109999999999995E-3</v>
      </c>
      <c r="E2676" t="s">
        <v>32</v>
      </c>
    </row>
    <row r="2677" spans="1:5" x14ac:dyDescent="0.25">
      <c r="A2677" s="1">
        <v>236082426177</v>
      </c>
      <c r="B2677" s="1">
        <v>236082430368</v>
      </c>
      <c r="C2677" s="1">
        <f t="shared" si="83"/>
        <v>4191</v>
      </c>
      <c r="D2677" s="3">
        <f t="shared" si="84"/>
        <v>4.1909999999999994E-3</v>
      </c>
      <c r="E2677" t="s">
        <v>34</v>
      </c>
    </row>
    <row r="2678" spans="1:5" x14ac:dyDescent="0.25">
      <c r="A2678" s="1">
        <v>236082444895</v>
      </c>
      <c r="B2678" s="1">
        <v>236082448806</v>
      </c>
      <c r="C2678" s="1">
        <f t="shared" si="83"/>
        <v>3911</v>
      </c>
      <c r="D2678" s="3">
        <f t="shared" si="84"/>
        <v>3.9109999999999995E-3</v>
      </c>
      <c r="E2678" t="s">
        <v>29</v>
      </c>
    </row>
    <row r="2679" spans="1:5" x14ac:dyDescent="0.25">
      <c r="A2679" s="1">
        <v>236082463333</v>
      </c>
      <c r="B2679" s="1">
        <v>236082467244</v>
      </c>
      <c r="C2679" s="1">
        <f t="shared" si="83"/>
        <v>3911</v>
      </c>
      <c r="D2679" s="3">
        <f t="shared" si="84"/>
        <v>3.9109999999999995E-3</v>
      </c>
      <c r="E2679" t="s">
        <v>12</v>
      </c>
    </row>
    <row r="2680" spans="1:5" x14ac:dyDescent="0.25">
      <c r="A2680" s="1">
        <v>236082482050</v>
      </c>
      <c r="B2680" s="1">
        <v>236082485961</v>
      </c>
      <c r="C2680" s="1">
        <f t="shared" si="83"/>
        <v>3911</v>
      </c>
      <c r="D2680" s="3">
        <f t="shared" si="84"/>
        <v>3.9109999999999995E-3</v>
      </c>
      <c r="E2680" t="s">
        <v>13</v>
      </c>
    </row>
    <row r="2681" spans="1:5" x14ac:dyDescent="0.25">
      <c r="A2681" s="1">
        <v>236082500768</v>
      </c>
      <c r="B2681" s="1">
        <v>236082521161</v>
      </c>
      <c r="C2681" s="1">
        <f t="shared" si="83"/>
        <v>20393</v>
      </c>
      <c r="D2681" s="3">
        <f t="shared" si="84"/>
        <v>2.0392999999999998E-2</v>
      </c>
      <c r="E2681" t="s">
        <v>20</v>
      </c>
    </row>
    <row r="2682" spans="1:5" x14ac:dyDescent="0.25">
      <c r="A2682" s="1">
        <v>236082535688</v>
      </c>
      <c r="B2682" s="1">
        <v>236082539879</v>
      </c>
      <c r="C2682" s="1">
        <f t="shared" si="83"/>
        <v>4191</v>
      </c>
      <c r="D2682" s="3">
        <f t="shared" si="84"/>
        <v>4.1909999999999994E-3</v>
      </c>
      <c r="E2682" t="s">
        <v>33</v>
      </c>
    </row>
    <row r="2683" spans="1:5" x14ac:dyDescent="0.25">
      <c r="A2683" s="1">
        <v>236082574241</v>
      </c>
      <c r="B2683" s="1">
        <v>236082578152</v>
      </c>
      <c r="C2683" s="1">
        <f t="shared" si="83"/>
        <v>3911</v>
      </c>
      <c r="D2683" s="3">
        <f t="shared" si="84"/>
        <v>3.9109999999999995E-3</v>
      </c>
      <c r="E2683" t="s">
        <v>14</v>
      </c>
    </row>
    <row r="2684" spans="1:5" x14ac:dyDescent="0.25">
      <c r="A2684" s="1">
        <v>236082592399</v>
      </c>
      <c r="B2684" s="1">
        <v>236082596311</v>
      </c>
      <c r="C2684" s="1">
        <f t="shared" si="83"/>
        <v>3912</v>
      </c>
      <c r="D2684" s="3">
        <f t="shared" si="84"/>
        <v>3.9119999999999997E-3</v>
      </c>
      <c r="E2684" t="s">
        <v>22</v>
      </c>
    </row>
    <row r="2685" spans="1:5" x14ac:dyDescent="0.25">
      <c r="A2685" s="1">
        <v>236082611117</v>
      </c>
      <c r="B2685" s="1">
        <v>236082615307</v>
      </c>
      <c r="C2685" s="1">
        <f t="shared" si="83"/>
        <v>4190</v>
      </c>
      <c r="D2685" s="3">
        <f t="shared" si="84"/>
        <v>4.1900000000000001E-3</v>
      </c>
      <c r="E2685" t="s">
        <v>25</v>
      </c>
    </row>
    <row r="2686" spans="1:5" x14ac:dyDescent="0.25">
      <c r="A2686" s="1">
        <v>236082630393</v>
      </c>
      <c r="B2686" s="1">
        <v>236082634304</v>
      </c>
      <c r="C2686" s="1">
        <f t="shared" si="83"/>
        <v>3911</v>
      </c>
      <c r="D2686" s="3">
        <f t="shared" si="84"/>
        <v>3.9109999999999995E-3</v>
      </c>
      <c r="E2686" t="s">
        <v>27</v>
      </c>
    </row>
    <row r="2687" spans="1:5" x14ac:dyDescent="0.25">
      <c r="A2687" s="1">
        <v>236082648831</v>
      </c>
      <c r="B2687" s="1">
        <v>236082652742</v>
      </c>
      <c r="C2687" s="1">
        <f t="shared" si="83"/>
        <v>3911</v>
      </c>
      <c r="D2687" s="3">
        <f t="shared" si="84"/>
        <v>3.9109999999999995E-3</v>
      </c>
      <c r="E2687" t="s">
        <v>26</v>
      </c>
    </row>
    <row r="2688" spans="1:5" x14ac:dyDescent="0.25">
      <c r="A2688" s="1">
        <v>236082667549</v>
      </c>
      <c r="B2688" s="1">
        <v>236082671460</v>
      </c>
      <c r="C2688" s="1">
        <f t="shared" si="83"/>
        <v>3911</v>
      </c>
      <c r="D2688" s="3">
        <f t="shared" si="84"/>
        <v>3.9109999999999995E-3</v>
      </c>
      <c r="E2688" t="s">
        <v>25</v>
      </c>
    </row>
    <row r="2689" spans="1:5" x14ac:dyDescent="0.25">
      <c r="A2689" s="1">
        <v>236082686266</v>
      </c>
      <c r="B2689" s="1">
        <v>236082690177</v>
      </c>
      <c r="C2689" s="1">
        <f t="shared" si="83"/>
        <v>3911</v>
      </c>
      <c r="D2689" s="3">
        <f t="shared" si="84"/>
        <v>3.9109999999999995E-3</v>
      </c>
      <c r="E2689" t="s">
        <v>14</v>
      </c>
    </row>
    <row r="2690" spans="1:5" x14ac:dyDescent="0.25">
      <c r="A2690" s="1">
        <v>236082704704</v>
      </c>
      <c r="B2690" s="1">
        <v>236082708615</v>
      </c>
      <c r="C2690" s="1">
        <f t="shared" si="83"/>
        <v>3911</v>
      </c>
      <c r="D2690" s="3">
        <f t="shared" si="84"/>
        <v>3.9109999999999995E-3</v>
      </c>
      <c r="E2690" t="s">
        <v>21</v>
      </c>
    </row>
    <row r="2691" spans="1:5" x14ac:dyDescent="0.25">
      <c r="A2691" s="1">
        <v>236082723422</v>
      </c>
      <c r="B2691" s="1">
        <v>236082727333</v>
      </c>
      <c r="C2691" s="1">
        <f t="shared" ref="C2691:C2754" si="85">B2691-A2691</f>
        <v>3911</v>
      </c>
      <c r="D2691" s="3">
        <f t="shared" ref="D2691:D2754" si="86">C2691*(10^(-6))</f>
        <v>3.9109999999999995E-3</v>
      </c>
      <c r="E2691" t="s">
        <v>21</v>
      </c>
    </row>
    <row r="2692" spans="1:5" x14ac:dyDescent="0.25">
      <c r="A2692" s="1">
        <v>236082741860</v>
      </c>
      <c r="B2692" s="1">
        <v>236082745771</v>
      </c>
      <c r="C2692" s="1">
        <f t="shared" si="85"/>
        <v>3911</v>
      </c>
      <c r="D2692" s="3">
        <f t="shared" si="86"/>
        <v>3.9109999999999995E-3</v>
      </c>
      <c r="E2692" t="s">
        <v>32</v>
      </c>
    </row>
    <row r="2693" spans="1:5" x14ac:dyDescent="0.25">
      <c r="A2693" s="1">
        <v>236082779854</v>
      </c>
      <c r="B2693" s="1">
        <v>236082783765</v>
      </c>
      <c r="C2693" s="1">
        <f t="shared" si="85"/>
        <v>3911</v>
      </c>
      <c r="D2693" s="3">
        <f t="shared" si="86"/>
        <v>3.9109999999999995E-3</v>
      </c>
      <c r="E2693" t="s">
        <v>19</v>
      </c>
    </row>
    <row r="2694" spans="1:5" x14ac:dyDescent="0.25">
      <c r="A2694" s="1">
        <v>236082798292</v>
      </c>
      <c r="B2694" s="1">
        <v>236082802482</v>
      </c>
      <c r="C2694" s="1">
        <f t="shared" si="85"/>
        <v>4190</v>
      </c>
      <c r="D2694" s="3">
        <f t="shared" si="86"/>
        <v>4.1900000000000001E-3</v>
      </c>
      <c r="E2694" t="s">
        <v>16</v>
      </c>
    </row>
    <row r="2695" spans="1:5" x14ac:dyDescent="0.25">
      <c r="A2695" s="1">
        <v>236082816730</v>
      </c>
      <c r="B2695" s="1">
        <v>236082820920</v>
      </c>
      <c r="C2695" s="1">
        <f t="shared" si="85"/>
        <v>4190</v>
      </c>
      <c r="D2695" s="3">
        <f t="shared" si="86"/>
        <v>4.1900000000000001E-3</v>
      </c>
      <c r="E2695" t="s">
        <v>17</v>
      </c>
    </row>
    <row r="2696" spans="1:5" x14ac:dyDescent="0.25">
      <c r="A2696" s="1">
        <v>236082836006</v>
      </c>
      <c r="B2696" s="1">
        <v>236082839638</v>
      </c>
      <c r="C2696" s="1">
        <f t="shared" si="85"/>
        <v>3632</v>
      </c>
      <c r="D2696" s="3">
        <f t="shared" si="86"/>
        <v>3.6319999999999998E-3</v>
      </c>
      <c r="E2696" t="s">
        <v>23</v>
      </c>
    </row>
    <row r="2697" spans="1:5" x14ac:dyDescent="0.25">
      <c r="A2697" s="1">
        <v>236082853885</v>
      </c>
      <c r="B2697" s="1">
        <v>236082857796</v>
      </c>
      <c r="C2697" s="1">
        <f t="shared" si="85"/>
        <v>3911</v>
      </c>
      <c r="D2697" s="3">
        <f t="shared" si="86"/>
        <v>3.9109999999999995E-3</v>
      </c>
      <c r="E2697" t="s">
        <v>22</v>
      </c>
    </row>
    <row r="2698" spans="1:5" x14ac:dyDescent="0.25">
      <c r="A2698" s="1">
        <v>236082872323</v>
      </c>
      <c r="B2698" s="1">
        <v>236082876234</v>
      </c>
      <c r="C2698" s="1">
        <f t="shared" si="85"/>
        <v>3911</v>
      </c>
      <c r="D2698" s="3">
        <f t="shared" si="86"/>
        <v>3.9109999999999995E-3</v>
      </c>
      <c r="E2698" t="s">
        <v>23</v>
      </c>
    </row>
    <row r="2699" spans="1:5" x14ac:dyDescent="0.25">
      <c r="A2699" s="1">
        <v>236082891320</v>
      </c>
      <c r="B2699" s="1">
        <v>236082895231</v>
      </c>
      <c r="C2699" s="1">
        <f t="shared" si="85"/>
        <v>3911</v>
      </c>
      <c r="D2699" s="3">
        <f t="shared" si="86"/>
        <v>3.9109999999999995E-3</v>
      </c>
      <c r="E2699" t="s">
        <v>20</v>
      </c>
    </row>
    <row r="2700" spans="1:5" x14ac:dyDescent="0.25">
      <c r="A2700" s="1">
        <v>236082909758</v>
      </c>
      <c r="B2700" s="1">
        <v>236082913669</v>
      </c>
      <c r="C2700" s="1">
        <f t="shared" si="85"/>
        <v>3911</v>
      </c>
      <c r="D2700" s="3">
        <f t="shared" si="86"/>
        <v>3.9109999999999995E-3</v>
      </c>
      <c r="E2700" t="s">
        <v>20</v>
      </c>
    </row>
    <row r="2701" spans="1:5" x14ac:dyDescent="0.25">
      <c r="A2701" s="1">
        <v>236082928476</v>
      </c>
      <c r="B2701" s="1">
        <v>236082932387</v>
      </c>
      <c r="C2701" s="1">
        <f t="shared" si="85"/>
        <v>3911</v>
      </c>
      <c r="D2701" s="3">
        <f t="shared" si="86"/>
        <v>3.9109999999999995E-3</v>
      </c>
      <c r="E2701" t="s">
        <v>9</v>
      </c>
    </row>
    <row r="2702" spans="1:5" x14ac:dyDescent="0.25">
      <c r="A2702" s="1">
        <v>236082947193</v>
      </c>
      <c r="B2702" s="1">
        <v>236082951104</v>
      </c>
      <c r="C2702" s="1">
        <f t="shared" si="85"/>
        <v>3911</v>
      </c>
      <c r="D2702" s="3">
        <f t="shared" si="86"/>
        <v>3.9109999999999995E-3</v>
      </c>
      <c r="E2702" t="s">
        <v>17</v>
      </c>
    </row>
    <row r="2703" spans="1:5" x14ac:dyDescent="0.25">
      <c r="A2703" s="1">
        <v>236082984908</v>
      </c>
      <c r="B2703" s="1">
        <v>236082988819</v>
      </c>
      <c r="C2703" s="1">
        <f t="shared" si="85"/>
        <v>3911</v>
      </c>
      <c r="D2703" s="3">
        <f t="shared" si="86"/>
        <v>3.9109999999999995E-3</v>
      </c>
      <c r="E2703" t="s">
        <v>11</v>
      </c>
    </row>
    <row r="2704" spans="1:5" x14ac:dyDescent="0.25">
      <c r="A2704" s="1">
        <v>236083003346</v>
      </c>
      <c r="B2704" s="1">
        <v>236083007536</v>
      </c>
      <c r="C2704" s="1">
        <f t="shared" si="85"/>
        <v>4190</v>
      </c>
      <c r="D2704" s="3">
        <f t="shared" si="86"/>
        <v>4.1900000000000001E-3</v>
      </c>
      <c r="E2704" t="s">
        <v>13</v>
      </c>
    </row>
    <row r="2705" spans="1:5" x14ac:dyDescent="0.25">
      <c r="A2705" s="1">
        <v>236083022342</v>
      </c>
      <c r="B2705" s="1">
        <v>236083026533</v>
      </c>
      <c r="C2705" s="1">
        <f t="shared" si="85"/>
        <v>4191</v>
      </c>
      <c r="D2705" s="3">
        <f t="shared" si="86"/>
        <v>4.1909999999999994E-3</v>
      </c>
      <c r="E2705" t="s">
        <v>28</v>
      </c>
    </row>
    <row r="2706" spans="1:5" x14ac:dyDescent="0.25">
      <c r="A2706" s="1">
        <v>236083041339</v>
      </c>
      <c r="B2706" s="1">
        <v>236083045530</v>
      </c>
      <c r="C2706" s="1">
        <f t="shared" si="85"/>
        <v>4191</v>
      </c>
      <c r="D2706" s="3">
        <f t="shared" si="86"/>
        <v>4.1909999999999994E-3</v>
      </c>
      <c r="E2706" t="s">
        <v>12</v>
      </c>
    </row>
    <row r="2707" spans="1:5" x14ac:dyDescent="0.25">
      <c r="A2707" s="1">
        <v>236083060336</v>
      </c>
      <c r="B2707" s="1">
        <v>236083064247</v>
      </c>
      <c r="C2707" s="1">
        <f t="shared" si="85"/>
        <v>3911</v>
      </c>
      <c r="D2707" s="3">
        <f t="shared" si="86"/>
        <v>3.9109999999999995E-3</v>
      </c>
      <c r="E2707" t="s">
        <v>13</v>
      </c>
    </row>
    <row r="2708" spans="1:5" x14ac:dyDescent="0.25">
      <c r="A2708" s="1">
        <v>236083079054</v>
      </c>
      <c r="B2708" s="1">
        <v>236083082965</v>
      </c>
      <c r="C2708" s="1">
        <f t="shared" si="85"/>
        <v>3911</v>
      </c>
      <c r="D2708" s="3">
        <f t="shared" si="86"/>
        <v>3.9109999999999995E-3</v>
      </c>
      <c r="E2708" t="s">
        <v>26</v>
      </c>
    </row>
    <row r="2709" spans="1:5" x14ac:dyDescent="0.25">
      <c r="A2709" s="1">
        <v>236083097771</v>
      </c>
      <c r="B2709" s="1">
        <v>236083101682</v>
      </c>
      <c r="C2709" s="1">
        <f t="shared" si="85"/>
        <v>3911</v>
      </c>
      <c r="D2709" s="3">
        <f t="shared" si="86"/>
        <v>3.9109999999999995E-3</v>
      </c>
      <c r="E2709" t="s">
        <v>11</v>
      </c>
    </row>
    <row r="2710" spans="1:5" x14ac:dyDescent="0.25">
      <c r="A2710" s="1">
        <v>236083115930</v>
      </c>
      <c r="B2710" s="1">
        <v>236083119562</v>
      </c>
      <c r="C2710" s="1">
        <f t="shared" si="85"/>
        <v>3632</v>
      </c>
      <c r="D2710" s="3">
        <f t="shared" si="86"/>
        <v>3.6319999999999998E-3</v>
      </c>
      <c r="E2710" t="s">
        <v>10</v>
      </c>
    </row>
    <row r="2711" spans="1:5" x14ac:dyDescent="0.25">
      <c r="A2711" s="1">
        <v>236083133809</v>
      </c>
      <c r="B2711" s="1">
        <v>236083137720</v>
      </c>
      <c r="C2711" s="1">
        <f t="shared" si="85"/>
        <v>3911</v>
      </c>
      <c r="D2711" s="3">
        <f t="shared" si="86"/>
        <v>3.9109999999999995E-3</v>
      </c>
      <c r="E2711" t="s">
        <v>11</v>
      </c>
    </row>
    <row r="2712" spans="1:5" x14ac:dyDescent="0.25">
      <c r="A2712" s="1">
        <v>236083151968</v>
      </c>
      <c r="B2712" s="1">
        <v>236083155879</v>
      </c>
      <c r="C2712" s="1">
        <f t="shared" si="85"/>
        <v>3911</v>
      </c>
      <c r="D2712" s="3">
        <f t="shared" si="86"/>
        <v>3.9109999999999995E-3</v>
      </c>
      <c r="E2712" t="s">
        <v>30</v>
      </c>
    </row>
    <row r="2713" spans="1:5" x14ac:dyDescent="0.25">
      <c r="A2713" s="1">
        <v>236083189403</v>
      </c>
      <c r="B2713" s="1">
        <v>236083193314</v>
      </c>
      <c r="C2713" s="1">
        <f t="shared" si="85"/>
        <v>3911</v>
      </c>
      <c r="D2713" s="3">
        <f t="shared" si="86"/>
        <v>3.9109999999999995E-3</v>
      </c>
      <c r="E2713" t="s">
        <v>16</v>
      </c>
    </row>
    <row r="2714" spans="1:5" x14ac:dyDescent="0.25">
      <c r="A2714" s="1">
        <v>236083207841</v>
      </c>
      <c r="B2714" s="1">
        <v>236083211752</v>
      </c>
      <c r="C2714" s="1">
        <f t="shared" si="85"/>
        <v>3911</v>
      </c>
      <c r="D2714" s="3">
        <f t="shared" si="86"/>
        <v>3.9109999999999995E-3</v>
      </c>
      <c r="E2714" t="s">
        <v>34</v>
      </c>
    </row>
    <row r="2715" spans="1:5" x14ac:dyDescent="0.25">
      <c r="A2715" s="1">
        <v>236083226558</v>
      </c>
      <c r="B2715" s="1">
        <v>236083230470</v>
      </c>
      <c r="C2715" s="1">
        <f t="shared" si="85"/>
        <v>3912</v>
      </c>
      <c r="D2715" s="3">
        <f t="shared" si="86"/>
        <v>3.9119999999999997E-3</v>
      </c>
      <c r="E2715" t="s">
        <v>32</v>
      </c>
    </row>
    <row r="2716" spans="1:5" x14ac:dyDescent="0.25">
      <c r="A2716" s="1">
        <v>236083245276</v>
      </c>
      <c r="B2716" s="1">
        <v>236083248908</v>
      </c>
      <c r="C2716" s="1">
        <f t="shared" si="85"/>
        <v>3632</v>
      </c>
      <c r="D2716" s="3">
        <f t="shared" si="86"/>
        <v>3.6319999999999998E-3</v>
      </c>
      <c r="E2716" t="s">
        <v>22</v>
      </c>
    </row>
    <row r="2717" spans="1:5" x14ac:dyDescent="0.25">
      <c r="A2717" s="1">
        <v>236083263435</v>
      </c>
      <c r="B2717" s="1">
        <v>236083267625</v>
      </c>
      <c r="C2717" s="1">
        <f t="shared" si="85"/>
        <v>4190</v>
      </c>
      <c r="D2717" s="3">
        <f t="shared" si="86"/>
        <v>4.1900000000000001E-3</v>
      </c>
      <c r="E2717" t="s">
        <v>28</v>
      </c>
    </row>
    <row r="2718" spans="1:5" x14ac:dyDescent="0.25">
      <c r="A2718" s="1">
        <v>236083282431</v>
      </c>
      <c r="B2718" s="1">
        <v>236083286622</v>
      </c>
      <c r="C2718" s="1">
        <f t="shared" si="85"/>
        <v>4191</v>
      </c>
      <c r="D2718" s="3">
        <f t="shared" si="86"/>
        <v>4.1909999999999994E-3</v>
      </c>
      <c r="E2718" t="s">
        <v>14</v>
      </c>
    </row>
    <row r="2719" spans="1:5" x14ac:dyDescent="0.25">
      <c r="A2719" s="1">
        <v>236083301149</v>
      </c>
      <c r="B2719" s="1">
        <v>236083305060</v>
      </c>
      <c r="C2719" s="1">
        <f t="shared" si="85"/>
        <v>3911</v>
      </c>
      <c r="D2719" s="3">
        <f t="shared" si="86"/>
        <v>3.9109999999999995E-3</v>
      </c>
      <c r="E2719" t="s">
        <v>17</v>
      </c>
    </row>
    <row r="2720" spans="1:5" x14ac:dyDescent="0.25">
      <c r="A2720" s="1">
        <v>236083319587</v>
      </c>
      <c r="B2720" s="1">
        <v>236083323498</v>
      </c>
      <c r="C2720" s="1">
        <f t="shared" si="85"/>
        <v>3911</v>
      </c>
      <c r="D2720" s="3">
        <f t="shared" si="86"/>
        <v>3.9109999999999995E-3</v>
      </c>
      <c r="E2720" t="s">
        <v>9</v>
      </c>
    </row>
    <row r="2721" spans="1:5" x14ac:dyDescent="0.25">
      <c r="A2721" s="1">
        <v>236083337466</v>
      </c>
      <c r="B2721" s="1">
        <v>236083341377</v>
      </c>
      <c r="C2721" s="1">
        <f t="shared" si="85"/>
        <v>3911</v>
      </c>
      <c r="D2721" s="3">
        <f t="shared" si="86"/>
        <v>3.9109999999999995E-3</v>
      </c>
      <c r="E2721" t="s">
        <v>9</v>
      </c>
    </row>
    <row r="2722" spans="1:5" x14ac:dyDescent="0.25">
      <c r="A2722" s="1">
        <v>236083356463</v>
      </c>
      <c r="B2722" s="1">
        <v>236083360654</v>
      </c>
      <c r="C2722" s="1">
        <f t="shared" si="85"/>
        <v>4191</v>
      </c>
      <c r="D2722" s="3">
        <f t="shared" si="86"/>
        <v>4.1909999999999994E-3</v>
      </c>
      <c r="E2722" t="s">
        <v>10</v>
      </c>
    </row>
    <row r="2723" spans="1:5" x14ac:dyDescent="0.25">
      <c r="A2723" s="1">
        <v>236083394178</v>
      </c>
      <c r="B2723" s="1">
        <v>236083398089</v>
      </c>
      <c r="C2723" s="1">
        <f t="shared" si="85"/>
        <v>3911</v>
      </c>
      <c r="D2723" s="3">
        <f t="shared" si="86"/>
        <v>3.9109999999999995E-3</v>
      </c>
      <c r="E2723" t="s">
        <v>13</v>
      </c>
    </row>
    <row r="2724" spans="1:5" x14ac:dyDescent="0.25">
      <c r="A2724" s="1">
        <v>236083412895</v>
      </c>
      <c r="B2724" s="1">
        <v>236083417085</v>
      </c>
      <c r="C2724" s="1">
        <f t="shared" si="85"/>
        <v>4190</v>
      </c>
      <c r="D2724" s="3">
        <f t="shared" si="86"/>
        <v>4.1900000000000001E-3</v>
      </c>
      <c r="E2724" t="s">
        <v>20</v>
      </c>
    </row>
    <row r="2725" spans="1:5" x14ac:dyDescent="0.25">
      <c r="A2725" s="1">
        <v>236083432171</v>
      </c>
      <c r="B2725" s="1">
        <v>236083436082</v>
      </c>
      <c r="C2725" s="1">
        <f t="shared" si="85"/>
        <v>3911</v>
      </c>
      <c r="D2725" s="3">
        <f t="shared" si="86"/>
        <v>3.9109999999999995E-3</v>
      </c>
      <c r="E2725" t="s">
        <v>10</v>
      </c>
    </row>
    <row r="2726" spans="1:5" x14ac:dyDescent="0.25">
      <c r="A2726" s="1">
        <v>236083450609</v>
      </c>
      <c r="B2726" s="1">
        <v>236083454241</v>
      </c>
      <c r="C2726" s="1">
        <f t="shared" si="85"/>
        <v>3632</v>
      </c>
      <c r="D2726" s="3">
        <f t="shared" si="86"/>
        <v>3.6319999999999998E-3</v>
      </c>
      <c r="E2726" t="s">
        <v>32</v>
      </c>
    </row>
    <row r="2727" spans="1:5" x14ac:dyDescent="0.25">
      <c r="A2727" s="1">
        <v>236083468768</v>
      </c>
      <c r="B2727" s="1">
        <v>236083472679</v>
      </c>
      <c r="C2727" s="1">
        <f t="shared" si="85"/>
        <v>3911</v>
      </c>
      <c r="D2727" s="3">
        <f t="shared" si="86"/>
        <v>3.9109999999999995E-3</v>
      </c>
      <c r="E2727" t="s">
        <v>22</v>
      </c>
    </row>
    <row r="2728" spans="1:5" x14ac:dyDescent="0.25">
      <c r="A2728" s="1">
        <v>236083487206</v>
      </c>
      <c r="B2728" s="1">
        <v>236083491397</v>
      </c>
      <c r="C2728" s="1">
        <f t="shared" si="85"/>
        <v>4191</v>
      </c>
      <c r="D2728" s="3">
        <f t="shared" si="86"/>
        <v>4.1909999999999994E-3</v>
      </c>
      <c r="E2728" t="s">
        <v>29</v>
      </c>
    </row>
    <row r="2729" spans="1:5" x14ac:dyDescent="0.25">
      <c r="A2729" s="1">
        <v>236083505924</v>
      </c>
      <c r="B2729" s="1">
        <v>236083510114</v>
      </c>
      <c r="C2729" s="1">
        <f t="shared" si="85"/>
        <v>4190</v>
      </c>
      <c r="D2729" s="3">
        <f t="shared" si="86"/>
        <v>4.1900000000000001E-3</v>
      </c>
      <c r="E2729" t="s">
        <v>19</v>
      </c>
    </row>
    <row r="2730" spans="1:5" x14ac:dyDescent="0.25">
      <c r="A2730" s="1">
        <v>236083524920</v>
      </c>
      <c r="B2730" s="1">
        <v>236083528832</v>
      </c>
      <c r="C2730" s="1">
        <f t="shared" si="85"/>
        <v>3912</v>
      </c>
      <c r="D2730" s="3">
        <f t="shared" si="86"/>
        <v>3.9119999999999997E-3</v>
      </c>
      <c r="E2730" t="s">
        <v>17</v>
      </c>
    </row>
    <row r="2731" spans="1:5" x14ac:dyDescent="0.25">
      <c r="A2731" s="1">
        <v>236083543917</v>
      </c>
      <c r="B2731" s="1">
        <v>236083548108</v>
      </c>
      <c r="C2731" s="1">
        <f t="shared" si="85"/>
        <v>4191</v>
      </c>
      <c r="D2731" s="3">
        <f t="shared" si="86"/>
        <v>4.1909999999999994E-3</v>
      </c>
      <c r="E2731" t="s">
        <v>32</v>
      </c>
    </row>
    <row r="2732" spans="1:5" x14ac:dyDescent="0.25">
      <c r="A2732" s="1">
        <v>236083562914</v>
      </c>
      <c r="B2732" s="1">
        <v>236083566825</v>
      </c>
      <c r="C2732" s="1">
        <f t="shared" si="85"/>
        <v>3911</v>
      </c>
      <c r="D2732" s="3">
        <f t="shared" si="86"/>
        <v>3.9109999999999995E-3</v>
      </c>
      <c r="E2732" t="s">
        <v>32</v>
      </c>
    </row>
    <row r="2733" spans="1:5" x14ac:dyDescent="0.25">
      <c r="A2733" s="1">
        <v>236083600349</v>
      </c>
      <c r="B2733" s="1">
        <v>236083604260</v>
      </c>
      <c r="C2733" s="1">
        <f t="shared" si="85"/>
        <v>3911</v>
      </c>
      <c r="D2733" s="3">
        <f t="shared" si="86"/>
        <v>3.9109999999999995E-3</v>
      </c>
      <c r="E2733" t="s">
        <v>15</v>
      </c>
    </row>
    <row r="2734" spans="1:5" x14ac:dyDescent="0.25">
      <c r="A2734" s="1">
        <v>236083619066</v>
      </c>
      <c r="B2734" s="1">
        <v>236083622978</v>
      </c>
      <c r="C2734" s="1">
        <f t="shared" si="85"/>
        <v>3912</v>
      </c>
      <c r="D2734" s="3">
        <f t="shared" si="86"/>
        <v>3.9119999999999997E-3</v>
      </c>
      <c r="E2734" t="s">
        <v>8</v>
      </c>
    </row>
    <row r="2735" spans="1:5" x14ac:dyDescent="0.25">
      <c r="A2735" s="1">
        <v>236083637505</v>
      </c>
      <c r="B2735" s="1">
        <v>236083641136</v>
      </c>
      <c r="C2735" s="1">
        <f t="shared" si="85"/>
        <v>3631</v>
      </c>
      <c r="D2735" s="3">
        <f t="shared" si="86"/>
        <v>3.6309999999999997E-3</v>
      </c>
      <c r="E2735" t="s">
        <v>15</v>
      </c>
    </row>
    <row r="2736" spans="1:5" x14ac:dyDescent="0.25">
      <c r="A2736" s="1">
        <v>236083655384</v>
      </c>
      <c r="B2736" s="1">
        <v>236083659574</v>
      </c>
      <c r="C2736" s="1">
        <f t="shared" si="85"/>
        <v>4190</v>
      </c>
      <c r="D2736" s="3">
        <f t="shared" si="86"/>
        <v>4.1900000000000001E-3</v>
      </c>
      <c r="E2736" t="s">
        <v>27</v>
      </c>
    </row>
    <row r="2737" spans="1:5" x14ac:dyDescent="0.25">
      <c r="A2737" s="1">
        <v>236083673822</v>
      </c>
      <c r="B2737" s="1">
        <v>236083678013</v>
      </c>
      <c r="C2737" s="1">
        <f t="shared" si="85"/>
        <v>4191</v>
      </c>
      <c r="D2737" s="3">
        <f t="shared" si="86"/>
        <v>4.1909999999999994E-3</v>
      </c>
      <c r="E2737" t="s">
        <v>9</v>
      </c>
    </row>
    <row r="2738" spans="1:5" x14ac:dyDescent="0.25">
      <c r="A2738" s="1">
        <v>236083692819</v>
      </c>
      <c r="B2738" s="1">
        <v>236083696730</v>
      </c>
      <c r="C2738" s="1">
        <f t="shared" si="85"/>
        <v>3911</v>
      </c>
      <c r="D2738" s="3">
        <f t="shared" si="86"/>
        <v>3.9109999999999995E-3</v>
      </c>
      <c r="E2738" t="s">
        <v>20</v>
      </c>
    </row>
    <row r="2739" spans="1:5" x14ac:dyDescent="0.25">
      <c r="A2739" s="1">
        <v>236083711816</v>
      </c>
      <c r="B2739" s="1">
        <v>236083715727</v>
      </c>
      <c r="C2739" s="1">
        <f t="shared" si="85"/>
        <v>3911</v>
      </c>
      <c r="D2739" s="3">
        <f t="shared" si="86"/>
        <v>3.9109999999999995E-3</v>
      </c>
      <c r="E2739" t="s">
        <v>22</v>
      </c>
    </row>
    <row r="2740" spans="1:5" x14ac:dyDescent="0.25">
      <c r="A2740" s="1">
        <v>236083730533</v>
      </c>
      <c r="B2740" s="1">
        <v>236083734444</v>
      </c>
      <c r="C2740" s="1">
        <f t="shared" si="85"/>
        <v>3911</v>
      </c>
      <c r="D2740" s="3">
        <f t="shared" si="86"/>
        <v>3.9109999999999995E-3</v>
      </c>
      <c r="E2740" t="s">
        <v>22</v>
      </c>
    </row>
    <row r="2741" spans="1:5" x14ac:dyDescent="0.25">
      <c r="A2741" s="1">
        <v>236083749251</v>
      </c>
      <c r="B2741" s="1">
        <v>236083752882</v>
      </c>
      <c r="C2741" s="1">
        <f t="shared" si="85"/>
        <v>3631</v>
      </c>
      <c r="D2741" s="3">
        <f t="shared" si="86"/>
        <v>3.6309999999999997E-3</v>
      </c>
      <c r="E2741" t="s">
        <v>29</v>
      </c>
    </row>
    <row r="2742" spans="1:5" x14ac:dyDescent="0.25">
      <c r="A2742" s="1">
        <v>236083767130</v>
      </c>
      <c r="B2742" s="1">
        <v>236083771320</v>
      </c>
      <c r="C2742" s="1">
        <f t="shared" si="85"/>
        <v>4190</v>
      </c>
      <c r="D2742" s="3">
        <f t="shared" si="86"/>
        <v>4.1900000000000001E-3</v>
      </c>
      <c r="E2742" t="s">
        <v>15</v>
      </c>
    </row>
    <row r="2743" spans="1:5" x14ac:dyDescent="0.25">
      <c r="A2743" s="1">
        <v>236083805682</v>
      </c>
      <c r="B2743" s="1">
        <v>236083809594</v>
      </c>
      <c r="C2743" s="1">
        <f t="shared" si="85"/>
        <v>3912</v>
      </c>
      <c r="D2743" s="3">
        <f t="shared" si="86"/>
        <v>3.9119999999999997E-3</v>
      </c>
      <c r="E2743" t="s">
        <v>27</v>
      </c>
    </row>
    <row r="2744" spans="1:5" x14ac:dyDescent="0.25">
      <c r="A2744" s="1">
        <v>236083824400</v>
      </c>
      <c r="B2744" s="1">
        <v>236083828311</v>
      </c>
      <c r="C2744" s="1">
        <f t="shared" si="85"/>
        <v>3911</v>
      </c>
      <c r="D2744" s="3">
        <f t="shared" si="86"/>
        <v>3.9109999999999995E-3</v>
      </c>
      <c r="E2744" t="s">
        <v>28</v>
      </c>
    </row>
    <row r="2745" spans="1:5" x14ac:dyDescent="0.25">
      <c r="A2745" s="1">
        <v>236083843117</v>
      </c>
      <c r="B2745" s="1">
        <v>236083847308</v>
      </c>
      <c r="C2745" s="1">
        <f t="shared" si="85"/>
        <v>4191</v>
      </c>
      <c r="D2745" s="3">
        <f t="shared" si="86"/>
        <v>4.1909999999999994E-3</v>
      </c>
      <c r="E2745" t="s">
        <v>19</v>
      </c>
    </row>
    <row r="2746" spans="1:5" x14ac:dyDescent="0.25">
      <c r="A2746" s="1">
        <v>236083861276</v>
      </c>
      <c r="B2746" s="1">
        <v>236083865187</v>
      </c>
      <c r="C2746" s="1">
        <f t="shared" si="85"/>
        <v>3911</v>
      </c>
      <c r="D2746" s="3">
        <f t="shared" si="86"/>
        <v>3.9109999999999995E-3</v>
      </c>
      <c r="E2746" t="s">
        <v>16</v>
      </c>
    </row>
    <row r="2747" spans="1:5" x14ac:dyDescent="0.25">
      <c r="A2747" s="1">
        <v>236083879994</v>
      </c>
      <c r="B2747" s="1">
        <v>236083883905</v>
      </c>
      <c r="C2747" s="1">
        <f t="shared" si="85"/>
        <v>3911</v>
      </c>
      <c r="D2747" s="3">
        <f t="shared" si="86"/>
        <v>3.9109999999999995E-3</v>
      </c>
      <c r="E2747" t="s">
        <v>16</v>
      </c>
    </row>
    <row r="2748" spans="1:5" x14ac:dyDescent="0.25">
      <c r="A2748" s="1">
        <v>236083898432</v>
      </c>
      <c r="B2748" s="1">
        <v>236083902622</v>
      </c>
      <c r="C2748" s="1">
        <f t="shared" si="85"/>
        <v>4190</v>
      </c>
      <c r="D2748" s="3">
        <f t="shared" si="86"/>
        <v>4.1900000000000001E-3</v>
      </c>
      <c r="E2748" t="s">
        <v>32</v>
      </c>
    </row>
    <row r="2749" spans="1:5" x14ac:dyDescent="0.25">
      <c r="A2749" s="1">
        <v>236083917708</v>
      </c>
      <c r="B2749" s="1">
        <v>236083921340</v>
      </c>
      <c r="C2749" s="1">
        <f t="shared" si="85"/>
        <v>3632</v>
      </c>
      <c r="D2749" s="3">
        <f t="shared" si="86"/>
        <v>3.6319999999999998E-3</v>
      </c>
      <c r="E2749" t="s">
        <v>28</v>
      </c>
    </row>
    <row r="2750" spans="1:5" x14ac:dyDescent="0.25">
      <c r="A2750" s="1">
        <v>236083935867</v>
      </c>
      <c r="B2750" s="1">
        <v>236083939778</v>
      </c>
      <c r="C2750" s="1">
        <f t="shared" si="85"/>
        <v>3911</v>
      </c>
      <c r="D2750" s="3">
        <f t="shared" si="86"/>
        <v>3.9109999999999995E-3</v>
      </c>
      <c r="E2750" t="s">
        <v>29</v>
      </c>
    </row>
    <row r="2751" spans="1:5" x14ac:dyDescent="0.25">
      <c r="A2751" s="1">
        <v>236083954863</v>
      </c>
      <c r="B2751" s="1">
        <v>236083958775</v>
      </c>
      <c r="C2751" s="1">
        <f t="shared" si="85"/>
        <v>3912</v>
      </c>
      <c r="D2751" s="3">
        <f t="shared" si="86"/>
        <v>3.9119999999999997E-3</v>
      </c>
      <c r="E2751" t="s">
        <v>8</v>
      </c>
    </row>
    <row r="2752" spans="1:5" x14ac:dyDescent="0.25">
      <c r="A2752" s="1">
        <v>236083973581</v>
      </c>
      <c r="B2752" s="1">
        <v>236083977492</v>
      </c>
      <c r="C2752" s="1">
        <f t="shared" si="85"/>
        <v>3911</v>
      </c>
      <c r="D2752" s="3">
        <f t="shared" si="86"/>
        <v>3.9109999999999995E-3</v>
      </c>
      <c r="E2752" t="s">
        <v>28</v>
      </c>
    </row>
    <row r="2753" spans="1:5" x14ac:dyDescent="0.25">
      <c r="A2753" s="1">
        <v>236084011295</v>
      </c>
      <c r="B2753" s="1">
        <v>236084015206</v>
      </c>
      <c r="C2753" s="1">
        <f t="shared" si="85"/>
        <v>3911</v>
      </c>
      <c r="D2753" s="3">
        <f t="shared" si="86"/>
        <v>3.9109999999999995E-3</v>
      </c>
      <c r="E2753" t="s">
        <v>30</v>
      </c>
    </row>
    <row r="2754" spans="1:5" x14ac:dyDescent="0.25">
      <c r="A2754" s="1">
        <v>236084030013</v>
      </c>
      <c r="B2754" s="1">
        <v>236084033924</v>
      </c>
      <c r="C2754" s="1">
        <f t="shared" si="85"/>
        <v>3911</v>
      </c>
      <c r="D2754" s="3">
        <f t="shared" si="86"/>
        <v>3.9109999999999995E-3</v>
      </c>
      <c r="E2754" t="s">
        <v>30</v>
      </c>
    </row>
    <row r="2755" spans="1:5" x14ac:dyDescent="0.25">
      <c r="A2755" s="1">
        <v>236084048451</v>
      </c>
      <c r="B2755" s="1">
        <v>236084052641</v>
      </c>
      <c r="C2755" s="1">
        <f t="shared" ref="C2755:C2818" si="87">B2755-A2755</f>
        <v>4190</v>
      </c>
      <c r="D2755" s="3">
        <f t="shared" ref="D2755:D2818" si="88">C2755*(10^(-6))</f>
        <v>4.1900000000000001E-3</v>
      </c>
      <c r="E2755" t="s">
        <v>17</v>
      </c>
    </row>
    <row r="2756" spans="1:5" x14ac:dyDescent="0.25">
      <c r="A2756" s="1">
        <v>236084067448</v>
      </c>
      <c r="B2756" s="1">
        <v>236084071359</v>
      </c>
      <c r="C2756" s="1">
        <f t="shared" si="87"/>
        <v>3911</v>
      </c>
      <c r="D2756" s="3">
        <f t="shared" si="88"/>
        <v>3.9109999999999995E-3</v>
      </c>
      <c r="E2756" t="s">
        <v>20</v>
      </c>
    </row>
    <row r="2757" spans="1:5" x14ac:dyDescent="0.25">
      <c r="A2757" s="1">
        <v>236084086165</v>
      </c>
      <c r="B2757" s="1">
        <v>236084089797</v>
      </c>
      <c r="C2757" s="1">
        <f t="shared" si="87"/>
        <v>3632</v>
      </c>
      <c r="D2757" s="3">
        <f t="shared" si="88"/>
        <v>3.6319999999999998E-3</v>
      </c>
      <c r="E2757" t="s">
        <v>19</v>
      </c>
    </row>
    <row r="2758" spans="1:5" x14ac:dyDescent="0.25">
      <c r="A2758" s="1">
        <v>236084104324</v>
      </c>
      <c r="B2758" s="1">
        <v>236084108235</v>
      </c>
      <c r="C2758" s="1">
        <f t="shared" si="87"/>
        <v>3911</v>
      </c>
      <c r="D2758" s="3">
        <f t="shared" si="88"/>
        <v>3.9109999999999995E-3</v>
      </c>
      <c r="E2758" t="s">
        <v>18</v>
      </c>
    </row>
    <row r="2759" spans="1:5" x14ac:dyDescent="0.25">
      <c r="A2759" s="1">
        <v>236084122762</v>
      </c>
      <c r="B2759" s="1">
        <v>236084126394</v>
      </c>
      <c r="C2759" s="1">
        <f t="shared" si="87"/>
        <v>3632</v>
      </c>
      <c r="D2759" s="3">
        <f t="shared" si="88"/>
        <v>3.6319999999999998E-3</v>
      </c>
      <c r="E2759" t="s">
        <v>29</v>
      </c>
    </row>
    <row r="2760" spans="1:5" x14ac:dyDescent="0.25">
      <c r="A2760" s="1">
        <v>236084141200</v>
      </c>
      <c r="B2760" s="1">
        <v>236084145111</v>
      </c>
      <c r="C2760" s="1">
        <f t="shared" si="87"/>
        <v>3911</v>
      </c>
      <c r="D2760" s="3">
        <f t="shared" si="88"/>
        <v>3.9109999999999995E-3</v>
      </c>
      <c r="E2760" t="s">
        <v>31</v>
      </c>
    </row>
    <row r="2761" spans="1:5" x14ac:dyDescent="0.25">
      <c r="A2761" s="1">
        <v>236084159917</v>
      </c>
      <c r="B2761" s="1">
        <v>236084163829</v>
      </c>
      <c r="C2761" s="1">
        <f t="shared" si="87"/>
        <v>3912</v>
      </c>
      <c r="D2761" s="3">
        <f t="shared" si="88"/>
        <v>3.9119999999999997E-3</v>
      </c>
      <c r="E2761" t="s">
        <v>23</v>
      </c>
    </row>
    <row r="2762" spans="1:5" x14ac:dyDescent="0.25">
      <c r="A2762" s="1">
        <v>236084178076</v>
      </c>
      <c r="B2762" s="1">
        <v>236084182267</v>
      </c>
      <c r="C2762" s="1">
        <f t="shared" si="87"/>
        <v>4191</v>
      </c>
      <c r="D2762" s="3">
        <f t="shared" si="88"/>
        <v>4.1909999999999994E-3</v>
      </c>
      <c r="E2762" t="s">
        <v>15</v>
      </c>
    </row>
    <row r="2763" spans="1:5" x14ac:dyDescent="0.25">
      <c r="A2763" s="1">
        <v>236084216349</v>
      </c>
      <c r="B2763" s="1">
        <v>236084220260</v>
      </c>
      <c r="C2763" s="1">
        <f t="shared" si="87"/>
        <v>3911</v>
      </c>
      <c r="D2763" s="3">
        <f t="shared" si="88"/>
        <v>3.9109999999999995E-3</v>
      </c>
      <c r="E2763" t="s">
        <v>23</v>
      </c>
    </row>
    <row r="2764" spans="1:5" x14ac:dyDescent="0.25">
      <c r="A2764" s="1">
        <v>236084234787</v>
      </c>
      <c r="B2764" s="1">
        <v>236084238978</v>
      </c>
      <c r="C2764" s="1">
        <f t="shared" si="87"/>
        <v>4191</v>
      </c>
      <c r="D2764" s="3">
        <f t="shared" si="88"/>
        <v>4.1909999999999994E-3</v>
      </c>
      <c r="E2764" t="s">
        <v>11</v>
      </c>
    </row>
    <row r="2765" spans="1:5" x14ac:dyDescent="0.25">
      <c r="A2765" s="1">
        <v>236084254343</v>
      </c>
      <c r="B2765" s="1">
        <v>236084258254</v>
      </c>
      <c r="C2765" s="1">
        <f t="shared" si="87"/>
        <v>3911</v>
      </c>
      <c r="D2765" s="3">
        <f t="shared" si="88"/>
        <v>3.9109999999999995E-3</v>
      </c>
      <c r="E2765" t="s">
        <v>8</v>
      </c>
    </row>
    <row r="2766" spans="1:5" x14ac:dyDescent="0.25">
      <c r="A2766" s="1">
        <v>236084272781</v>
      </c>
      <c r="B2766" s="1">
        <v>236084276692</v>
      </c>
      <c r="C2766" s="1">
        <f t="shared" si="87"/>
        <v>3911</v>
      </c>
      <c r="D2766" s="3">
        <f t="shared" si="88"/>
        <v>3.9109999999999995E-3</v>
      </c>
      <c r="E2766" t="s">
        <v>23</v>
      </c>
    </row>
    <row r="2767" spans="1:5" x14ac:dyDescent="0.25">
      <c r="A2767" s="1">
        <v>236084291498</v>
      </c>
      <c r="B2767" s="1">
        <v>236084295130</v>
      </c>
      <c r="C2767" s="1">
        <f t="shared" si="87"/>
        <v>3632</v>
      </c>
      <c r="D2767" s="3">
        <f t="shared" si="88"/>
        <v>3.6319999999999998E-3</v>
      </c>
      <c r="E2767" t="s">
        <v>9</v>
      </c>
    </row>
    <row r="2768" spans="1:5" x14ac:dyDescent="0.25">
      <c r="A2768" s="1">
        <v>236084310495</v>
      </c>
      <c r="B2768" s="1">
        <v>236084314127</v>
      </c>
      <c r="C2768" s="1">
        <f t="shared" si="87"/>
        <v>3632</v>
      </c>
      <c r="D2768" s="3">
        <f t="shared" si="88"/>
        <v>3.6319999999999998E-3</v>
      </c>
      <c r="E2768" t="s">
        <v>19</v>
      </c>
    </row>
    <row r="2769" spans="1:5" x14ac:dyDescent="0.25">
      <c r="A2769" s="1">
        <v>236084328654</v>
      </c>
      <c r="B2769" s="1">
        <v>236084332844</v>
      </c>
      <c r="C2769" s="1">
        <f t="shared" si="87"/>
        <v>4190</v>
      </c>
      <c r="D2769" s="3">
        <f t="shared" si="88"/>
        <v>4.1900000000000001E-3</v>
      </c>
      <c r="E2769" t="s">
        <v>31</v>
      </c>
    </row>
    <row r="2770" spans="1:5" x14ac:dyDescent="0.25">
      <c r="A2770" s="1">
        <v>236084347092</v>
      </c>
      <c r="B2770" s="1">
        <v>236084351283</v>
      </c>
      <c r="C2770" s="1">
        <f t="shared" si="87"/>
        <v>4191</v>
      </c>
      <c r="D2770" s="3">
        <f t="shared" si="88"/>
        <v>4.1909999999999994E-3</v>
      </c>
      <c r="E2770" t="s">
        <v>15</v>
      </c>
    </row>
    <row r="2771" spans="1:5" x14ac:dyDescent="0.25">
      <c r="A2771" s="1">
        <v>236084365530</v>
      </c>
      <c r="B2771" s="1">
        <v>236084369441</v>
      </c>
      <c r="C2771" s="1">
        <f t="shared" si="87"/>
        <v>3911</v>
      </c>
      <c r="D2771" s="3">
        <f t="shared" si="88"/>
        <v>3.9109999999999995E-3</v>
      </c>
      <c r="E2771" t="s">
        <v>18</v>
      </c>
    </row>
    <row r="2772" spans="1:5" x14ac:dyDescent="0.25">
      <c r="A2772" s="1">
        <v>236084384248</v>
      </c>
      <c r="B2772" s="1">
        <v>236084388159</v>
      </c>
      <c r="C2772" s="1">
        <f t="shared" si="87"/>
        <v>3911</v>
      </c>
      <c r="D2772" s="3">
        <f t="shared" si="88"/>
        <v>3.9109999999999995E-3</v>
      </c>
      <c r="E2772" t="s">
        <v>28</v>
      </c>
    </row>
    <row r="2773" spans="1:5" x14ac:dyDescent="0.25">
      <c r="A2773" s="1">
        <v>236084421962</v>
      </c>
      <c r="B2773" s="1">
        <v>236084425873</v>
      </c>
      <c r="C2773" s="1">
        <f t="shared" si="87"/>
        <v>3911</v>
      </c>
      <c r="D2773" s="3">
        <f t="shared" si="88"/>
        <v>3.9109999999999995E-3</v>
      </c>
      <c r="E2773" t="s">
        <v>33</v>
      </c>
    </row>
    <row r="2774" spans="1:5" x14ac:dyDescent="0.25">
      <c r="A2774" s="1">
        <v>236084440400</v>
      </c>
      <c r="B2774" s="1">
        <v>236084444311</v>
      </c>
      <c r="C2774" s="1">
        <f t="shared" si="87"/>
        <v>3911</v>
      </c>
      <c r="D2774" s="3">
        <f t="shared" si="88"/>
        <v>3.9109999999999995E-3</v>
      </c>
      <c r="E2774" t="s">
        <v>9</v>
      </c>
    </row>
    <row r="2775" spans="1:5" x14ac:dyDescent="0.25">
      <c r="A2775" s="1">
        <v>236084458279</v>
      </c>
      <c r="B2775" s="1">
        <v>236084461911</v>
      </c>
      <c r="C2775" s="1">
        <f t="shared" si="87"/>
        <v>3632</v>
      </c>
      <c r="D2775" s="3">
        <f t="shared" si="88"/>
        <v>3.6319999999999998E-3</v>
      </c>
      <c r="E2775" t="s">
        <v>9</v>
      </c>
    </row>
    <row r="2776" spans="1:5" x14ac:dyDescent="0.25">
      <c r="A2776" s="1">
        <v>236084476997</v>
      </c>
      <c r="B2776" s="1">
        <v>236084480908</v>
      </c>
      <c r="C2776" s="1">
        <f t="shared" si="87"/>
        <v>3911</v>
      </c>
      <c r="D2776" s="3">
        <f t="shared" si="88"/>
        <v>3.9109999999999995E-3</v>
      </c>
      <c r="E2776" t="s">
        <v>34</v>
      </c>
    </row>
    <row r="2777" spans="1:5" x14ac:dyDescent="0.25">
      <c r="A2777" s="1">
        <v>236084495714</v>
      </c>
      <c r="B2777" s="1">
        <v>236084499905</v>
      </c>
      <c r="C2777" s="1">
        <f t="shared" si="87"/>
        <v>4191</v>
      </c>
      <c r="D2777" s="3">
        <f t="shared" si="88"/>
        <v>4.1909999999999994E-3</v>
      </c>
      <c r="E2777" t="s">
        <v>23</v>
      </c>
    </row>
    <row r="2778" spans="1:5" x14ac:dyDescent="0.25">
      <c r="A2778" s="1">
        <v>236084514152</v>
      </c>
      <c r="B2778" s="1">
        <v>236084518064</v>
      </c>
      <c r="C2778" s="1">
        <f t="shared" si="87"/>
        <v>3912</v>
      </c>
      <c r="D2778" s="3">
        <f t="shared" si="88"/>
        <v>3.9119999999999997E-3</v>
      </c>
      <c r="E2778" t="s">
        <v>18</v>
      </c>
    </row>
    <row r="2779" spans="1:5" x14ac:dyDescent="0.25">
      <c r="A2779" s="1">
        <v>236084532870</v>
      </c>
      <c r="B2779" s="1">
        <v>236084536781</v>
      </c>
      <c r="C2779" s="1">
        <f t="shared" si="87"/>
        <v>3911</v>
      </c>
      <c r="D2779" s="3">
        <f t="shared" si="88"/>
        <v>3.9109999999999995E-3</v>
      </c>
      <c r="E2779" t="s">
        <v>13</v>
      </c>
    </row>
    <row r="2780" spans="1:5" x14ac:dyDescent="0.25">
      <c r="A2780" s="1">
        <v>236084551587</v>
      </c>
      <c r="B2780" s="1">
        <v>236084555499</v>
      </c>
      <c r="C2780" s="1">
        <f t="shared" si="87"/>
        <v>3912</v>
      </c>
      <c r="D2780" s="3">
        <f t="shared" si="88"/>
        <v>3.9119999999999997E-3</v>
      </c>
      <c r="E2780" t="s">
        <v>8</v>
      </c>
    </row>
    <row r="2781" spans="1:5" x14ac:dyDescent="0.25">
      <c r="A2781" s="1">
        <v>236084570305</v>
      </c>
      <c r="B2781" s="1">
        <v>236084574495</v>
      </c>
      <c r="C2781" s="1">
        <f t="shared" si="87"/>
        <v>4190</v>
      </c>
      <c r="D2781" s="3">
        <f t="shared" si="88"/>
        <v>4.1900000000000001E-3</v>
      </c>
      <c r="E2781" t="s">
        <v>16</v>
      </c>
    </row>
    <row r="2782" spans="1:5" x14ac:dyDescent="0.25">
      <c r="A2782" s="1">
        <v>236084589860</v>
      </c>
      <c r="B2782" s="1">
        <v>236084593492</v>
      </c>
      <c r="C2782" s="1">
        <f t="shared" si="87"/>
        <v>3632</v>
      </c>
      <c r="D2782" s="3">
        <f t="shared" si="88"/>
        <v>3.6319999999999998E-3</v>
      </c>
      <c r="E2782" t="s">
        <v>21</v>
      </c>
    </row>
    <row r="2783" spans="1:5" x14ac:dyDescent="0.25">
      <c r="A2783" s="1">
        <v>236084627575</v>
      </c>
      <c r="B2783" s="1">
        <v>236084631486</v>
      </c>
      <c r="C2783" s="1">
        <f t="shared" si="87"/>
        <v>3911</v>
      </c>
      <c r="D2783" s="3">
        <f t="shared" si="88"/>
        <v>3.9109999999999995E-3</v>
      </c>
      <c r="E2783" t="s">
        <v>8</v>
      </c>
    </row>
    <row r="2784" spans="1:5" x14ac:dyDescent="0.25">
      <c r="A2784" s="1">
        <v>236084646292</v>
      </c>
      <c r="B2784" s="1">
        <v>236084650483</v>
      </c>
      <c r="C2784" s="1">
        <f t="shared" si="87"/>
        <v>4191</v>
      </c>
      <c r="D2784" s="3">
        <f t="shared" si="88"/>
        <v>4.1909999999999994E-3</v>
      </c>
      <c r="E2784" t="s">
        <v>24</v>
      </c>
    </row>
    <row r="2785" spans="1:5" x14ac:dyDescent="0.25">
      <c r="A2785" s="1">
        <v>236084664730</v>
      </c>
      <c r="B2785" s="1">
        <v>236084668641</v>
      </c>
      <c r="C2785" s="1">
        <f t="shared" si="87"/>
        <v>3911</v>
      </c>
      <c r="D2785" s="3">
        <f t="shared" si="88"/>
        <v>3.9109999999999995E-3</v>
      </c>
      <c r="E2785" t="s">
        <v>12</v>
      </c>
    </row>
    <row r="2786" spans="1:5" x14ac:dyDescent="0.25">
      <c r="A2786" s="1">
        <v>236084683168</v>
      </c>
      <c r="B2786" s="1">
        <v>236084687359</v>
      </c>
      <c r="C2786" s="1">
        <f t="shared" si="87"/>
        <v>4191</v>
      </c>
      <c r="D2786" s="3">
        <f t="shared" si="88"/>
        <v>4.1909999999999994E-3</v>
      </c>
      <c r="E2786" t="s">
        <v>12</v>
      </c>
    </row>
    <row r="2787" spans="1:5" x14ac:dyDescent="0.25">
      <c r="A2787" s="1">
        <v>236084702165</v>
      </c>
      <c r="B2787" s="1">
        <v>236084706076</v>
      </c>
      <c r="C2787" s="1">
        <f t="shared" si="87"/>
        <v>3911</v>
      </c>
      <c r="D2787" s="3">
        <f t="shared" si="88"/>
        <v>3.9109999999999995E-3</v>
      </c>
      <c r="E2787" t="s">
        <v>8</v>
      </c>
    </row>
    <row r="2788" spans="1:5" x14ac:dyDescent="0.25">
      <c r="A2788" s="1">
        <v>236084721162</v>
      </c>
      <c r="B2788" s="1">
        <v>236084725073</v>
      </c>
      <c r="C2788" s="1">
        <f t="shared" si="87"/>
        <v>3911</v>
      </c>
      <c r="D2788" s="3">
        <f t="shared" si="88"/>
        <v>3.9109999999999995E-3</v>
      </c>
      <c r="E2788" t="s">
        <v>12</v>
      </c>
    </row>
    <row r="2789" spans="1:5" x14ac:dyDescent="0.25">
      <c r="A2789" s="1">
        <v>236084739600</v>
      </c>
      <c r="B2789" s="1">
        <v>236084743791</v>
      </c>
      <c r="C2789" s="1">
        <f t="shared" si="87"/>
        <v>4191</v>
      </c>
      <c r="D2789" s="3">
        <f t="shared" si="88"/>
        <v>4.1909999999999994E-3</v>
      </c>
      <c r="E2789" t="s">
        <v>30</v>
      </c>
    </row>
    <row r="2790" spans="1:5" x14ac:dyDescent="0.25">
      <c r="A2790" s="1">
        <v>236084758597</v>
      </c>
      <c r="B2790" s="1">
        <v>236084762787</v>
      </c>
      <c r="C2790" s="1">
        <f t="shared" si="87"/>
        <v>4190</v>
      </c>
      <c r="D2790" s="3">
        <f t="shared" si="88"/>
        <v>4.1900000000000001E-3</v>
      </c>
      <c r="E2790" t="s">
        <v>34</v>
      </c>
    </row>
    <row r="2791" spans="1:5" x14ac:dyDescent="0.25">
      <c r="A2791" s="1">
        <v>236084777314</v>
      </c>
      <c r="B2791" s="1">
        <v>236084781226</v>
      </c>
      <c r="C2791" s="1">
        <f t="shared" si="87"/>
        <v>3912</v>
      </c>
      <c r="D2791" s="3">
        <f t="shared" si="88"/>
        <v>3.9119999999999997E-3</v>
      </c>
      <c r="E2791" t="s">
        <v>32</v>
      </c>
    </row>
    <row r="2792" spans="1:5" x14ac:dyDescent="0.25">
      <c r="A2792" s="1">
        <v>236084796032</v>
      </c>
      <c r="B2792" s="1">
        <v>236084799664</v>
      </c>
      <c r="C2792" s="1">
        <f t="shared" si="87"/>
        <v>3632</v>
      </c>
      <c r="D2792" s="3">
        <f t="shared" si="88"/>
        <v>3.6319999999999998E-3</v>
      </c>
      <c r="E2792" t="s">
        <v>27</v>
      </c>
    </row>
    <row r="2793" spans="1:5" x14ac:dyDescent="0.25">
      <c r="A2793" s="1">
        <v>236084833746</v>
      </c>
      <c r="B2793" s="1">
        <v>236084837657</v>
      </c>
      <c r="C2793" s="1">
        <f t="shared" si="87"/>
        <v>3911</v>
      </c>
      <c r="D2793" s="3">
        <f t="shared" si="88"/>
        <v>3.9109999999999995E-3</v>
      </c>
      <c r="E2793" t="s">
        <v>22</v>
      </c>
    </row>
    <row r="2794" spans="1:5" x14ac:dyDescent="0.25">
      <c r="A2794" s="1">
        <v>236084851905</v>
      </c>
      <c r="B2794" s="1">
        <v>236084855816</v>
      </c>
      <c r="C2794" s="1">
        <f t="shared" si="87"/>
        <v>3911</v>
      </c>
      <c r="D2794" s="3">
        <f t="shared" si="88"/>
        <v>3.9109999999999995E-3</v>
      </c>
      <c r="E2794" t="s">
        <v>16</v>
      </c>
    </row>
    <row r="2795" spans="1:5" x14ac:dyDescent="0.25">
      <c r="A2795" s="1">
        <v>236084870343</v>
      </c>
      <c r="B2795" s="1">
        <v>236084873975</v>
      </c>
      <c r="C2795" s="1">
        <f t="shared" si="87"/>
        <v>3632</v>
      </c>
      <c r="D2795" s="3">
        <f t="shared" si="88"/>
        <v>3.6319999999999998E-3</v>
      </c>
      <c r="E2795" t="s">
        <v>16</v>
      </c>
    </row>
    <row r="2796" spans="1:5" x14ac:dyDescent="0.25">
      <c r="A2796" s="1">
        <v>236084889061</v>
      </c>
      <c r="B2796" s="1">
        <v>236084892972</v>
      </c>
      <c r="C2796" s="1">
        <f t="shared" si="87"/>
        <v>3911</v>
      </c>
      <c r="D2796" s="3">
        <f t="shared" si="88"/>
        <v>3.9109999999999995E-3</v>
      </c>
      <c r="E2796" t="s">
        <v>19</v>
      </c>
    </row>
    <row r="2797" spans="1:5" x14ac:dyDescent="0.25">
      <c r="A2797" s="1">
        <v>236084907499</v>
      </c>
      <c r="B2797" s="1">
        <v>236084911130</v>
      </c>
      <c r="C2797" s="1">
        <f t="shared" si="87"/>
        <v>3631</v>
      </c>
      <c r="D2797" s="3">
        <f t="shared" si="88"/>
        <v>3.6309999999999997E-3</v>
      </c>
      <c r="E2797" t="s">
        <v>33</v>
      </c>
    </row>
    <row r="2798" spans="1:5" x14ac:dyDescent="0.25">
      <c r="A2798" s="1">
        <v>236084925937</v>
      </c>
      <c r="B2798" s="1">
        <v>236084929848</v>
      </c>
      <c r="C2798" s="1">
        <f t="shared" si="87"/>
        <v>3911</v>
      </c>
      <c r="D2798" s="3">
        <f t="shared" si="88"/>
        <v>3.9109999999999995E-3</v>
      </c>
      <c r="E2798" t="s">
        <v>30</v>
      </c>
    </row>
    <row r="2799" spans="1:5" x14ac:dyDescent="0.25">
      <c r="A2799" s="1">
        <v>236084944934</v>
      </c>
      <c r="B2799" s="1">
        <v>236084948845</v>
      </c>
      <c r="C2799" s="1">
        <f t="shared" si="87"/>
        <v>3911</v>
      </c>
      <c r="D2799" s="3">
        <f t="shared" si="88"/>
        <v>3.9109999999999995E-3</v>
      </c>
      <c r="E2799" t="s">
        <v>14</v>
      </c>
    </row>
    <row r="2800" spans="1:5" x14ac:dyDescent="0.25">
      <c r="A2800" s="1">
        <v>236084963651</v>
      </c>
      <c r="B2800" s="1">
        <v>236084967562</v>
      </c>
      <c r="C2800" s="1">
        <f t="shared" si="87"/>
        <v>3911</v>
      </c>
      <c r="D2800" s="3">
        <f t="shared" si="88"/>
        <v>3.9109999999999995E-3</v>
      </c>
      <c r="E2800" t="s">
        <v>12</v>
      </c>
    </row>
    <row r="2801" spans="1:5" x14ac:dyDescent="0.25">
      <c r="A2801" s="1">
        <v>236084987676</v>
      </c>
      <c r="B2801" s="1">
        <v>236084991588</v>
      </c>
      <c r="C2801" s="1">
        <f t="shared" si="87"/>
        <v>3912</v>
      </c>
      <c r="D2801" s="3">
        <f t="shared" si="88"/>
        <v>3.9119999999999997E-3</v>
      </c>
      <c r="E2801" t="s">
        <v>11</v>
      </c>
    </row>
    <row r="2802" spans="1:5" x14ac:dyDescent="0.25">
      <c r="A2802" s="1">
        <v>236085005835</v>
      </c>
      <c r="B2802" s="1">
        <v>236085010026</v>
      </c>
      <c r="C2802" s="1">
        <f t="shared" si="87"/>
        <v>4191</v>
      </c>
      <c r="D2802" s="3">
        <f t="shared" si="88"/>
        <v>4.1909999999999994E-3</v>
      </c>
      <c r="E2802" t="s">
        <v>9</v>
      </c>
    </row>
    <row r="2803" spans="1:5" x14ac:dyDescent="0.25">
      <c r="A2803" s="1">
        <v>236085044108</v>
      </c>
      <c r="B2803" s="1">
        <v>236085048019</v>
      </c>
      <c r="C2803" s="1">
        <f t="shared" si="87"/>
        <v>3911</v>
      </c>
      <c r="D2803" s="3">
        <f t="shared" si="88"/>
        <v>3.9109999999999995E-3</v>
      </c>
      <c r="E2803" t="s">
        <v>8</v>
      </c>
    </row>
    <row r="2804" spans="1:5" x14ac:dyDescent="0.25">
      <c r="A2804" s="1">
        <v>236085062826</v>
      </c>
      <c r="B2804" s="1">
        <v>236085066457</v>
      </c>
      <c r="C2804" s="1">
        <f t="shared" si="87"/>
        <v>3631</v>
      </c>
      <c r="D2804" s="3">
        <f t="shared" si="88"/>
        <v>3.6309999999999997E-3</v>
      </c>
      <c r="E2804" t="s">
        <v>24</v>
      </c>
    </row>
    <row r="2805" spans="1:5" x14ac:dyDescent="0.25">
      <c r="A2805" s="1">
        <v>236085081264</v>
      </c>
      <c r="B2805" s="1">
        <v>236085085454</v>
      </c>
      <c r="C2805" s="1">
        <f t="shared" si="87"/>
        <v>4190</v>
      </c>
      <c r="D2805" s="3">
        <f t="shared" si="88"/>
        <v>4.1900000000000001E-3</v>
      </c>
      <c r="E2805" t="s">
        <v>11</v>
      </c>
    </row>
    <row r="2806" spans="1:5" x14ac:dyDescent="0.25">
      <c r="A2806" s="1">
        <v>236085099981</v>
      </c>
      <c r="B2806" s="1">
        <v>236085103892</v>
      </c>
      <c r="C2806" s="1">
        <f t="shared" si="87"/>
        <v>3911</v>
      </c>
      <c r="D2806" s="3">
        <f t="shared" si="88"/>
        <v>3.9109999999999995E-3</v>
      </c>
      <c r="E2806" t="s">
        <v>18</v>
      </c>
    </row>
    <row r="2807" spans="1:5" x14ac:dyDescent="0.25">
      <c r="A2807" s="1">
        <v>236085118419</v>
      </c>
      <c r="B2807" s="1">
        <v>236085122330</v>
      </c>
      <c r="C2807" s="1">
        <f t="shared" si="87"/>
        <v>3911</v>
      </c>
      <c r="D2807" s="3">
        <f t="shared" si="88"/>
        <v>3.9109999999999995E-3</v>
      </c>
      <c r="E2807" t="s">
        <v>18</v>
      </c>
    </row>
    <row r="2808" spans="1:5" x14ac:dyDescent="0.25">
      <c r="A2808" s="1">
        <v>236085145518</v>
      </c>
      <c r="B2808" s="1">
        <v>236085149429</v>
      </c>
      <c r="C2808" s="1">
        <f t="shared" si="87"/>
        <v>3911</v>
      </c>
      <c r="D2808" s="3">
        <f t="shared" si="88"/>
        <v>3.9109999999999995E-3</v>
      </c>
      <c r="E2808" t="s">
        <v>25</v>
      </c>
    </row>
    <row r="2809" spans="1:5" x14ac:dyDescent="0.25">
      <c r="A2809" s="1">
        <v>236085165073</v>
      </c>
      <c r="B2809" s="1">
        <v>236085168984</v>
      </c>
      <c r="C2809" s="1">
        <f t="shared" si="87"/>
        <v>3911</v>
      </c>
      <c r="D2809" s="3">
        <f t="shared" si="88"/>
        <v>3.9109999999999995E-3</v>
      </c>
      <c r="E2809" t="s">
        <v>10</v>
      </c>
    </row>
    <row r="2810" spans="1:5" x14ac:dyDescent="0.25">
      <c r="A2810" s="1">
        <v>236085183791</v>
      </c>
      <c r="B2810" s="1">
        <v>236085187702</v>
      </c>
      <c r="C2810" s="1">
        <f t="shared" si="87"/>
        <v>3911</v>
      </c>
      <c r="D2810" s="3">
        <f t="shared" si="88"/>
        <v>3.9109999999999995E-3</v>
      </c>
      <c r="E2810" t="s">
        <v>34</v>
      </c>
    </row>
    <row r="2811" spans="1:5" x14ac:dyDescent="0.25">
      <c r="A2811" s="1">
        <v>236085202508</v>
      </c>
      <c r="B2811" s="1">
        <v>236085206699</v>
      </c>
      <c r="C2811" s="1">
        <f t="shared" si="87"/>
        <v>4191</v>
      </c>
      <c r="D2811" s="3">
        <f t="shared" si="88"/>
        <v>4.1909999999999994E-3</v>
      </c>
      <c r="E2811" t="s">
        <v>16</v>
      </c>
    </row>
    <row r="2812" spans="1:5" x14ac:dyDescent="0.25">
      <c r="A2812" s="1">
        <v>236085221226</v>
      </c>
      <c r="B2812" s="1">
        <v>236085225137</v>
      </c>
      <c r="C2812" s="1">
        <f t="shared" si="87"/>
        <v>3911</v>
      </c>
      <c r="D2812" s="3">
        <f t="shared" si="88"/>
        <v>3.9109999999999995E-3</v>
      </c>
      <c r="E2812" t="s">
        <v>26</v>
      </c>
    </row>
    <row r="2813" spans="1:5" x14ac:dyDescent="0.25">
      <c r="A2813" s="1">
        <v>236085259219</v>
      </c>
      <c r="B2813" s="1">
        <v>236085263131</v>
      </c>
      <c r="C2813" s="1">
        <f t="shared" si="87"/>
        <v>3912</v>
      </c>
      <c r="D2813" s="3">
        <f t="shared" si="88"/>
        <v>3.9119999999999997E-3</v>
      </c>
      <c r="E2813" t="s">
        <v>32</v>
      </c>
    </row>
    <row r="2814" spans="1:5" x14ac:dyDescent="0.25">
      <c r="A2814" s="1">
        <v>236085277658</v>
      </c>
      <c r="B2814" s="1">
        <v>236085281569</v>
      </c>
      <c r="C2814" s="1">
        <f t="shared" si="87"/>
        <v>3911</v>
      </c>
      <c r="D2814" s="3">
        <f t="shared" si="88"/>
        <v>3.9109999999999995E-3</v>
      </c>
      <c r="E2814" t="s">
        <v>26</v>
      </c>
    </row>
    <row r="2815" spans="1:5" x14ac:dyDescent="0.25">
      <c r="A2815" s="1">
        <v>236085296654</v>
      </c>
      <c r="B2815" s="1">
        <v>236085300845</v>
      </c>
      <c r="C2815" s="1">
        <f t="shared" si="87"/>
        <v>4191</v>
      </c>
      <c r="D2815" s="3">
        <f t="shared" si="88"/>
        <v>4.1909999999999994E-3</v>
      </c>
      <c r="E2815" t="s">
        <v>34</v>
      </c>
    </row>
    <row r="2816" spans="1:5" x14ac:dyDescent="0.25">
      <c r="A2816" s="1">
        <v>236085315651</v>
      </c>
      <c r="B2816" s="1">
        <v>236085319562</v>
      </c>
      <c r="C2816" s="1">
        <f t="shared" si="87"/>
        <v>3911</v>
      </c>
      <c r="D2816" s="3">
        <f t="shared" si="88"/>
        <v>3.9109999999999995E-3</v>
      </c>
      <c r="E2816" t="s">
        <v>21</v>
      </c>
    </row>
    <row r="2817" spans="1:5" x14ac:dyDescent="0.25">
      <c r="A2817" s="1">
        <v>236085334089</v>
      </c>
      <c r="B2817" s="1">
        <v>236085338280</v>
      </c>
      <c r="C2817" s="1">
        <f t="shared" si="87"/>
        <v>4191</v>
      </c>
      <c r="D2817" s="3">
        <f t="shared" si="88"/>
        <v>4.1909999999999994E-3</v>
      </c>
      <c r="E2817" t="s">
        <v>24</v>
      </c>
    </row>
    <row r="2818" spans="1:5" x14ac:dyDescent="0.25">
      <c r="A2818" s="1">
        <v>236085352807</v>
      </c>
      <c r="B2818" s="1">
        <v>236085356718</v>
      </c>
      <c r="C2818" s="1">
        <f t="shared" si="87"/>
        <v>3911</v>
      </c>
      <c r="D2818" s="3">
        <f t="shared" si="88"/>
        <v>3.9109999999999995E-3</v>
      </c>
      <c r="E2818" t="s">
        <v>28</v>
      </c>
    </row>
    <row r="2819" spans="1:5" x14ac:dyDescent="0.25">
      <c r="A2819" s="1">
        <v>236085370965</v>
      </c>
      <c r="B2819" s="1">
        <v>236085374877</v>
      </c>
      <c r="C2819" s="1">
        <f t="shared" ref="C2819:C2882" si="89">B2819-A2819</f>
        <v>3912</v>
      </c>
      <c r="D2819" s="3">
        <f t="shared" ref="D2819:D2882" si="90">C2819*(10^(-6))</f>
        <v>3.9119999999999997E-3</v>
      </c>
      <c r="E2819" t="s">
        <v>31</v>
      </c>
    </row>
    <row r="2820" spans="1:5" x14ac:dyDescent="0.25">
      <c r="A2820" s="1">
        <v>236085389404</v>
      </c>
      <c r="B2820" s="1">
        <v>236085393315</v>
      </c>
      <c r="C2820" s="1">
        <f t="shared" si="89"/>
        <v>3911</v>
      </c>
      <c r="D2820" s="3">
        <f t="shared" si="90"/>
        <v>3.9109999999999995E-3</v>
      </c>
      <c r="E2820" t="s">
        <v>19</v>
      </c>
    </row>
    <row r="2821" spans="1:5" x14ac:dyDescent="0.25">
      <c r="A2821" s="1">
        <v>236085407842</v>
      </c>
      <c r="B2821" s="1">
        <v>236085411753</v>
      </c>
      <c r="C2821" s="1">
        <f t="shared" si="89"/>
        <v>3911</v>
      </c>
      <c r="D2821" s="3">
        <f t="shared" si="90"/>
        <v>3.9109999999999995E-3</v>
      </c>
      <c r="E2821" t="s">
        <v>27</v>
      </c>
    </row>
    <row r="2822" spans="1:5" x14ac:dyDescent="0.25">
      <c r="A2822" s="1">
        <v>236085426559</v>
      </c>
      <c r="B2822" s="1">
        <v>236085430470</v>
      </c>
      <c r="C2822" s="1">
        <f t="shared" si="89"/>
        <v>3911</v>
      </c>
      <c r="D2822" s="3">
        <f t="shared" si="90"/>
        <v>3.9109999999999995E-3</v>
      </c>
      <c r="E2822" t="s">
        <v>22</v>
      </c>
    </row>
    <row r="2823" spans="1:5" x14ac:dyDescent="0.25">
      <c r="A2823" s="1">
        <v>236085463994</v>
      </c>
      <c r="B2823" s="1">
        <v>236085467905</v>
      </c>
      <c r="C2823" s="1">
        <f t="shared" si="89"/>
        <v>3911</v>
      </c>
      <c r="D2823" s="3">
        <f t="shared" si="90"/>
        <v>3.9109999999999995E-3</v>
      </c>
      <c r="E2823" t="s">
        <v>34</v>
      </c>
    </row>
    <row r="2824" spans="1:5" x14ac:dyDescent="0.25">
      <c r="A2824" s="1">
        <v>236085578813</v>
      </c>
      <c r="B2824" s="1">
        <v>236085583004</v>
      </c>
      <c r="C2824" s="1">
        <f t="shared" si="89"/>
        <v>4191</v>
      </c>
      <c r="D2824" s="3">
        <f t="shared" si="90"/>
        <v>4.1909999999999994E-3</v>
      </c>
      <c r="E2824" t="s">
        <v>9</v>
      </c>
    </row>
    <row r="2825" spans="1:5" x14ac:dyDescent="0.25">
      <c r="A2825" s="1">
        <v>236085597810</v>
      </c>
      <c r="B2825" s="1">
        <v>236085601721</v>
      </c>
      <c r="C2825" s="1">
        <f t="shared" si="89"/>
        <v>3911</v>
      </c>
      <c r="D2825" s="3">
        <f t="shared" si="90"/>
        <v>3.9109999999999995E-3</v>
      </c>
      <c r="E2825" t="s">
        <v>17</v>
      </c>
    </row>
    <row r="2826" spans="1:5" x14ac:dyDescent="0.25">
      <c r="A2826" s="1">
        <v>236085616248</v>
      </c>
      <c r="B2826" s="1">
        <v>236085619880</v>
      </c>
      <c r="C2826" s="1">
        <f t="shared" si="89"/>
        <v>3632</v>
      </c>
      <c r="D2826" s="3">
        <f t="shared" si="90"/>
        <v>3.6319999999999998E-3</v>
      </c>
      <c r="E2826" t="s">
        <v>24</v>
      </c>
    </row>
    <row r="2827" spans="1:5" x14ac:dyDescent="0.25">
      <c r="A2827" s="1">
        <v>236085634127</v>
      </c>
      <c r="B2827" s="1">
        <v>236085638039</v>
      </c>
      <c r="C2827" s="1">
        <f t="shared" si="89"/>
        <v>3912</v>
      </c>
      <c r="D2827" s="3">
        <f t="shared" si="90"/>
        <v>3.9119999999999997E-3</v>
      </c>
      <c r="E2827" t="s">
        <v>22</v>
      </c>
    </row>
    <row r="2828" spans="1:5" x14ac:dyDescent="0.25">
      <c r="A2828" s="1">
        <v>236085652286</v>
      </c>
      <c r="B2828" s="1">
        <v>236085656197</v>
      </c>
      <c r="C2828" s="1">
        <f t="shared" si="89"/>
        <v>3911</v>
      </c>
      <c r="D2828" s="3">
        <f t="shared" si="90"/>
        <v>3.9109999999999995E-3</v>
      </c>
      <c r="E2828" t="s">
        <v>26</v>
      </c>
    </row>
    <row r="2829" spans="1:5" x14ac:dyDescent="0.25">
      <c r="A2829" s="1">
        <v>236085670445</v>
      </c>
      <c r="B2829" s="1">
        <v>236085674635</v>
      </c>
      <c r="C2829" s="1">
        <f t="shared" si="89"/>
        <v>4190</v>
      </c>
      <c r="D2829" s="3">
        <f t="shared" si="90"/>
        <v>4.1900000000000001E-3</v>
      </c>
      <c r="E2829" t="s">
        <v>27</v>
      </c>
    </row>
    <row r="2830" spans="1:5" x14ac:dyDescent="0.25">
      <c r="A2830" s="1">
        <v>236085688883</v>
      </c>
      <c r="B2830" s="1">
        <v>236085692794</v>
      </c>
      <c r="C2830" s="1">
        <f t="shared" si="89"/>
        <v>3911</v>
      </c>
      <c r="D2830" s="3">
        <f t="shared" si="90"/>
        <v>3.9109999999999995E-3</v>
      </c>
      <c r="E2830" t="s">
        <v>30</v>
      </c>
    </row>
    <row r="2831" spans="1:5" x14ac:dyDescent="0.25">
      <c r="A2831" s="1">
        <v>236085707042</v>
      </c>
      <c r="B2831" s="1">
        <v>236085710953</v>
      </c>
      <c r="C2831" s="1">
        <f t="shared" si="89"/>
        <v>3911</v>
      </c>
      <c r="D2831" s="3">
        <f t="shared" si="90"/>
        <v>3.9109999999999995E-3</v>
      </c>
      <c r="E2831" t="s">
        <v>19</v>
      </c>
    </row>
    <row r="2832" spans="1:5" x14ac:dyDescent="0.25">
      <c r="A2832" s="1">
        <v>236085725480</v>
      </c>
      <c r="B2832" s="1">
        <v>236085729391</v>
      </c>
      <c r="C2832" s="1">
        <f t="shared" si="89"/>
        <v>3911</v>
      </c>
      <c r="D2832" s="3">
        <f t="shared" si="90"/>
        <v>3.9109999999999995E-3</v>
      </c>
      <c r="E2832" t="s">
        <v>19</v>
      </c>
    </row>
    <row r="2833" spans="1:5" x14ac:dyDescent="0.25">
      <c r="A2833" s="1">
        <v>236085765429</v>
      </c>
      <c r="B2833" s="1">
        <v>236085769340</v>
      </c>
      <c r="C2833" s="1">
        <f t="shared" si="89"/>
        <v>3911</v>
      </c>
      <c r="D2833" s="3">
        <f t="shared" si="90"/>
        <v>3.9109999999999995E-3</v>
      </c>
      <c r="E2833" t="s">
        <v>14</v>
      </c>
    </row>
    <row r="2834" spans="1:5" x14ac:dyDescent="0.25">
      <c r="A2834" s="1">
        <v>236085783308</v>
      </c>
      <c r="B2834" s="1">
        <v>236085787220</v>
      </c>
      <c r="C2834" s="1">
        <f t="shared" si="89"/>
        <v>3912</v>
      </c>
      <c r="D2834" s="3">
        <f t="shared" si="90"/>
        <v>3.9119999999999997E-3</v>
      </c>
      <c r="E2834" t="s">
        <v>32</v>
      </c>
    </row>
    <row r="2835" spans="1:5" x14ac:dyDescent="0.25">
      <c r="A2835" s="1">
        <v>236085801747</v>
      </c>
      <c r="B2835" s="1">
        <v>236085805378</v>
      </c>
      <c r="C2835" s="1">
        <f t="shared" si="89"/>
        <v>3631</v>
      </c>
      <c r="D2835" s="3">
        <f t="shared" si="90"/>
        <v>3.6309999999999997E-3</v>
      </c>
      <c r="E2835" t="s">
        <v>30</v>
      </c>
    </row>
    <row r="2836" spans="1:5" x14ac:dyDescent="0.25">
      <c r="A2836" s="1">
        <v>236085819905</v>
      </c>
      <c r="B2836" s="1">
        <v>236085823537</v>
      </c>
      <c r="C2836" s="1">
        <f t="shared" si="89"/>
        <v>3632</v>
      </c>
      <c r="D2836" s="3">
        <f t="shared" si="90"/>
        <v>3.6319999999999998E-3</v>
      </c>
      <c r="E2836" t="s">
        <v>21</v>
      </c>
    </row>
    <row r="2837" spans="1:5" x14ac:dyDescent="0.25">
      <c r="A2837" s="1">
        <v>236085837785</v>
      </c>
      <c r="B2837" s="1">
        <v>236085841416</v>
      </c>
      <c r="C2837" s="1">
        <f t="shared" si="89"/>
        <v>3631</v>
      </c>
      <c r="D2837" s="3">
        <f t="shared" si="90"/>
        <v>3.6309999999999997E-3</v>
      </c>
      <c r="E2837" t="s">
        <v>34</v>
      </c>
    </row>
    <row r="2838" spans="1:5" x14ac:dyDescent="0.25">
      <c r="A2838" s="1">
        <v>236085855664</v>
      </c>
      <c r="B2838" s="1">
        <v>236085859855</v>
      </c>
      <c r="C2838" s="1">
        <f t="shared" si="89"/>
        <v>4191</v>
      </c>
      <c r="D2838" s="3">
        <f t="shared" si="90"/>
        <v>4.1909999999999994E-3</v>
      </c>
      <c r="E2838" t="s">
        <v>12</v>
      </c>
    </row>
    <row r="2839" spans="1:5" x14ac:dyDescent="0.25">
      <c r="A2839" s="1">
        <v>236085874102</v>
      </c>
      <c r="B2839" s="1">
        <v>236085878013</v>
      </c>
      <c r="C2839" s="1">
        <f t="shared" si="89"/>
        <v>3911</v>
      </c>
      <c r="D2839" s="3">
        <f t="shared" si="90"/>
        <v>3.9109999999999995E-3</v>
      </c>
      <c r="E2839" t="s">
        <v>19</v>
      </c>
    </row>
    <row r="2840" spans="1:5" x14ac:dyDescent="0.25">
      <c r="A2840" s="1">
        <v>236085892261</v>
      </c>
      <c r="B2840" s="1">
        <v>236085896172</v>
      </c>
      <c r="C2840" s="1">
        <f t="shared" si="89"/>
        <v>3911</v>
      </c>
      <c r="D2840" s="3">
        <f t="shared" si="90"/>
        <v>3.9109999999999995E-3</v>
      </c>
      <c r="E2840" t="s">
        <v>30</v>
      </c>
    </row>
    <row r="2841" spans="1:5" x14ac:dyDescent="0.25">
      <c r="A2841" s="1">
        <v>236085910420</v>
      </c>
      <c r="B2841" s="1">
        <v>236085914331</v>
      </c>
      <c r="C2841" s="1">
        <f t="shared" si="89"/>
        <v>3911</v>
      </c>
      <c r="D2841" s="3">
        <f t="shared" si="90"/>
        <v>3.9109999999999995E-3</v>
      </c>
      <c r="E2841" t="s">
        <v>25</v>
      </c>
    </row>
    <row r="2842" spans="1:5" x14ac:dyDescent="0.25">
      <c r="A2842" s="1">
        <v>236085928858</v>
      </c>
      <c r="B2842" s="1">
        <v>236085932769</v>
      </c>
      <c r="C2842" s="1">
        <f t="shared" si="89"/>
        <v>3911</v>
      </c>
      <c r="D2842" s="3">
        <f t="shared" si="90"/>
        <v>3.9109999999999995E-3</v>
      </c>
      <c r="E2842" t="s">
        <v>25</v>
      </c>
    </row>
    <row r="2843" spans="1:5" x14ac:dyDescent="0.25">
      <c r="A2843" s="1">
        <v>236085966572</v>
      </c>
      <c r="B2843" s="1">
        <v>236085970483</v>
      </c>
      <c r="C2843" s="1">
        <f t="shared" si="89"/>
        <v>3911</v>
      </c>
      <c r="D2843" s="3">
        <f t="shared" si="90"/>
        <v>3.9109999999999995E-3</v>
      </c>
      <c r="E2843" t="s">
        <v>28</v>
      </c>
    </row>
    <row r="2844" spans="1:5" x14ac:dyDescent="0.25">
      <c r="A2844" s="1">
        <v>236085984731</v>
      </c>
      <c r="B2844" s="1">
        <v>236085988642</v>
      </c>
      <c r="C2844" s="1">
        <f t="shared" si="89"/>
        <v>3911</v>
      </c>
      <c r="D2844" s="3">
        <f t="shared" si="90"/>
        <v>3.9109999999999995E-3</v>
      </c>
      <c r="E2844" t="s">
        <v>29</v>
      </c>
    </row>
    <row r="2845" spans="1:5" x14ac:dyDescent="0.25">
      <c r="A2845" s="1">
        <v>236086002890</v>
      </c>
      <c r="B2845" s="1">
        <v>236086006801</v>
      </c>
      <c r="C2845" s="1">
        <f t="shared" si="89"/>
        <v>3911</v>
      </c>
      <c r="D2845" s="3">
        <f t="shared" si="90"/>
        <v>3.9109999999999995E-3</v>
      </c>
      <c r="E2845" t="s">
        <v>23</v>
      </c>
    </row>
    <row r="2846" spans="1:5" x14ac:dyDescent="0.25">
      <c r="A2846" s="1">
        <v>236086021328</v>
      </c>
      <c r="B2846" s="1">
        <v>236086025239</v>
      </c>
      <c r="C2846" s="1">
        <f t="shared" si="89"/>
        <v>3911</v>
      </c>
      <c r="D2846" s="3">
        <f t="shared" si="90"/>
        <v>3.9109999999999995E-3</v>
      </c>
      <c r="E2846" t="s">
        <v>13</v>
      </c>
    </row>
    <row r="2847" spans="1:5" x14ac:dyDescent="0.25">
      <c r="A2847" s="1">
        <v>236086039486</v>
      </c>
      <c r="B2847" s="1">
        <v>236086043397</v>
      </c>
      <c r="C2847" s="1">
        <f t="shared" si="89"/>
        <v>3911</v>
      </c>
      <c r="D2847" s="3">
        <f t="shared" si="90"/>
        <v>3.9109999999999995E-3</v>
      </c>
      <c r="E2847" t="s">
        <v>18</v>
      </c>
    </row>
    <row r="2848" spans="1:5" x14ac:dyDescent="0.25">
      <c r="A2848" s="1">
        <v>236086057645</v>
      </c>
      <c r="B2848" s="1">
        <v>236086061836</v>
      </c>
      <c r="C2848" s="1">
        <f t="shared" si="89"/>
        <v>4191</v>
      </c>
      <c r="D2848" s="3">
        <f t="shared" si="90"/>
        <v>4.1909999999999994E-3</v>
      </c>
      <c r="E2848" t="s">
        <v>22</v>
      </c>
    </row>
    <row r="2849" spans="1:5" x14ac:dyDescent="0.25">
      <c r="A2849" s="1">
        <v>236086076363</v>
      </c>
      <c r="B2849" s="1">
        <v>236086080274</v>
      </c>
      <c r="C2849" s="1">
        <f t="shared" si="89"/>
        <v>3911</v>
      </c>
      <c r="D2849" s="3">
        <f t="shared" si="90"/>
        <v>3.9109999999999995E-3</v>
      </c>
      <c r="E2849" t="s">
        <v>8</v>
      </c>
    </row>
    <row r="2850" spans="1:5" x14ac:dyDescent="0.25">
      <c r="A2850" s="1">
        <v>236086095080</v>
      </c>
      <c r="B2850" s="1">
        <v>236086098991</v>
      </c>
      <c r="C2850" s="1">
        <f t="shared" si="89"/>
        <v>3911</v>
      </c>
      <c r="D2850" s="3">
        <f t="shared" si="90"/>
        <v>3.9109999999999995E-3</v>
      </c>
      <c r="E2850" t="s">
        <v>28</v>
      </c>
    </row>
    <row r="2851" spans="1:5" x14ac:dyDescent="0.25">
      <c r="A2851" s="1">
        <v>236086113518</v>
      </c>
      <c r="B2851" s="1">
        <v>236086117709</v>
      </c>
      <c r="C2851" s="1">
        <f t="shared" si="89"/>
        <v>4191</v>
      </c>
      <c r="D2851" s="3">
        <f t="shared" si="90"/>
        <v>4.1909999999999994E-3</v>
      </c>
      <c r="E2851" t="s">
        <v>12</v>
      </c>
    </row>
    <row r="2852" spans="1:5" x14ac:dyDescent="0.25">
      <c r="A2852" s="1">
        <v>236086131956</v>
      </c>
      <c r="B2852" s="1">
        <v>236086135867</v>
      </c>
      <c r="C2852" s="1">
        <f t="shared" si="89"/>
        <v>3911</v>
      </c>
      <c r="D2852" s="3">
        <f t="shared" si="90"/>
        <v>3.9109999999999995E-3</v>
      </c>
      <c r="E2852" t="s">
        <v>25</v>
      </c>
    </row>
    <row r="2853" spans="1:5" x14ac:dyDescent="0.25">
      <c r="A2853" s="1">
        <v>236086169112</v>
      </c>
      <c r="B2853" s="1">
        <v>236086173302</v>
      </c>
      <c r="C2853" s="1">
        <f t="shared" si="89"/>
        <v>4190</v>
      </c>
      <c r="D2853" s="3">
        <f t="shared" si="90"/>
        <v>4.1900000000000001E-3</v>
      </c>
      <c r="E2853" t="s">
        <v>15</v>
      </c>
    </row>
    <row r="2854" spans="1:5" x14ac:dyDescent="0.25">
      <c r="A2854" s="1">
        <v>236086187829</v>
      </c>
      <c r="B2854" s="1">
        <v>236086192020</v>
      </c>
      <c r="C2854" s="1">
        <f t="shared" si="89"/>
        <v>4191</v>
      </c>
      <c r="D2854" s="3">
        <f t="shared" si="90"/>
        <v>4.1909999999999994E-3</v>
      </c>
      <c r="E2854" t="s">
        <v>18</v>
      </c>
    </row>
    <row r="2855" spans="1:5" x14ac:dyDescent="0.25">
      <c r="A2855" s="1">
        <v>236086206267</v>
      </c>
      <c r="B2855" s="1">
        <v>236086209899</v>
      </c>
      <c r="C2855" s="1">
        <f t="shared" si="89"/>
        <v>3632</v>
      </c>
      <c r="D2855" s="3">
        <f t="shared" si="90"/>
        <v>3.6319999999999998E-3</v>
      </c>
      <c r="E2855" t="s">
        <v>15</v>
      </c>
    </row>
    <row r="2856" spans="1:5" x14ac:dyDescent="0.25">
      <c r="A2856" s="1">
        <v>236086225264</v>
      </c>
      <c r="B2856" s="1">
        <v>236086229175</v>
      </c>
      <c r="C2856" s="1">
        <f t="shared" si="89"/>
        <v>3911</v>
      </c>
      <c r="D2856" s="3">
        <f t="shared" si="90"/>
        <v>3.9109999999999995E-3</v>
      </c>
      <c r="E2856" t="s">
        <v>19</v>
      </c>
    </row>
    <row r="2857" spans="1:5" x14ac:dyDescent="0.25">
      <c r="A2857" s="1">
        <v>236086243702</v>
      </c>
      <c r="B2857" s="1">
        <v>236086247893</v>
      </c>
      <c r="C2857" s="1">
        <f t="shared" si="89"/>
        <v>4191</v>
      </c>
      <c r="D2857" s="3">
        <f t="shared" si="90"/>
        <v>4.1909999999999994E-3</v>
      </c>
      <c r="E2857" t="s">
        <v>10</v>
      </c>
    </row>
    <row r="2858" spans="1:5" x14ac:dyDescent="0.25">
      <c r="A2858" s="1">
        <v>236086262420</v>
      </c>
      <c r="B2858" s="1">
        <v>236086266331</v>
      </c>
      <c r="C2858" s="1">
        <f t="shared" si="89"/>
        <v>3911</v>
      </c>
      <c r="D2858" s="3">
        <f t="shared" si="90"/>
        <v>3.9109999999999995E-3</v>
      </c>
      <c r="E2858" t="s">
        <v>22</v>
      </c>
    </row>
    <row r="2859" spans="1:5" x14ac:dyDescent="0.25">
      <c r="A2859" s="1">
        <v>236086280858</v>
      </c>
      <c r="B2859" s="1">
        <v>236086285048</v>
      </c>
      <c r="C2859" s="1">
        <f t="shared" si="89"/>
        <v>4190</v>
      </c>
      <c r="D2859" s="3">
        <f t="shared" si="90"/>
        <v>4.1900000000000001E-3</v>
      </c>
      <c r="E2859" t="s">
        <v>30</v>
      </c>
    </row>
    <row r="2860" spans="1:5" x14ac:dyDescent="0.25">
      <c r="A2860" s="1">
        <v>236086299575</v>
      </c>
      <c r="B2860" s="1">
        <v>236086303207</v>
      </c>
      <c r="C2860" s="1">
        <f t="shared" si="89"/>
        <v>3632</v>
      </c>
      <c r="D2860" s="3">
        <f t="shared" si="90"/>
        <v>3.6319999999999998E-3</v>
      </c>
      <c r="E2860" t="s">
        <v>30</v>
      </c>
    </row>
    <row r="2861" spans="1:5" x14ac:dyDescent="0.25">
      <c r="A2861" s="1">
        <v>236086318013</v>
      </c>
      <c r="B2861" s="1">
        <v>236086321925</v>
      </c>
      <c r="C2861" s="1">
        <f t="shared" si="89"/>
        <v>3912</v>
      </c>
      <c r="D2861" s="3">
        <f t="shared" si="90"/>
        <v>3.9119999999999997E-3</v>
      </c>
      <c r="E2861" t="s">
        <v>31</v>
      </c>
    </row>
    <row r="2862" spans="1:5" x14ac:dyDescent="0.25">
      <c r="A2862" s="1">
        <v>236086337010</v>
      </c>
      <c r="B2862" s="1">
        <v>236086340642</v>
      </c>
      <c r="C2862" s="1">
        <f t="shared" si="89"/>
        <v>3632</v>
      </c>
      <c r="D2862" s="3">
        <f t="shared" si="90"/>
        <v>3.6319999999999998E-3</v>
      </c>
      <c r="E2862" t="s">
        <v>30</v>
      </c>
    </row>
    <row r="2863" spans="1:5" x14ac:dyDescent="0.25">
      <c r="A2863" s="1">
        <v>236086374725</v>
      </c>
      <c r="B2863" s="1">
        <v>236086378636</v>
      </c>
      <c r="C2863" s="1">
        <f t="shared" si="89"/>
        <v>3911</v>
      </c>
      <c r="D2863" s="3">
        <f t="shared" si="90"/>
        <v>3.9109999999999995E-3</v>
      </c>
      <c r="E2863" t="s">
        <v>13</v>
      </c>
    </row>
    <row r="2864" spans="1:5" x14ac:dyDescent="0.25">
      <c r="A2864" s="1">
        <v>236086393163</v>
      </c>
      <c r="B2864" s="1">
        <v>236086397353</v>
      </c>
      <c r="C2864" s="1">
        <f t="shared" si="89"/>
        <v>4190</v>
      </c>
      <c r="D2864" s="3">
        <f t="shared" si="90"/>
        <v>4.1900000000000001E-3</v>
      </c>
      <c r="E2864" t="s">
        <v>11</v>
      </c>
    </row>
    <row r="2865" spans="1:5" x14ac:dyDescent="0.25">
      <c r="A2865" s="1">
        <v>236086412159</v>
      </c>
      <c r="B2865" s="1">
        <v>236086416350</v>
      </c>
      <c r="C2865" s="1">
        <f t="shared" si="89"/>
        <v>4191</v>
      </c>
      <c r="D2865" s="3">
        <f t="shared" si="90"/>
        <v>4.1909999999999994E-3</v>
      </c>
      <c r="E2865" t="s">
        <v>30</v>
      </c>
    </row>
    <row r="2866" spans="1:5" x14ac:dyDescent="0.25">
      <c r="A2866" s="1">
        <v>236086430318</v>
      </c>
      <c r="B2866" s="1">
        <v>236086434229</v>
      </c>
      <c r="C2866" s="1">
        <f t="shared" si="89"/>
        <v>3911</v>
      </c>
      <c r="D2866" s="3">
        <f t="shared" si="90"/>
        <v>3.9109999999999995E-3</v>
      </c>
      <c r="E2866" t="s">
        <v>33</v>
      </c>
    </row>
    <row r="2867" spans="1:5" x14ac:dyDescent="0.25">
      <c r="A2867" s="1">
        <v>236086448477</v>
      </c>
      <c r="B2867" s="1">
        <v>236086452388</v>
      </c>
      <c r="C2867" s="1">
        <f t="shared" si="89"/>
        <v>3911</v>
      </c>
      <c r="D2867" s="3">
        <f t="shared" si="90"/>
        <v>3.9109999999999995E-3</v>
      </c>
      <c r="E2867" t="s">
        <v>13</v>
      </c>
    </row>
    <row r="2868" spans="1:5" x14ac:dyDescent="0.25">
      <c r="A2868" s="1">
        <v>236086467194</v>
      </c>
      <c r="B2868" s="1">
        <v>236086471106</v>
      </c>
      <c r="C2868" s="1">
        <f t="shared" si="89"/>
        <v>3912</v>
      </c>
      <c r="D2868" s="3">
        <f t="shared" si="90"/>
        <v>3.9119999999999997E-3</v>
      </c>
      <c r="E2868" t="s">
        <v>20</v>
      </c>
    </row>
    <row r="2869" spans="1:5" x14ac:dyDescent="0.25">
      <c r="A2869" s="1">
        <v>236086485912</v>
      </c>
      <c r="B2869" s="1">
        <v>236086490102</v>
      </c>
      <c r="C2869" s="1">
        <f t="shared" si="89"/>
        <v>4190</v>
      </c>
      <c r="D2869" s="3">
        <f t="shared" si="90"/>
        <v>4.1900000000000001E-3</v>
      </c>
      <c r="E2869" t="s">
        <v>20</v>
      </c>
    </row>
    <row r="2870" spans="1:5" x14ac:dyDescent="0.25">
      <c r="A2870" s="1">
        <v>236086504629</v>
      </c>
      <c r="B2870" s="1">
        <v>236086508540</v>
      </c>
      <c r="C2870" s="1">
        <f t="shared" si="89"/>
        <v>3911</v>
      </c>
      <c r="D2870" s="3">
        <f t="shared" si="90"/>
        <v>3.9109999999999995E-3</v>
      </c>
      <c r="E2870" t="s">
        <v>34</v>
      </c>
    </row>
    <row r="2871" spans="1:5" x14ac:dyDescent="0.25">
      <c r="A2871" s="1">
        <v>236086523626</v>
      </c>
      <c r="B2871" s="1">
        <v>236086527537</v>
      </c>
      <c r="C2871" s="1">
        <f t="shared" si="89"/>
        <v>3911</v>
      </c>
      <c r="D2871" s="3">
        <f t="shared" si="90"/>
        <v>3.9109999999999995E-3</v>
      </c>
      <c r="E2871" t="s">
        <v>25</v>
      </c>
    </row>
    <row r="2872" spans="1:5" x14ac:dyDescent="0.25">
      <c r="A2872" s="1">
        <v>236086542344</v>
      </c>
      <c r="B2872" s="1">
        <v>236086546255</v>
      </c>
      <c r="C2872" s="1">
        <f t="shared" si="89"/>
        <v>3911</v>
      </c>
      <c r="D2872" s="3">
        <f t="shared" si="90"/>
        <v>3.9109999999999995E-3</v>
      </c>
      <c r="E2872" t="s">
        <v>31</v>
      </c>
    </row>
    <row r="2873" spans="1:5" x14ac:dyDescent="0.25">
      <c r="A2873" s="1">
        <v>236086580058</v>
      </c>
      <c r="B2873" s="1">
        <v>236086583969</v>
      </c>
      <c r="C2873" s="1">
        <f t="shared" si="89"/>
        <v>3911</v>
      </c>
      <c r="D2873" s="3">
        <f t="shared" si="90"/>
        <v>3.9109999999999995E-3</v>
      </c>
      <c r="E2873" t="s">
        <v>33</v>
      </c>
    </row>
    <row r="2874" spans="1:5" x14ac:dyDescent="0.25">
      <c r="A2874" s="1">
        <v>236086598496</v>
      </c>
      <c r="B2874" s="1">
        <v>236086602407</v>
      </c>
      <c r="C2874" s="1">
        <f t="shared" si="89"/>
        <v>3911</v>
      </c>
      <c r="D2874" s="3">
        <f t="shared" si="90"/>
        <v>3.9109999999999995E-3</v>
      </c>
      <c r="E2874" t="s">
        <v>25</v>
      </c>
    </row>
    <row r="2875" spans="1:5" x14ac:dyDescent="0.25">
      <c r="A2875" s="1">
        <v>236086616934</v>
      </c>
      <c r="B2875" s="1">
        <v>236086621125</v>
      </c>
      <c r="C2875" s="1">
        <f t="shared" si="89"/>
        <v>4191</v>
      </c>
      <c r="D2875" s="3">
        <f t="shared" si="90"/>
        <v>4.1909999999999994E-3</v>
      </c>
      <c r="E2875" t="s">
        <v>16</v>
      </c>
    </row>
    <row r="2876" spans="1:5" x14ac:dyDescent="0.25">
      <c r="A2876" s="1">
        <v>236086635652</v>
      </c>
      <c r="B2876" s="1">
        <v>236086639563</v>
      </c>
      <c r="C2876" s="1">
        <f t="shared" si="89"/>
        <v>3911</v>
      </c>
      <c r="D2876" s="3">
        <f t="shared" si="90"/>
        <v>3.9109999999999995E-3</v>
      </c>
      <c r="E2876" t="s">
        <v>24</v>
      </c>
    </row>
    <row r="2877" spans="1:5" x14ac:dyDescent="0.25">
      <c r="A2877" s="1">
        <v>236086653810</v>
      </c>
      <c r="B2877" s="1">
        <v>236086657721</v>
      </c>
      <c r="C2877" s="1">
        <f t="shared" si="89"/>
        <v>3911</v>
      </c>
      <c r="D2877" s="3">
        <f t="shared" si="90"/>
        <v>3.9109999999999995E-3</v>
      </c>
      <c r="E2877" t="s">
        <v>32</v>
      </c>
    </row>
    <row r="2878" spans="1:5" x14ac:dyDescent="0.25">
      <c r="A2878" s="1">
        <v>236086672248</v>
      </c>
      <c r="B2878" s="1">
        <v>236086676160</v>
      </c>
      <c r="C2878" s="1">
        <f t="shared" si="89"/>
        <v>3912</v>
      </c>
      <c r="D2878" s="3">
        <f t="shared" si="90"/>
        <v>3.9119999999999997E-3</v>
      </c>
      <c r="E2878" t="s">
        <v>32</v>
      </c>
    </row>
    <row r="2879" spans="1:5" x14ac:dyDescent="0.25">
      <c r="A2879" s="1">
        <v>236086690966</v>
      </c>
      <c r="B2879" s="1">
        <v>236086694598</v>
      </c>
      <c r="C2879" s="1">
        <f t="shared" si="89"/>
        <v>3632</v>
      </c>
      <c r="D2879" s="3">
        <f t="shared" si="90"/>
        <v>3.6319999999999998E-3</v>
      </c>
      <c r="E2879" t="s">
        <v>34</v>
      </c>
    </row>
    <row r="2880" spans="1:5" x14ac:dyDescent="0.25">
      <c r="A2880" s="1">
        <v>236086708845</v>
      </c>
      <c r="B2880" s="1">
        <v>236086712756</v>
      </c>
      <c r="C2880" s="1">
        <f t="shared" si="89"/>
        <v>3911</v>
      </c>
      <c r="D2880" s="3">
        <f t="shared" si="90"/>
        <v>3.9109999999999995E-3</v>
      </c>
      <c r="E2880" t="s">
        <v>29</v>
      </c>
    </row>
    <row r="2881" spans="1:5" x14ac:dyDescent="0.25">
      <c r="A2881" s="1">
        <v>236086727563</v>
      </c>
      <c r="B2881" s="1">
        <v>236086731474</v>
      </c>
      <c r="C2881" s="1">
        <f t="shared" si="89"/>
        <v>3911</v>
      </c>
      <c r="D2881" s="3">
        <f t="shared" si="90"/>
        <v>3.9109999999999995E-3</v>
      </c>
      <c r="E2881" t="s">
        <v>12</v>
      </c>
    </row>
    <row r="2882" spans="1:5" x14ac:dyDescent="0.25">
      <c r="A2882" s="1">
        <v>236086746560</v>
      </c>
      <c r="B2882" s="1">
        <v>236086750471</v>
      </c>
      <c r="C2882" s="1">
        <f t="shared" si="89"/>
        <v>3911</v>
      </c>
      <c r="D2882" s="3">
        <f t="shared" si="90"/>
        <v>3.9109999999999995E-3</v>
      </c>
      <c r="E2882" t="s">
        <v>21</v>
      </c>
    </row>
    <row r="2883" spans="1:5" x14ac:dyDescent="0.25">
      <c r="A2883" s="1">
        <v>236086784274</v>
      </c>
      <c r="B2883" s="1">
        <v>236086788185</v>
      </c>
      <c r="C2883" s="1">
        <f t="shared" ref="C2883:C2946" si="91">B2883-A2883</f>
        <v>3911</v>
      </c>
      <c r="D2883" s="3">
        <f t="shared" ref="D2883:D2946" si="92">C2883*(10^(-6))</f>
        <v>3.9109999999999995E-3</v>
      </c>
      <c r="E2883" t="s">
        <v>25</v>
      </c>
    </row>
    <row r="2884" spans="1:5" x14ac:dyDescent="0.25">
      <c r="A2884" s="1">
        <v>236086802712</v>
      </c>
      <c r="B2884" s="1">
        <v>236086806623</v>
      </c>
      <c r="C2884" s="1">
        <f t="shared" si="91"/>
        <v>3911</v>
      </c>
      <c r="D2884" s="3">
        <f t="shared" si="92"/>
        <v>3.9109999999999995E-3</v>
      </c>
      <c r="E2884" t="s">
        <v>13</v>
      </c>
    </row>
    <row r="2885" spans="1:5" x14ac:dyDescent="0.25">
      <c r="A2885" s="1">
        <v>236086821150</v>
      </c>
      <c r="B2885" s="1">
        <v>236086825061</v>
      </c>
      <c r="C2885" s="1">
        <f t="shared" si="91"/>
        <v>3911</v>
      </c>
      <c r="D2885" s="3">
        <f t="shared" si="92"/>
        <v>3.9109999999999995E-3</v>
      </c>
      <c r="E2885" t="s">
        <v>30</v>
      </c>
    </row>
    <row r="2886" spans="1:5" x14ac:dyDescent="0.25">
      <c r="A2886" s="1">
        <v>236086839588</v>
      </c>
      <c r="B2886" s="1">
        <v>236086843220</v>
      </c>
      <c r="C2886" s="1">
        <f t="shared" si="91"/>
        <v>3632</v>
      </c>
      <c r="D2886" s="3">
        <f t="shared" si="92"/>
        <v>3.6319999999999998E-3</v>
      </c>
      <c r="E2886" t="s">
        <v>23</v>
      </c>
    </row>
    <row r="2887" spans="1:5" x14ac:dyDescent="0.25">
      <c r="A2887" s="1">
        <v>236086858306</v>
      </c>
      <c r="B2887" s="1">
        <v>236086862217</v>
      </c>
      <c r="C2887" s="1">
        <f t="shared" si="91"/>
        <v>3911</v>
      </c>
      <c r="D2887" s="3">
        <f t="shared" si="92"/>
        <v>3.9109999999999995E-3</v>
      </c>
      <c r="E2887" t="s">
        <v>30</v>
      </c>
    </row>
    <row r="2888" spans="1:5" x14ac:dyDescent="0.25">
      <c r="A2888" s="1">
        <v>236086877302</v>
      </c>
      <c r="B2888" s="1">
        <v>236086881214</v>
      </c>
      <c r="C2888" s="1">
        <f t="shared" si="91"/>
        <v>3912</v>
      </c>
      <c r="D2888" s="3">
        <f t="shared" si="92"/>
        <v>3.9119999999999997E-3</v>
      </c>
      <c r="E2888" t="s">
        <v>8</v>
      </c>
    </row>
    <row r="2889" spans="1:5" x14ac:dyDescent="0.25">
      <c r="A2889" s="1">
        <v>236086896020</v>
      </c>
      <c r="B2889" s="1">
        <v>236086899931</v>
      </c>
      <c r="C2889" s="1">
        <f t="shared" si="91"/>
        <v>3911</v>
      </c>
      <c r="D2889" s="3">
        <f t="shared" si="92"/>
        <v>3.9109999999999995E-3</v>
      </c>
      <c r="E2889" t="s">
        <v>18</v>
      </c>
    </row>
    <row r="2890" spans="1:5" x14ac:dyDescent="0.25">
      <c r="A2890" s="1">
        <v>236086914179</v>
      </c>
      <c r="B2890" s="1">
        <v>236086918090</v>
      </c>
      <c r="C2890" s="1">
        <f t="shared" si="91"/>
        <v>3911</v>
      </c>
      <c r="D2890" s="3">
        <f t="shared" si="92"/>
        <v>3.9109999999999995E-3</v>
      </c>
      <c r="E2890" t="s">
        <v>25</v>
      </c>
    </row>
    <row r="2891" spans="1:5" x14ac:dyDescent="0.25">
      <c r="A2891" s="1">
        <v>236086933455</v>
      </c>
      <c r="B2891" s="1">
        <v>236086937366</v>
      </c>
      <c r="C2891" s="1">
        <f t="shared" si="91"/>
        <v>3911</v>
      </c>
      <c r="D2891" s="3">
        <f t="shared" si="92"/>
        <v>3.9109999999999995E-3</v>
      </c>
      <c r="E2891" t="s">
        <v>13</v>
      </c>
    </row>
    <row r="2892" spans="1:5" x14ac:dyDescent="0.25">
      <c r="A2892" s="1">
        <v>236086952731</v>
      </c>
      <c r="B2892" s="1">
        <v>236086956642</v>
      </c>
      <c r="C2892" s="1">
        <f t="shared" si="91"/>
        <v>3911</v>
      </c>
      <c r="D2892" s="3">
        <f t="shared" si="92"/>
        <v>3.9109999999999995E-3</v>
      </c>
      <c r="E2892" t="s">
        <v>19</v>
      </c>
    </row>
    <row r="2893" spans="1:5" x14ac:dyDescent="0.25">
      <c r="A2893" s="1">
        <v>236086990166</v>
      </c>
      <c r="B2893" s="1">
        <v>236086994077</v>
      </c>
      <c r="C2893" s="1">
        <f t="shared" si="91"/>
        <v>3911</v>
      </c>
      <c r="D2893" s="3">
        <f t="shared" si="92"/>
        <v>3.9109999999999995E-3</v>
      </c>
      <c r="E2893" t="s">
        <v>18</v>
      </c>
    </row>
    <row r="2894" spans="1:5" x14ac:dyDescent="0.25">
      <c r="A2894" s="1">
        <v>236087009163</v>
      </c>
      <c r="B2894" s="1">
        <v>236087013074</v>
      </c>
      <c r="C2894" s="1">
        <f t="shared" si="91"/>
        <v>3911</v>
      </c>
      <c r="D2894" s="3">
        <f t="shared" si="92"/>
        <v>3.9109999999999995E-3</v>
      </c>
      <c r="E2894" t="s">
        <v>28</v>
      </c>
    </row>
    <row r="2895" spans="1:5" x14ac:dyDescent="0.25">
      <c r="A2895" s="1">
        <v>236087027880</v>
      </c>
      <c r="B2895" s="1">
        <v>236087031791</v>
      </c>
      <c r="C2895" s="1">
        <f t="shared" si="91"/>
        <v>3911</v>
      </c>
      <c r="D2895" s="3">
        <f t="shared" si="92"/>
        <v>3.9109999999999995E-3</v>
      </c>
      <c r="E2895" t="s">
        <v>13</v>
      </c>
    </row>
    <row r="2896" spans="1:5" x14ac:dyDescent="0.25">
      <c r="A2896" s="1">
        <v>236087046598</v>
      </c>
      <c r="B2896" s="1">
        <v>236087050509</v>
      </c>
      <c r="C2896" s="1">
        <f t="shared" si="91"/>
        <v>3911</v>
      </c>
      <c r="D2896" s="3">
        <f t="shared" si="92"/>
        <v>3.9109999999999995E-3</v>
      </c>
      <c r="E2896" t="s">
        <v>28</v>
      </c>
    </row>
    <row r="2897" spans="1:5" x14ac:dyDescent="0.25">
      <c r="A2897" s="1">
        <v>236087064757</v>
      </c>
      <c r="B2897" s="1">
        <v>236087068947</v>
      </c>
      <c r="C2897" s="1">
        <f t="shared" si="91"/>
        <v>4190</v>
      </c>
      <c r="D2897" s="3">
        <f t="shared" si="92"/>
        <v>4.1900000000000001E-3</v>
      </c>
      <c r="E2897" t="s">
        <v>29</v>
      </c>
    </row>
    <row r="2898" spans="1:5" x14ac:dyDescent="0.25">
      <c r="A2898" s="1">
        <v>236087083753</v>
      </c>
      <c r="B2898" s="1">
        <v>236087087944</v>
      </c>
      <c r="C2898" s="1">
        <f t="shared" si="91"/>
        <v>4191</v>
      </c>
      <c r="D2898" s="3">
        <f t="shared" si="92"/>
        <v>4.1909999999999994E-3</v>
      </c>
      <c r="E2898" t="s">
        <v>26</v>
      </c>
    </row>
    <row r="2899" spans="1:5" x14ac:dyDescent="0.25">
      <c r="A2899" s="1">
        <v>236087102750</v>
      </c>
      <c r="B2899" s="1">
        <v>236087106661</v>
      </c>
      <c r="C2899" s="1">
        <f t="shared" si="91"/>
        <v>3911</v>
      </c>
      <c r="D2899" s="3">
        <f t="shared" si="92"/>
        <v>3.9109999999999995E-3</v>
      </c>
      <c r="E2899" t="s">
        <v>21</v>
      </c>
    </row>
    <row r="2900" spans="1:5" x14ac:dyDescent="0.25">
      <c r="A2900" s="1">
        <v>236087121188</v>
      </c>
      <c r="B2900" s="1">
        <v>236087125099</v>
      </c>
      <c r="C2900" s="1">
        <f t="shared" si="91"/>
        <v>3911</v>
      </c>
      <c r="D2900" s="3">
        <f t="shared" si="92"/>
        <v>3.9109999999999995E-3</v>
      </c>
      <c r="E2900" t="s">
        <v>31</v>
      </c>
    </row>
    <row r="2901" spans="1:5" x14ac:dyDescent="0.25">
      <c r="A2901" s="1">
        <v>236087139626</v>
      </c>
      <c r="B2901" s="1">
        <v>236087143817</v>
      </c>
      <c r="C2901" s="1">
        <f t="shared" si="91"/>
        <v>4191</v>
      </c>
      <c r="D2901" s="3">
        <f t="shared" si="92"/>
        <v>4.1909999999999994E-3</v>
      </c>
      <c r="E2901" t="s">
        <v>31</v>
      </c>
    </row>
    <row r="2902" spans="1:5" x14ac:dyDescent="0.25">
      <c r="A2902" s="1">
        <v>236087158344</v>
      </c>
      <c r="B2902" s="1">
        <v>236087162255</v>
      </c>
      <c r="C2902" s="1">
        <f t="shared" si="91"/>
        <v>3911</v>
      </c>
      <c r="D2902" s="3">
        <f t="shared" si="92"/>
        <v>3.9109999999999995E-3</v>
      </c>
      <c r="E2902" t="s">
        <v>23</v>
      </c>
    </row>
    <row r="2903" spans="1:5" x14ac:dyDescent="0.25">
      <c r="A2903" s="1">
        <v>236087195779</v>
      </c>
      <c r="B2903" s="1">
        <v>236087199690</v>
      </c>
      <c r="C2903" s="1">
        <f t="shared" si="91"/>
        <v>3911</v>
      </c>
      <c r="D2903" s="3">
        <f t="shared" si="92"/>
        <v>3.9109999999999995E-3</v>
      </c>
      <c r="E2903" t="s">
        <v>22</v>
      </c>
    </row>
    <row r="2904" spans="1:5" x14ac:dyDescent="0.25">
      <c r="A2904" s="1">
        <v>236087214217</v>
      </c>
      <c r="B2904" s="1">
        <v>236087218128</v>
      </c>
      <c r="C2904" s="1">
        <f t="shared" si="91"/>
        <v>3911</v>
      </c>
      <c r="D2904" s="3">
        <f t="shared" si="92"/>
        <v>3.9109999999999995E-3</v>
      </c>
      <c r="E2904" t="s">
        <v>31</v>
      </c>
    </row>
    <row r="2905" spans="1:5" x14ac:dyDescent="0.25">
      <c r="A2905" s="1">
        <v>236087232655</v>
      </c>
      <c r="B2905" s="1">
        <v>236087236566</v>
      </c>
      <c r="C2905" s="1">
        <f t="shared" si="91"/>
        <v>3911</v>
      </c>
      <c r="D2905" s="3">
        <f t="shared" si="92"/>
        <v>3.9109999999999995E-3</v>
      </c>
      <c r="E2905" t="s">
        <v>24</v>
      </c>
    </row>
    <row r="2906" spans="1:5" x14ac:dyDescent="0.25">
      <c r="A2906" s="1">
        <v>236087251372</v>
      </c>
      <c r="B2906" s="1">
        <v>236087255004</v>
      </c>
      <c r="C2906" s="1">
        <f t="shared" si="91"/>
        <v>3632</v>
      </c>
      <c r="D2906" s="3">
        <f t="shared" si="92"/>
        <v>3.6319999999999998E-3</v>
      </c>
      <c r="E2906" t="s">
        <v>17</v>
      </c>
    </row>
    <row r="2907" spans="1:5" x14ac:dyDescent="0.25">
      <c r="A2907" s="1">
        <v>236087270649</v>
      </c>
      <c r="B2907" s="1">
        <v>236087274560</v>
      </c>
      <c r="C2907" s="1">
        <f t="shared" si="91"/>
        <v>3911</v>
      </c>
      <c r="D2907" s="3">
        <f t="shared" si="92"/>
        <v>3.9109999999999995E-3</v>
      </c>
      <c r="E2907" t="s">
        <v>8</v>
      </c>
    </row>
    <row r="2908" spans="1:5" x14ac:dyDescent="0.25">
      <c r="A2908" s="1">
        <v>236087288807</v>
      </c>
      <c r="B2908" s="1">
        <v>236087292439</v>
      </c>
      <c r="C2908" s="1">
        <f t="shared" si="91"/>
        <v>3632</v>
      </c>
      <c r="D2908" s="3">
        <f t="shared" si="92"/>
        <v>3.6319999999999998E-3</v>
      </c>
      <c r="E2908" t="s">
        <v>33</v>
      </c>
    </row>
    <row r="2909" spans="1:5" x14ac:dyDescent="0.25">
      <c r="A2909" s="1">
        <v>236087307525</v>
      </c>
      <c r="B2909" s="1">
        <v>236087311436</v>
      </c>
      <c r="C2909" s="1">
        <f t="shared" si="91"/>
        <v>3911</v>
      </c>
      <c r="D2909" s="3">
        <f t="shared" si="92"/>
        <v>3.9109999999999995E-3</v>
      </c>
      <c r="E2909" t="s">
        <v>21</v>
      </c>
    </row>
    <row r="2910" spans="1:5" x14ac:dyDescent="0.25">
      <c r="A2910" s="1">
        <v>236087325684</v>
      </c>
      <c r="B2910" s="1">
        <v>236087329874</v>
      </c>
      <c r="C2910" s="1">
        <f t="shared" si="91"/>
        <v>4190</v>
      </c>
      <c r="D2910" s="3">
        <f t="shared" si="92"/>
        <v>4.1900000000000001E-3</v>
      </c>
      <c r="E2910" t="s">
        <v>16</v>
      </c>
    </row>
    <row r="2911" spans="1:5" x14ac:dyDescent="0.25">
      <c r="A2911" s="1">
        <v>236087344401</v>
      </c>
      <c r="B2911" s="1">
        <v>236087348312</v>
      </c>
      <c r="C2911" s="1">
        <f t="shared" si="91"/>
        <v>3911</v>
      </c>
      <c r="D2911" s="3">
        <f t="shared" si="92"/>
        <v>3.9109999999999995E-3</v>
      </c>
      <c r="E2911" t="s">
        <v>25</v>
      </c>
    </row>
    <row r="2912" spans="1:5" x14ac:dyDescent="0.25">
      <c r="A2912" s="1">
        <v>236087363119</v>
      </c>
      <c r="B2912" s="1">
        <v>236087367309</v>
      </c>
      <c r="C2912" s="1">
        <f t="shared" si="91"/>
        <v>4190</v>
      </c>
      <c r="D2912" s="3">
        <f t="shared" si="92"/>
        <v>4.1900000000000001E-3</v>
      </c>
      <c r="E2912" t="s">
        <v>28</v>
      </c>
    </row>
    <row r="2913" spans="1:5" x14ac:dyDescent="0.25">
      <c r="A2913" s="1">
        <v>236087401112</v>
      </c>
      <c r="B2913" s="1">
        <v>236087404744</v>
      </c>
      <c r="C2913" s="1">
        <f t="shared" si="91"/>
        <v>3632</v>
      </c>
      <c r="D2913" s="3">
        <f t="shared" si="92"/>
        <v>3.6319999999999998E-3</v>
      </c>
      <c r="E2913" t="s">
        <v>28</v>
      </c>
    </row>
    <row r="2914" spans="1:5" x14ac:dyDescent="0.25">
      <c r="A2914" s="1">
        <v>236087419550</v>
      </c>
      <c r="B2914" s="1">
        <v>236087423461</v>
      </c>
      <c r="C2914" s="1">
        <f t="shared" si="91"/>
        <v>3911</v>
      </c>
      <c r="D2914" s="3">
        <f t="shared" si="92"/>
        <v>3.9109999999999995E-3</v>
      </c>
      <c r="E2914" t="s">
        <v>32</v>
      </c>
    </row>
    <row r="2915" spans="1:5" x14ac:dyDescent="0.25">
      <c r="A2915" s="1">
        <v>236087437988</v>
      </c>
      <c r="B2915" s="1">
        <v>236087441900</v>
      </c>
      <c r="C2915" s="1">
        <f t="shared" si="91"/>
        <v>3912</v>
      </c>
      <c r="D2915" s="3">
        <f t="shared" si="92"/>
        <v>3.9119999999999997E-3</v>
      </c>
      <c r="E2915" t="s">
        <v>24</v>
      </c>
    </row>
    <row r="2916" spans="1:5" x14ac:dyDescent="0.25">
      <c r="A2916" s="1">
        <v>236087456147</v>
      </c>
      <c r="B2916" s="1">
        <v>236087460338</v>
      </c>
      <c r="C2916" s="1">
        <f t="shared" si="91"/>
        <v>4191</v>
      </c>
      <c r="D2916" s="3">
        <f t="shared" si="92"/>
        <v>4.1909999999999994E-3</v>
      </c>
      <c r="E2916" t="s">
        <v>21</v>
      </c>
    </row>
    <row r="2917" spans="1:5" x14ac:dyDescent="0.25">
      <c r="A2917" s="1">
        <v>236087474585</v>
      </c>
      <c r="B2917" s="1">
        <v>236087478496</v>
      </c>
      <c r="C2917" s="1">
        <f t="shared" si="91"/>
        <v>3911</v>
      </c>
      <c r="D2917" s="3">
        <f t="shared" si="92"/>
        <v>3.9109999999999995E-3</v>
      </c>
      <c r="E2917" t="s">
        <v>27</v>
      </c>
    </row>
    <row r="2918" spans="1:5" x14ac:dyDescent="0.25">
      <c r="A2918" s="1">
        <v>236087493303</v>
      </c>
      <c r="B2918" s="1">
        <v>236087497214</v>
      </c>
      <c r="C2918" s="1">
        <f t="shared" si="91"/>
        <v>3911</v>
      </c>
      <c r="D2918" s="3">
        <f t="shared" si="92"/>
        <v>3.9109999999999995E-3</v>
      </c>
      <c r="E2918" t="s">
        <v>19</v>
      </c>
    </row>
    <row r="2919" spans="1:5" x14ac:dyDescent="0.25">
      <c r="A2919" s="1">
        <v>236087511741</v>
      </c>
      <c r="B2919" s="1">
        <v>236087515373</v>
      </c>
      <c r="C2919" s="1">
        <f t="shared" si="91"/>
        <v>3632</v>
      </c>
      <c r="D2919" s="3">
        <f t="shared" si="92"/>
        <v>3.6319999999999998E-3</v>
      </c>
      <c r="E2919" t="s">
        <v>31</v>
      </c>
    </row>
    <row r="2920" spans="1:5" x14ac:dyDescent="0.25">
      <c r="A2920" s="1">
        <v>236087530458</v>
      </c>
      <c r="B2920" s="1">
        <v>236087534369</v>
      </c>
      <c r="C2920" s="1">
        <f t="shared" si="91"/>
        <v>3911</v>
      </c>
      <c r="D2920" s="3">
        <f t="shared" si="92"/>
        <v>3.9109999999999995E-3</v>
      </c>
      <c r="E2920" t="s">
        <v>8</v>
      </c>
    </row>
    <row r="2921" spans="1:5" x14ac:dyDescent="0.25">
      <c r="A2921" s="1">
        <v>236087548896</v>
      </c>
      <c r="B2921" s="1">
        <v>236087552807</v>
      </c>
      <c r="C2921" s="1">
        <f t="shared" si="91"/>
        <v>3911</v>
      </c>
      <c r="D2921" s="3">
        <f t="shared" si="92"/>
        <v>3.9109999999999995E-3</v>
      </c>
      <c r="E2921" t="s">
        <v>21</v>
      </c>
    </row>
    <row r="2922" spans="1:5" x14ac:dyDescent="0.25">
      <c r="A2922" s="1">
        <v>236087568173</v>
      </c>
      <c r="B2922" s="1">
        <v>236087571804</v>
      </c>
      <c r="C2922" s="1">
        <f t="shared" si="91"/>
        <v>3631</v>
      </c>
      <c r="D2922" s="3">
        <f t="shared" si="92"/>
        <v>3.6309999999999997E-3</v>
      </c>
      <c r="E2922" t="s">
        <v>19</v>
      </c>
    </row>
    <row r="2923" spans="1:5" x14ac:dyDescent="0.25">
      <c r="A2923" s="1">
        <v>236087605607</v>
      </c>
      <c r="B2923" s="1">
        <v>236087609519</v>
      </c>
      <c r="C2923" s="1">
        <f t="shared" si="91"/>
        <v>3912</v>
      </c>
      <c r="D2923" s="3">
        <f t="shared" si="92"/>
        <v>3.9119999999999997E-3</v>
      </c>
      <c r="E2923" t="s">
        <v>28</v>
      </c>
    </row>
    <row r="2924" spans="1:5" x14ac:dyDescent="0.25">
      <c r="A2924" s="1">
        <v>236087624325</v>
      </c>
      <c r="B2924" s="1">
        <v>236087628236</v>
      </c>
      <c r="C2924" s="1">
        <f t="shared" si="91"/>
        <v>3911</v>
      </c>
      <c r="D2924" s="3">
        <f t="shared" si="92"/>
        <v>3.9109999999999995E-3</v>
      </c>
      <c r="E2924" t="s">
        <v>12</v>
      </c>
    </row>
    <row r="2925" spans="1:5" x14ac:dyDescent="0.25">
      <c r="A2925" s="1">
        <v>236087642763</v>
      </c>
      <c r="B2925" s="1">
        <v>236087646954</v>
      </c>
      <c r="C2925" s="1">
        <f t="shared" si="91"/>
        <v>4191</v>
      </c>
      <c r="D2925" s="3">
        <f t="shared" si="92"/>
        <v>4.1909999999999994E-3</v>
      </c>
      <c r="E2925" t="s">
        <v>9</v>
      </c>
    </row>
    <row r="2926" spans="1:5" x14ac:dyDescent="0.25">
      <c r="A2926" s="1">
        <v>236087660922</v>
      </c>
      <c r="B2926" s="1">
        <v>236087664554</v>
      </c>
      <c r="C2926" s="1">
        <f t="shared" si="91"/>
        <v>3632</v>
      </c>
      <c r="D2926" s="3">
        <f t="shared" si="92"/>
        <v>3.6319999999999998E-3</v>
      </c>
      <c r="E2926" t="s">
        <v>33</v>
      </c>
    </row>
    <row r="2927" spans="1:5" x14ac:dyDescent="0.25">
      <c r="A2927" s="1">
        <v>236087679081</v>
      </c>
      <c r="B2927" s="1">
        <v>236087682992</v>
      </c>
      <c r="C2927" s="1">
        <f t="shared" si="91"/>
        <v>3911</v>
      </c>
      <c r="D2927" s="3">
        <f t="shared" si="92"/>
        <v>3.9109999999999995E-3</v>
      </c>
      <c r="E2927" t="s">
        <v>17</v>
      </c>
    </row>
    <row r="2928" spans="1:5" x14ac:dyDescent="0.25">
      <c r="A2928" s="1">
        <v>236087697798</v>
      </c>
      <c r="B2928" s="1">
        <v>236087701709</v>
      </c>
      <c r="C2928" s="1">
        <f t="shared" si="91"/>
        <v>3911</v>
      </c>
      <c r="D2928" s="3">
        <f t="shared" si="92"/>
        <v>3.9109999999999995E-3</v>
      </c>
      <c r="E2928" t="s">
        <v>29</v>
      </c>
    </row>
    <row r="2929" spans="1:5" x14ac:dyDescent="0.25">
      <c r="A2929" s="1">
        <v>236087716236</v>
      </c>
      <c r="B2929" s="1">
        <v>236087720427</v>
      </c>
      <c r="C2929" s="1">
        <f t="shared" si="91"/>
        <v>4191</v>
      </c>
      <c r="D2929" s="3">
        <f t="shared" si="92"/>
        <v>4.1909999999999994E-3</v>
      </c>
      <c r="E2929" t="s">
        <v>13</v>
      </c>
    </row>
    <row r="2930" spans="1:5" x14ac:dyDescent="0.25">
      <c r="A2930" s="1">
        <v>236087734954</v>
      </c>
      <c r="B2930" s="1">
        <v>236087738865</v>
      </c>
      <c r="C2930" s="1">
        <f t="shared" si="91"/>
        <v>3911</v>
      </c>
      <c r="D2930" s="3">
        <f t="shared" si="92"/>
        <v>3.9109999999999995E-3</v>
      </c>
      <c r="E2930" t="s">
        <v>18</v>
      </c>
    </row>
    <row r="2931" spans="1:5" x14ac:dyDescent="0.25">
      <c r="A2931" s="1">
        <v>236087753392</v>
      </c>
      <c r="B2931" s="1">
        <v>236087757862</v>
      </c>
      <c r="C2931" s="1">
        <f t="shared" si="91"/>
        <v>4470</v>
      </c>
      <c r="D2931" s="3">
        <f t="shared" si="92"/>
        <v>4.47E-3</v>
      </c>
      <c r="E2931" t="s">
        <v>32</v>
      </c>
    </row>
    <row r="2932" spans="1:5" x14ac:dyDescent="0.25">
      <c r="A2932" s="1">
        <v>236087772389</v>
      </c>
      <c r="B2932" s="1">
        <v>236087776300</v>
      </c>
      <c r="C2932" s="1">
        <f t="shared" si="91"/>
        <v>3911</v>
      </c>
      <c r="D2932" s="3">
        <f t="shared" si="92"/>
        <v>3.9109999999999995E-3</v>
      </c>
      <c r="E2932" t="s">
        <v>27</v>
      </c>
    </row>
    <row r="2933" spans="1:5" x14ac:dyDescent="0.25">
      <c r="A2933" s="1">
        <v>236087809823</v>
      </c>
      <c r="B2933" s="1">
        <v>236087813735</v>
      </c>
      <c r="C2933" s="1">
        <f t="shared" si="91"/>
        <v>3912</v>
      </c>
      <c r="D2933" s="3">
        <f t="shared" si="92"/>
        <v>3.9119999999999997E-3</v>
      </c>
      <c r="E2933" t="s">
        <v>21</v>
      </c>
    </row>
    <row r="2934" spans="1:5" x14ac:dyDescent="0.25">
      <c r="A2934" s="1">
        <v>236087828541</v>
      </c>
      <c r="B2934" s="1">
        <v>236087832731</v>
      </c>
      <c r="C2934" s="1">
        <f t="shared" si="91"/>
        <v>4190</v>
      </c>
      <c r="D2934" s="3">
        <f t="shared" si="92"/>
        <v>4.1900000000000001E-3</v>
      </c>
      <c r="E2934" t="s">
        <v>21</v>
      </c>
    </row>
    <row r="2935" spans="1:5" x14ac:dyDescent="0.25">
      <c r="A2935" s="1">
        <v>236087847258</v>
      </c>
      <c r="B2935" s="1">
        <v>236087851169</v>
      </c>
      <c r="C2935" s="1">
        <f t="shared" si="91"/>
        <v>3911</v>
      </c>
      <c r="D2935" s="3">
        <f t="shared" si="92"/>
        <v>3.9109999999999995E-3</v>
      </c>
      <c r="E2935" t="s">
        <v>10</v>
      </c>
    </row>
    <row r="2936" spans="1:5" x14ac:dyDescent="0.25">
      <c r="A2936" s="1">
        <v>236087865696</v>
      </c>
      <c r="B2936" s="1">
        <v>236087869608</v>
      </c>
      <c r="C2936" s="1">
        <f t="shared" si="91"/>
        <v>3912</v>
      </c>
      <c r="D2936" s="3">
        <f t="shared" si="92"/>
        <v>3.9119999999999997E-3</v>
      </c>
      <c r="E2936" t="s">
        <v>22</v>
      </c>
    </row>
    <row r="2937" spans="1:5" x14ac:dyDescent="0.25">
      <c r="A2937" s="1">
        <v>236087884414</v>
      </c>
      <c r="B2937" s="1">
        <v>236087888325</v>
      </c>
      <c r="C2937" s="1">
        <f t="shared" si="91"/>
        <v>3911</v>
      </c>
      <c r="D2937" s="3">
        <f t="shared" si="92"/>
        <v>3.9109999999999995E-3</v>
      </c>
      <c r="E2937" t="s">
        <v>31</v>
      </c>
    </row>
    <row r="2938" spans="1:5" x14ac:dyDescent="0.25">
      <c r="A2938" s="1">
        <v>236087903411</v>
      </c>
      <c r="B2938" s="1">
        <v>236087907322</v>
      </c>
      <c r="C2938" s="1">
        <f t="shared" si="91"/>
        <v>3911</v>
      </c>
      <c r="D2938" s="3">
        <f t="shared" si="92"/>
        <v>3.9109999999999995E-3</v>
      </c>
      <c r="E2938" t="s">
        <v>10</v>
      </c>
    </row>
    <row r="2939" spans="1:5" x14ac:dyDescent="0.25">
      <c r="A2939" s="1">
        <v>236087921849</v>
      </c>
      <c r="B2939" s="1">
        <v>236087925760</v>
      </c>
      <c r="C2939" s="1">
        <f t="shared" si="91"/>
        <v>3911</v>
      </c>
      <c r="D2939" s="3">
        <f t="shared" si="92"/>
        <v>3.9109999999999995E-3</v>
      </c>
      <c r="E2939" t="s">
        <v>18</v>
      </c>
    </row>
    <row r="2940" spans="1:5" x14ac:dyDescent="0.25">
      <c r="A2940" s="1">
        <v>236087940846</v>
      </c>
      <c r="B2940" s="1">
        <v>236087944757</v>
      </c>
      <c r="C2940" s="1">
        <f t="shared" si="91"/>
        <v>3911</v>
      </c>
      <c r="D2940" s="3">
        <f t="shared" si="92"/>
        <v>3.9109999999999995E-3</v>
      </c>
      <c r="E2940" t="s">
        <v>19</v>
      </c>
    </row>
    <row r="2941" spans="1:5" x14ac:dyDescent="0.25">
      <c r="A2941" s="1">
        <v>236087959563</v>
      </c>
      <c r="B2941" s="1">
        <v>236087963474</v>
      </c>
      <c r="C2941" s="1">
        <f t="shared" si="91"/>
        <v>3911</v>
      </c>
      <c r="D2941" s="3">
        <f t="shared" si="92"/>
        <v>3.9109999999999995E-3</v>
      </c>
      <c r="E2941" t="s">
        <v>16</v>
      </c>
    </row>
    <row r="2942" spans="1:5" x14ac:dyDescent="0.25">
      <c r="A2942" s="1">
        <v>236087978001</v>
      </c>
      <c r="B2942" s="1">
        <v>236087981912</v>
      </c>
      <c r="C2942" s="1">
        <f t="shared" si="91"/>
        <v>3911</v>
      </c>
      <c r="D2942" s="3">
        <f t="shared" si="92"/>
        <v>3.9109999999999995E-3</v>
      </c>
      <c r="E2942" t="s">
        <v>24</v>
      </c>
    </row>
    <row r="2943" spans="1:5" x14ac:dyDescent="0.25">
      <c r="A2943" s="1">
        <v>236088015436</v>
      </c>
      <c r="B2943" s="1">
        <v>236088019627</v>
      </c>
      <c r="C2943" s="1">
        <f t="shared" si="91"/>
        <v>4191</v>
      </c>
      <c r="D2943" s="3">
        <f t="shared" si="92"/>
        <v>4.1909999999999994E-3</v>
      </c>
      <c r="E2943" t="s">
        <v>32</v>
      </c>
    </row>
    <row r="2944" spans="1:5" x14ac:dyDescent="0.25">
      <c r="A2944" s="1">
        <v>236088033874</v>
      </c>
      <c r="B2944" s="1">
        <v>236088037785</v>
      </c>
      <c r="C2944" s="1">
        <f t="shared" si="91"/>
        <v>3911</v>
      </c>
      <c r="D2944" s="3">
        <f t="shared" si="92"/>
        <v>3.9109999999999995E-3</v>
      </c>
      <c r="E2944" t="s">
        <v>15</v>
      </c>
    </row>
    <row r="2945" spans="1:5" x14ac:dyDescent="0.25">
      <c r="A2945" s="1">
        <v>236088056503</v>
      </c>
      <c r="B2945" s="1">
        <v>236088060414</v>
      </c>
      <c r="C2945" s="1">
        <f t="shared" si="91"/>
        <v>3911</v>
      </c>
      <c r="D2945" s="3">
        <f t="shared" si="92"/>
        <v>3.9109999999999995E-3</v>
      </c>
      <c r="E2945" t="s">
        <v>24</v>
      </c>
    </row>
    <row r="2946" spans="1:5" x14ac:dyDescent="0.25">
      <c r="A2946" s="1">
        <v>236088075220</v>
      </c>
      <c r="B2946" s="1">
        <v>236088079131</v>
      </c>
      <c r="C2946" s="1">
        <f t="shared" si="91"/>
        <v>3911</v>
      </c>
      <c r="D2946" s="3">
        <f t="shared" si="92"/>
        <v>3.9109999999999995E-3</v>
      </c>
      <c r="E2946" t="s">
        <v>22</v>
      </c>
    </row>
    <row r="2947" spans="1:5" x14ac:dyDescent="0.25">
      <c r="A2947" s="1">
        <v>236088094776</v>
      </c>
      <c r="B2947" s="1">
        <v>236088098408</v>
      </c>
      <c r="C2947" s="1">
        <f t="shared" ref="C2947:C3010" si="93">B2947-A2947</f>
        <v>3632</v>
      </c>
      <c r="D2947" s="3">
        <f t="shared" ref="D2947:D3010" si="94">C2947*(10^(-6))</f>
        <v>3.6319999999999998E-3</v>
      </c>
      <c r="E2947" t="s">
        <v>20</v>
      </c>
    </row>
    <row r="2948" spans="1:5" x14ac:dyDescent="0.25">
      <c r="A2948" s="1">
        <v>236088112655</v>
      </c>
      <c r="B2948" s="1">
        <v>236088116566</v>
      </c>
      <c r="C2948" s="1">
        <f t="shared" si="93"/>
        <v>3911</v>
      </c>
      <c r="D2948" s="3">
        <f t="shared" si="94"/>
        <v>3.9109999999999995E-3</v>
      </c>
      <c r="E2948" t="s">
        <v>26</v>
      </c>
    </row>
    <row r="2949" spans="1:5" x14ac:dyDescent="0.25">
      <c r="A2949" s="1">
        <v>236088131373</v>
      </c>
      <c r="B2949" s="1">
        <v>236088135004</v>
      </c>
      <c r="C2949" s="1">
        <f t="shared" si="93"/>
        <v>3631</v>
      </c>
      <c r="D2949" s="3">
        <f t="shared" si="94"/>
        <v>3.6309999999999997E-3</v>
      </c>
      <c r="E2949" t="s">
        <v>9</v>
      </c>
    </row>
    <row r="2950" spans="1:5" x14ac:dyDescent="0.25">
      <c r="A2950" s="1">
        <v>236088149811</v>
      </c>
      <c r="B2950" s="1">
        <v>236088153722</v>
      </c>
      <c r="C2950" s="1">
        <f t="shared" si="93"/>
        <v>3911</v>
      </c>
      <c r="D2950" s="3">
        <f t="shared" si="94"/>
        <v>3.9109999999999995E-3</v>
      </c>
      <c r="E2950" t="s">
        <v>27</v>
      </c>
    </row>
    <row r="2951" spans="1:5" x14ac:dyDescent="0.25">
      <c r="A2951" s="1">
        <v>236088168808</v>
      </c>
      <c r="B2951" s="1">
        <v>236088172719</v>
      </c>
      <c r="C2951" s="1">
        <f t="shared" si="93"/>
        <v>3911</v>
      </c>
      <c r="D2951" s="3">
        <f t="shared" si="94"/>
        <v>3.9109999999999995E-3</v>
      </c>
      <c r="E2951" t="s">
        <v>31</v>
      </c>
    </row>
    <row r="2952" spans="1:5" x14ac:dyDescent="0.25">
      <c r="A2952" s="1">
        <v>236088188084</v>
      </c>
      <c r="B2952" s="1">
        <v>236088191995</v>
      </c>
      <c r="C2952" s="1">
        <f t="shared" si="93"/>
        <v>3911</v>
      </c>
      <c r="D2952" s="3">
        <f t="shared" si="94"/>
        <v>3.9109999999999995E-3</v>
      </c>
      <c r="E2952" t="s">
        <v>30</v>
      </c>
    </row>
    <row r="2953" spans="1:5" x14ac:dyDescent="0.25">
      <c r="A2953" s="1">
        <v>236088225519</v>
      </c>
      <c r="B2953" s="1">
        <v>236088229709</v>
      </c>
      <c r="C2953" s="1">
        <f t="shared" si="93"/>
        <v>4190</v>
      </c>
      <c r="D2953" s="3">
        <f t="shared" si="94"/>
        <v>4.1900000000000001E-3</v>
      </c>
      <c r="E2953" t="s">
        <v>21</v>
      </c>
    </row>
    <row r="2954" spans="1:5" x14ac:dyDescent="0.25">
      <c r="A2954" s="1">
        <v>236088244236</v>
      </c>
      <c r="B2954" s="1">
        <v>236088248147</v>
      </c>
      <c r="C2954" s="1">
        <f t="shared" si="93"/>
        <v>3911</v>
      </c>
      <c r="D2954" s="3">
        <f t="shared" si="94"/>
        <v>3.9109999999999995E-3</v>
      </c>
      <c r="E2954" t="s">
        <v>11</v>
      </c>
    </row>
    <row r="2955" spans="1:5" x14ac:dyDescent="0.25">
      <c r="A2955" s="1">
        <v>236088262674</v>
      </c>
      <c r="B2955" s="1">
        <v>236088266585</v>
      </c>
      <c r="C2955" s="1">
        <f t="shared" si="93"/>
        <v>3911</v>
      </c>
      <c r="D2955" s="3">
        <f t="shared" si="94"/>
        <v>3.9109999999999995E-3</v>
      </c>
      <c r="E2955" t="s">
        <v>16</v>
      </c>
    </row>
    <row r="2956" spans="1:5" x14ac:dyDescent="0.25">
      <c r="A2956" s="1">
        <v>236088281112</v>
      </c>
      <c r="B2956" s="1">
        <v>236088285024</v>
      </c>
      <c r="C2956" s="1">
        <f t="shared" si="93"/>
        <v>3912</v>
      </c>
      <c r="D2956" s="3">
        <f t="shared" si="94"/>
        <v>3.9119999999999997E-3</v>
      </c>
      <c r="E2956" t="s">
        <v>26</v>
      </c>
    </row>
    <row r="2957" spans="1:5" x14ac:dyDescent="0.25">
      <c r="A2957" s="1">
        <v>236088299830</v>
      </c>
      <c r="B2957" s="1">
        <v>236088303741</v>
      </c>
      <c r="C2957" s="1">
        <f t="shared" si="93"/>
        <v>3911</v>
      </c>
      <c r="D2957" s="3">
        <f t="shared" si="94"/>
        <v>3.9109999999999995E-3</v>
      </c>
      <c r="E2957" t="s">
        <v>28</v>
      </c>
    </row>
    <row r="2958" spans="1:5" x14ac:dyDescent="0.25">
      <c r="A2958" s="1">
        <v>236088318268</v>
      </c>
      <c r="B2958" s="1">
        <v>236088322179</v>
      </c>
      <c r="C2958" s="1">
        <f t="shared" si="93"/>
        <v>3911</v>
      </c>
      <c r="D2958" s="3">
        <f t="shared" si="94"/>
        <v>3.9109999999999995E-3</v>
      </c>
      <c r="E2958" t="s">
        <v>24</v>
      </c>
    </row>
    <row r="2959" spans="1:5" x14ac:dyDescent="0.25">
      <c r="A2959" s="1">
        <v>236088336427</v>
      </c>
      <c r="B2959" s="1">
        <v>236088340338</v>
      </c>
      <c r="C2959" s="1">
        <f t="shared" si="93"/>
        <v>3911</v>
      </c>
      <c r="D2959" s="3">
        <f t="shared" si="94"/>
        <v>3.9109999999999995E-3</v>
      </c>
      <c r="E2959" t="s">
        <v>17</v>
      </c>
    </row>
    <row r="2960" spans="1:5" x14ac:dyDescent="0.25">
      <c r="A2960" s="1">
        <v>236088354586</v>
      </c>
      <c r="B2960" s="1">
        <v>236088358776</v>
      </c>
      <c r="C2960" s="1">
        <f t="shared" si="93"/>
        <v>4190</v>
      </c>
      <c r="D2960" s="3">
        <f t="shared" si="94"/>
        <v>4.1900000000000001E-3</v>
      </c>
      <c r="E2960" t="s">
        <v>33</v>
      </c>
    </row>
    <row r="2961" spans="1:5" x14ac:dyDescent="0.25">
      <c r="A2961" s="1">
        <v>236088373303</v>
      </c>
      <c r="B2961" s="1">
        <v>236088377214</v>
      </c>
      <c r="C2961" s="1">
        <f t="shared" si="93"/>
        <v>3911</v>
      </c>
      <c r="D2961" s="3">
        <f t="shared" si="94"/>
        <v>3.9109999999999995E-3</v>
      </c>
      <c r="E2961" t="s">
        <v>9</v>
      </c>
    </row>
    <row r="2962" spans="1:5" x14ac:dyDescent="0.25">
      <c r="A2962" s="1">
        <v>236088391462</v>
      </c>
      <c r="B2962" s="1">
        <v>236088395652</v>
      </c>
      <c r="C2962" s="1">
        <f t="shared" si="93"/>
        <v>4190</v>
      </c>
      <c r="D2962" s="3">
        <f t="shared" si="94"/>
        <v>4.1900000000000001E-3</v>
      </c>
      <c r="E2962" t="s">
        <v>12</v>
      </c>
    </row>
    <row r="2963" spans="1:5" x14ac:dyDescent="0.25">
      <c r="A2963" s="1">
        <v>236088429735</v>
      </c>
      <c r="B2963" s="1">
        <v>236088433646</v>
      </c>
      <c r="C2963" s="1">
        <f t="shared" si="93"/>
        <v>3911</v>
      </c>
      <c r="D2963" s="3">
        <f t="shared" si="94"/>
        <v>3.9109999999999995E-3</v>
      </c>
      <c r="E2963" t="s">
        <v>22</v>
      </c>
    </row>
    <row r="2964" spans="1:5" x14ac:dyDescent="0.25">
      <c r="A2964" s="1">
        <v>236088448452</v>
      </c>
      <c r="B2964" s="1">
        <v>236088452363</v>
      </c>
      <c r="C2964" s="1">
        <f t="shared" si="93"/>
        <v>3911</v>
      </c>
      <c r="D2964" s="3">
        <f t="shared" si="94"/>
        <v>3.9109999999999995E-3</v>
      </c>
      <c r="E2964" t="s">
        <v>22</v>
      </c>
    </row>
    <row r="2965" spans="1:5" x14ac:dyDescent="0.25">
      <c r="A2965" s="1">
        <v>236088467170</v>
      </c>
      <c r="B2965" s="1">
        <v>236088471360</v>
      </c>
      <c r="C2965" s="1">
        <f t="shared" si="93"/>
        <v>4190</v>
      </c>
      <c r="D2965" s="3">
        <f t="shared" si="94"/>
        <v>4.1900000000000001E-3</v>
      </c>
      <c r="E2965" t="s">
        <v>33</v>
      </c>
    </row>
    <row r="2966" spans="1:5" x14ac:dyDescent="0.25">
      <c r="A2966" s="1">
        <v>236088486725</v>
      </c>
      <c r="B2966" s="1">
        <v>236088490636</v>
      </c>
      <c r="C2966" s="1">
        <f t="shared" si="93"/>
        <v>3911</v>
      </c>
      <c r="D2966" s="3">
        <f t="shared" si="94"/>
        <v>3.9109999999999995E-3</v>
      </c>
      <c r="E2966" t="s">
        <v>8</v>
      </c>
    </row>
    <row r="2967" spans="1:5" x14ac:dyDescent="0.25">
      <c r="A2967" s="1">
        <v>236088505443</v>
      </c>
      <c r="B2967" s="1">
        <v>236088509074</v>
      </c>
      <c r="C2967" s="1">
        <f t="shared" si="93"/>
        <v>3631</v>
      </c>
      <c r="D2967" s="3">
        <f t="shared" si="94"/>
        <v>3.6309999999999997E-3</v>
      </c>
      <c r="E2967" t="s">
        <v>22</v>
      </c>
    </row>
    <row r="2968" spans="1:5" x14ac:dyDescent="0.25">
      <c r="A2968" s="1">
        <v>236088524160</v>
      </c>
      <c r="B2968" s="1">
        <v>236088528071</v>
      </c>
      <c r="C2968" s="1">
        <f t="shared" si="93"/>
        <v>3911</v>
      </c>
      <c r="D2968" s="3">
        <f t="shared" si="94"/>
        <v>3.9109999999999995E-3</v>
      </c>
      <c r="E2968" t="s">
        <v>11</v>
      </c>
    </row>
    <row r="2969" spans="1:5" x14ac:dyDescent="0.25">
      <c r="A2969" s="1">
        <v>236088542598</v>
      </c>
      <c r="B2969" s="1">
        <v>236088546509</v>
      </c>
      <c r="C2969" s="1">
        <f t="shared" si="93"/>
        <v>3911</v>
      </c>
      <c r="D2969" s="3">
        <f t="shared" si="94"/>
        <v>3.9109999999999995E-3</v>
      </c>
      <c r="E2969" t="s">
        <v>30</v>
      </c>
    </row>
    <row r="2970" spans="1:5" x14ac:dyDescent="0.25">
      <c r="A2970" s="1">
        <v>236088561036</v>
      </c>
      <c r="B2970" s="1">
        <v>236088565227</v>
      </c>
      <c r="C2970" s="1">
        <f t="shared" si="93"/>
        <v>4191</v>
      </c>
      <c r="D2970" s="3">
        <f t="shared" si="94"/>
        <v>4.1909999999999994E-3</v>
      </c>
      <c r="E2970" t="s">
        <v>17</v>
      </c>
    </row>
    <row r="2971" spans="1:5" x14ac:dyDescent="0.25">
      <c r="A2971" s="1">
        <v>236088579754</v>
      </c>
      <c r="B2971" s="1">
        <v>236088583944</v>
      </c>
      <c r="C2971" s="1">
        <f t="shared" si="93"/>
        <v>4190</v>
      </c>
      <c r="D2971" s="3">
        <f t="shared" si="94"/>
        <v>4.1900000000000001E-3</v>
      </c>
      <c r="E2971" t="s">
        <v>19</v>
      </c>
    </row>
    <row r="2972" spans="1:5" x14ac:dyDescent="0.25">
      <c r="A2972" s="1">
        <v>236088598471</v>
      </c>
      <c r="B2972" s="1">
        <v>236088602382</v>
      </c>
      <c r="C2972" s="1">
        <f t="shared" si="93"/>
        <v>3911</v>
      </c>
      <c r="D2972" s="3">
        <f t="shared" si="94"/>
        <v>3.9109999999999995E-3</v>
      </c>
      <c r="E2972" t="s">
        <v>19</v>
      </c>
    </row>
    <row r="2973" spans="1:5" x14ac:dyDescent="0.25">
      <c r="A2973" s="1">
        <v>236088636465</v>
      </c>
      <c r="B2973" s="1">
        <v>236088640376</v>
      </c>
      <c r="C2973" s="1">
        <f t="shared" si="93"/>
        <v>3911</v>
      </c>
      <c r="D2973" s="3">
        <f t="shared" si="94"/>
        <v>3.9109999999999995E-3</v>
      </c>
      <c r="E2973" t="s">
        <v>27</v>
      </c>
    </row>
    <row r="2974" spans="1:5" x14ac:dyDescent="0.25">
      <c r="A2974" s="1">
        <v>236088654903</v>
      </c>
      <c r="B2974" s="1">
        <v>236088658814</v>
      </c>
      <c r="C2974" s="1">
        <f t="shared" si="93"/>
        <v>3911</v>
      </c>
      <c r="D2974" s="3">
        <f t="shared" si="94"/>
        <v>3.9109999999999995E-3</v>
      </c>
      <c r="E2974" t="s">
        <v>22</v>
      </c>
    </row>
    <row r="2975" spans="1:5" x14ac:dyDescent="0.25">
      <c r="A2975" s="1">
        <v>236088673062</v>
      </c>
      <c r="B2975" s="1">
        <v>236088676973</v>
      </c>
      <c r="C2975" s="1">
        <f t="shared" si="93"/>
        <v>3911</v>
      </c>
      <c r="D2975" s="3">
        <f t="shared" si="94"/>
        <v>3.9109999999999995E-3</v>
      </c>
      <c r="E2975" t="s">
        <v>24</v>
      </c>
    </row>
    <row r="2976" spans="1:5" x14ac:dyDescent="0.25">
      <c r="A2976" s="1">
        <v>236088691779</v>
      </c>
      <c r="B2976" s="1">
        <v>236088695690</v>
      </c>
      <c r="C2976" s="1">
        <f t="shared" si="93"/>
        <v>3911</v>
      </c>
      <c r="D2976" s="3">
        <f t="shared" si="94"/>
        <v>3.9109999999999995E-3</v>
      </c>
      <c r="E2976" t="s">
        <v>12</v>
      </c>
    </row>
    <row r="2977" spans="1:5" x14ac:dyDescent="0.25">
      <c r="A2977" s="1">
        <v>236088710776</v>
      </c>
      <c r="B2977" s="1">
        <v>236088714408</v>
      </c>
      <c r="C2977" s="1">
        <f t="shared" si="93"/>
        <v>3632</v>
      </c>
      <c r="D2977" s="3">
        <f t="shared" si="94"/>
        <v>3.6319999999999998E-3</v>
      </c>
      <c r="E2977" t="s">
        <v>26</v>
      </c>
    </row>
    <row r="2978" spans="1:5" x14ac:dyDescent="0.25">
      <c r="A2978" s="1">
        <v>236088729214</v>
      </c>
      <c r="B2978" s="1">
        <v>236088732846</v>
      </c>
      <c r="C2978" s="1">
        <f t="shared" si="93"/>
        <v>3632</v>
      </c>
      <c r="D2978" s="3">
        <f t="shared" si="94"/>
        <v>3.6319999999999998E-3</v>
      </c>
      <c r="E2978" t="s">
        <v>18</v>
      </c>
    </row>
    <row r="2979" spans="1:5" x14ac:dyDescent="0.25">
      <c r="A2979" s="1">
        <v>236088747373</v>
      </c>
      <c r="B2979" s="1">
        <v>236088751284</v>
      </c>
      <c r="C2979" s="1">
        <f t="shared" si="93"/>
        <v>3911</v>
      </c>
      <c r="D2979" s="3">
        <f t="shared" si="94"/>
        <v>3.9109999999999995E-3</v>
      </c>
      <c r="E2979" t="s">
        <v>34</v>
      </c>
    </row>
    <row r="2980" spans="1:5" x14ac:dyDescent="0.25">
      <c r="A2980" s="1">
        <v>236088765811</v>
      </c>
      <c r="B2980" s="1">
        <v>236088769443</v>
      </c>
      <c r="C2980" s="1">
        <f t="shared" si="93"/>
        <v>3632</v>
      </c>
      <c r="D2980" s="3">
        <f t="shared" si="94"/>
        <v>3.6319999999999998E-3</v>
      </c>
      <c r="E2980" t="s">
        <v>15</v>
      </c>
    </row>
    <row r="2981" spans="1:5" x14ac:dyDescent="0.25">
      <c r="A2981" s="1">
        <v>236088784249</v>
      </c>
      <c r="B2981" s="1">
        <v>236088788440</v>
      </c>
      <c r="C2981" s="1">
        <f t="shared" si="93"/>
        <v>4191</v>
      </c>
      <c r="D2981" s="3">
        <f t="shared" si="94"/>
        <v>4.1909999999999994E-3</v>
      </c>
      <c r="E2981" t="s">
        <v>31</v>
      </c>
    </row>
    <row r="2982" spans="1:5" x14ac:dyDescent="0.25">
      <c r="A2982" s="1">
        <v>236088802967</v>
      </c>
      <c r="B2982" s="1">
        <v>236088806878</v>
      </c>
      <c r="C2982" s="1">
        <f t="shared" si="93"/>
        <v>3911</v>
      </c>
      <c r="D2982" s="3">
        <f t="shared" si="94"/>
        <v>3.9109999999999995E-3</v>
      </c>
      <c r="E2982" t="s">
        <v>13</v>
      </c>
    </row>
    <row r="2983" spans="1:5" x14ac:dyDescent="0.25">
      <c r="A2983" s="1">
        <v>236088841240</v>
      </c>
      <c r="B2983" s="1">
        <v>236088845151</v>
      </c>
      <c r="C2983" s="1">
        <f t="shared" si="93"/>
        <v>3911</v>
      </c>
      <c r="D2983" s="3">
        <f t="shared" si="94"/>
        <v>3.9109999999999995E-3</v>
      </c>
      <c r="E2983" t="s">
        <v>20</v>
      </c>
    </row>
    <row r="2984" spans="1:5" x14ac:dyDescent="0.25">
      <c r="A2984" s="1">
        <v>236088859678</v>
      </c>
      <c r="B2984" s="1">
        <v>236088863589</v>
      </c>
      <c r="C2984" s="1">
        <f t="shared" si="93"/>
        <v>3911</v>
      </c>
      <c r="D2984" s="3">
        <f t="shared" si="94"/>
        <v>3.9109999999999995E-3</v>
      </c>
      <c r="E2984" t="s">
        <v>21</v>
      </c>
    </row>
    <row r="2985" spans="1:5" x14ac:dyDescent="0.25">
      <c r="A2985" s="1">
        <v>236088878116</v>
      </c>
      <c r="B2985" s="1">
        <v>236088882027</v>
      </c>
      <c r="C2985" s="1">
        <f t="shared" si="93"/>
        <v>3911</v>
      </c>
      <c r="D2985" s="3">
        <f t="shared" si="94"/>
        <v>3.9109999999999995E-3</v>
      </c>
      <c r="E2985" t="s">
        <v>34</v>
      </c>
    </row>
    <row r="2986" spans="1:5" x14ac:dyDescent="0.25">
      <c r="A2986" s="1">
        <v>236088896554</v>
      </c>
      <c r="B2986" s="1">
        <v>236088900465</v>
      </c>
      <c r="C2986" s="1">
        <f t="shared" si="93"/>
        <v>3911</v>
      </c>
      <c r="D2986" s="3">
        <f t="shared" si="94"/>
        <v>3.9109999999999995E-3</v>
      </c>
      <c r="E2986" t="s">
        <v>20</v>
      </c>
    </row>
    <row r="2987" spans="1:5" x14ac:dyDescent="0.25">
      <c r="A2987" s="1">
        <v>236088915551</v>
      </c>
      <c r="B2987" s="1">
        <v>236088919462</v>
      </c>
      <c r="C2987" s="1">
        <f t="shared" si="93"/>
        <v>3911</v>
      </c>
      <c r="D2987" s="3">
        <f t="shared" si="94"/>
        <v>3.9109999999999995E-3</v>
      </c>
      <c r="E2987" t="s">
        <v>19</v>
      </c>
    </row>
    <row r="2988" spans="1:5" x14ac:dyDescent="0.25">
      <c r="A2988" s="1">
        <v>236088934268</v>
      </c>
      <c r="B2988" s="1">
        <v>236088938179</v>
      </c>
      <c r="C2988" s="1">
        <f t="shared" si="93"/>
        <v>3911</v>
      </c>
      <c r="D2988" s="3">
        <f t="shared" si="94"/>
        <v>3.9109999999999995E-3</v>
      </c>
      <c r="E2988" t="s">
        <v>8</v>
      </c>
    </row>
    <row r="2989" spans="1:5" x14ac:dyDescent="0.25">
      <c r="A2989" s="1">
        <v>236088952706</v>
      </c>
      <c r="B2989" s="1">
        <v>236088956897</v>
      </c>
      <c r="C2989" s="1">
        <f t="shared" si="93"/>
        <v>4191</v>
      </c>
      <c r="D2989" s="3">
        <f t="shared" si="94"/>
        <v>4.1909999999999994E-3</v>
      </c>
      <c r="E2989" t="s">
        <v>9</v>
      </c>
    </row>
    <row r="2990" spans="1:5" x14ac:dyDescent="0.25">
      <c r="A2990" s="1">
        <v>236088971424</v>
      </c>
      <c r="B2990" s="1">
        <v>236088975614</v>
      </c>
      <c r="C2990" s="1">
        <f t="shared" si="93"/>
        <v>4190</v>
      </c>
      <c r="D2990" s="3">
        <f t="shared" si="94"/>
        <v>4.1900000000000001E-3</v>
      </c>
      <c r="E2990" t="s">
        <v>18</v>
      </c>
    </row>
    <row r="2991" spans="1:5" x14ac:dyDescent="0.25">
      <c r="A2991" s="1">
        <v>236088990141</v>
      </c>
      <c r="B2991" s="1">
        <v>236088993773</v>
      </c>
      <c r="C2991" s="1">
        <f t="shared" si="93"/>
        <v>3632</v>
      </c>
      <c r="D2991" s="3">
        <f t="shared" si="94"/>
        <v>3.6319999999999998E-3</v>
      </c>
      <c r="E2991" t="s">
        <v>24</v>
      </c>
    </row>
    <row r="2992" spans="1:5" x14ac:dyDescent="0.25">
      <c r="A2992" s="1">
        <v>236089008859</v>
      </c>
      <c r="B2992" s="1">
        <v>236089012491</v>
      </c>
      <c r="C2992" s="1">
        <f t="shared" si="93"/>
        <v>3632</v>
      </c>
      <c r="D2992" s="3">
        <f t="shared" si="94"/>
        <v>3.6319999999999998E-3</v>
      </c>
      <c r="E2992" t="s">
        <v>24</v>
      </c>
    </row>
    <row r="2993" spans="1:5" x14ac:dyDescent="0.25">
      <c r="A2993" s="1">
        <v>236089046852</v>
      </c>
      <c r="B2993" s="1">
        <v>236089050764</v>
      </c>
      <c r="C2993" s="1">
        <f t="shared" si="93"/>
        <v>3912</v>
      </c>
      <c r="D2993" s="3">
        <f t="shared" si="94"/>
        <v>3.9119999999999997E-3</v>
      </c>
      <c r="E2993" t="s">
        <v>17</v>
      </c>
    </row>
    <row r="2994" spans="1:5" x14ac:dyDescent="0.25">
      <c r="A2994" s="1">
        <v>236089065291</v>
      </c>
      <c r="B2994" s="1">
        <v>236089069481</v>
      </c>
      <c r="C2994" s="1">
        <f t="shared" si="93"/>
        <v>4190</v>
      </c>
      <c r="D2994" s="3">
        <f t="shared" si="94"/>
        <v>4.1900000000000001E-3</v>
      </c>
      <c r="E2994" t="s">
        <v>34</v>
      </c>
    </row>
    <row r="2995" spans="1:5" x14ac:dyDescent="0.25">
      <c r="A2995" s="1">
        <v>236089084567</v>
      </c>
      <c r="B2995" s="1">
        <v>236089088478</v>
      </c>
      <c r="C2995" s="1">
        <f t="shared" si="93"/>
        <v>3911</v>
      </c>
      <c r="D2995" s="3">
        <f t="shared" si="94"/>
        <v>3.9109999999999995E-3</v>
      </c>
      <c r="E2995" t="s">
        <v>13</v>
      </c>
    </row>
    <row r="2996" spans="1:5" x14ac:dyDescent="0.25">
      <c r="A2996" s="1">
        <v>236089103564</v>
      </c>
      <c r="B2996" s="1">
        <v>236089107475</v>
      </c>
      <c r="C2996" s="1">
        <f t="shared" si="93"/>
        <v>3911</v>
      </c>
      <c r="D2996" s="3">
        <f t="shared" si="94"/>
        <v>3.9109999999999995E-3</v>
      </c>
      <c r="E2996" t="s">
        <v>17</v>
      </c>
    </row>
    <row r="2997" spans="1:5" x14ac:dyDescent="0.25">
      <c r="A2997" s="1">
        <v>236089122002</v>
      </c>
      <c r="B2997" s="1">
        <v>236089125913</v>
      </c>
      <c r="C2997" s="1">
        <f t="shared" si="93"/>
        <v>3911</v>
      </c>
      <c r="D2997" s="3">
        <f t="shared" si="94"/>
        <v>3.9109999999999995E-3</v>
      </c>
      <c r="E2997" t="s">
        <v>11</v>
      </c>
    </row>
    <row r="2998" spans="1:5" x14ac:dyDescent="0.25">
      <c r="A2998" s="1">
        <v>236089140440</v>
      </c>
      <c r="B2998" s="1">
        <v>236089144351</v>
      </c>
      <c r="C2998" s="1">
        <f t="shared" si="93"/>
        <v>3911</v>
      </c>
      <c r="D2998" s="3">
        <f t="shared" si="94"/>
        <v>3.9109999999999995E-3</v>
      </c>
      <c r="E2998" t="s">
        <v>34</v>
      </c>
    </row>
    <row r="2999" spans="1:5" x14ac:dyDescent="0.25">
      <c r="A2999" s="1">
        <v>236089158878</v>
      </c>
      <c r="B2999" s="1">
        <v>236089162789</v>
      </c>
      <c r="C2999" s="1">
        <f t="shared" si="93"/>
        <v>3911</v>
      </c>
      <c r="D2999" s="3">
        <f t="shared" si="94"/>
        <v>3.9109999999999995E-3</v>
      </c>
      <c r="E2999" t="s">
        <v>34</v>
      </c>
    </row>
    <row r="3000" spans="1:5" x14ac:dyDescent="0.25">
      <c r="A3000" s="1">
        <v>236089177037</v>
      </c>
      <c r="B3000" s="1">
        <v>236089181227</v>
      </c>
      <c r="C3000" s="1">
        <f t="shared" si="93"/>
        <v>4190</v>
      </c>
      <c r="D3000" s="3">
        <f t="shared" si="94"/>
        <v>4.1900000000000001E-3</v>
      </c>
      <c r="E3000" t="s">
        <v>24</v>
      </c>
    </row>
    <row r="3001" spans="1:5" x14ac:dyDescent="0.25">
      <c r="A3001" s="1">
        <v>236089196313</v>
      </c>
      <c r="B3001" s="1">
        <v>236089200224</v>
      </c>
      <c r="C3001" s="1">
        <f t="shared" si="93"/>
        <v>3911</v>
      </c>
      <c r="D3001" s="3">
        <f t="shared" si="94"/>
        <v>3.9109999999999995E-3</v>
      </c>
      <c r="E3001" t="s">
        <v>19</v>
      </c>
    </row>
    <row r="3002" spans="1:5" x14ac:dyDescent="0.25">
      <c r="A3002" s="1">
        <v>236089215310</v>
      </c>
      <c r="B3002" s="1">
        <v>236089219221</v>
      </c>
      <c r="C3002" s="1">
        <f t="shared" si="93"/>
        <v>3911</v>
      </c>
      <c r="D3002" s="3">
        <f t="shared" si="94"/>
        <v>3.9109999999999995E-3</v>
      </c>
      <c r="E3002" t="s">
        <v>21</v>
      </c>
    </row>
    <row r="3003" spans="1:5" x14ac:dyDescent="0.25">
      <c r="A3003" s="1">
        <v>236089252465</v>
      </c>
      <c r="B3003" s="1">
        <v>236089256376</v>
      </c>
      <c r="C3003" s="1">
        <f t="shared" si="93"/>
        <v>3911</v>
      </c>
      <c r="D3003" s="3">
        <f t="shared" si="94"/>
        <v>3.9109999999999995E-3</v>
      </c>
      <c r="E3003" t="s">
        <v>23</v>
      </c>
    </row>
    <row r="3004" spans="1:5" x14ac:dyDescent="0.25">
      <c r="A3004" s="1">
        <v>236089270903</v>
      </c>
      <c r="B3004" s="1">
        <v>236089274814</v>
      </c>
      <c r="C3004" s="1">
        <f t="shared" si="93"/>
        <v>3911</v>
      </c>
      <c r="D3004" s="3">
        <f t="shared" si="94"/>
        <v>3.9109999999999995E-3</v>
      </c>
      <c r="E3004" t="s">
        <v>18</v>
      </c>
    </row>
    <row r="3005" spans="1:5" x14ac:dyDescent="0.25">
      <c r="A3005" s="1">
        <v>236089289062</v>
      </c>
      <c r="B3005" s="1">
        <v>236089292973</v>
      </c>
      <c r="C3005" s="1">
        <f t="shared" si="93"/>
        <v>3911</v>
      </c>
      <c r="D3005" s="3">
        <f t="shared" si="94"/>
        <v>3.9109999999999995E-3</v>
      </c>
      <c r="E3005" t="s">
        <v>9</v>
      </c>
    </row>
    <row r="3006" spans="1:5" x14ac:dyDescent="0.25">
      <c r="A3006" s="1">
        <v>236089307779</v>
      </c>
      <c r="B3006" s="1">
        <v>236089311411</v>
      </c>
      <c r="C3006" s="1">
        <f t="shared" si="93"/>
        <v>3632</v>
      </c>
      <c r="D3006" s="3">
        <f t="shared" si="94"/>
        <v>3.6319999999999998E-3</v>
      </c>
      <c r="E3006" t="s">
        <v>32</v>
      </c>
    </row>
    <row r="3007" spans="1:5" x14ac:dyDescent="0.25">
      <c r="A3007" s="1">
        <v>236089326218</v>
      </c>
      <c r="B3007" s="1">
        <v>236089330129</v>
      </c>
      <c r="C3007" s="1">
        <f t="shared" si="93"/>
        <v>3911</v>
      </c>
      <c r="D3007" s="3">
        <f t="shared" si="94"/>
        <v>3.9109999999999995E-3</v>
      </c>
      <c r="E3007" t="s">
        <v>31</v>
      </c>
    </row>
    <row r="3008" spans="1:5" x14ac:dyDescent="0.25">
      <c r="A3008" s="1">
        <v>236089345494</v>
      </c>
      <c r="B3008" s="1">
        <v>236089349405</v>
      </c>
      <c r="C3008" s="1">
        <f t="shared" si="93"/>
        <v>3911</v>
      </c>
      <c r="D3008" s="3">
        <f t="shared" si="94"/>
        <v>3.9109999999999995E-3</v>
      </c>
      <c r="E3008" t="s">
        <v>31</v>
      </c>
    </row>
    <row r="3009" spans="1:5" x14ac:dyDescent="0.25">
      <c r="A3009" s="1">
        <v>236089364211</v>
      </c>
      <c r="B3009" s="1">
        <v>236089368402</v>
      </c>
      <c r="C3009" s="1">
        <f t="shared" si="93"/>
        <v>4191</v>
      </c>
      <c r="D3009" s="3">
        <f t="shared" si="94"/>
        <v>4.1909999999999994E-3</v>
      </c>
      <c r="E3009" t="s">
        <v>25</v>
      </c>
    </row>
    <row r="3010" spans="1:5" x14ac:dyDescent="0.25">
      <c r="A3010" s="1">
        <v>236089385722</v>
      </c>
      <c r="B3010" s="1">
        <v>236089389913</v>
      </c>
      <c r="C3010" s="1">
        <f t="shared" si="93"/>
        <v>4191</v>
      </c>
      <c r="D3010" s="3">
        <f t="shared" si="94"/>
        <v>4.1909999999999994E-3</v>
      </c>
      <c r="E3010" t="s">
        <v>21</v>
      </c>
    </row>
    <row r="3011" spans="1:5" x14ac:dyDescent="0.25">
      <c r="A3011" s="1">
        <v>236089404719</v>
      </c>
      <c r="B3011" s="1">
        <v>236089408351</v>
      </c>
      <c r="C3011" s="1">
        <f t="shared" ref="C3011:C3074" si="95">B3011-A3011</f>
        <v>3632</v>
      </c>
      <c r="D3011" s="3">
        <f t="shared" ref="D3011:D3074" si="96">C3011*(10^(-6))</f>
        <v>3.6319999999999998E-3</v>
      </c>
      <c r="E3011" t="s">
        <v>12</v>
      </c>
    </row>
    <row r="3012" spans="1:5" x14ac:dyDescent="0.25">
      <c r="A3012" s="1">
        <v>236089423157</v>
      </c>
      <c r="B3012" s="1">
        <v>236089427068</v>
      </c>
      <c r="C3012" s="1">
        <f t="shared" si="95"/>
        <v>3911</v>
      </c>
      <c r="D3012" s="3">
        <f t="shared" si="96"/>
        <v>3.9109999999999995E-3</v>
      </c>
      <c r="E3012" t="s">
        <v>12</v>
      </c>
    </row>
    <row r="3013" spans="1:5" x14ac:dyDescent="0.25">
      <c r="A3013" s="1">
        <v>236089461430</v>
      </c>
      <c r="B3013" s="1">
        <v>236089465341</v>
      </c>
      <c r="C3013" s="1">
        <f t="shared" si="95"/>
        <v>3911</v>
      </c>
      <c r="D3013" s="3">
        <f t="shared" si="96"/>
        <v>3.9109999999999995E-3</v>
      </c>
      <c r="E3013" t="s">
        <v>12</v>
      </c>
    </row>
    <row r="3014" spans="1:5" x14ac:dyDescent="0.25">
      <c r="A3014" s="1">
        <v>236089480148</v>
      </c>
      <c r="B3014" s="1">
        <v>236089484059</v>
      </c>
      <c r="C3014" s="1">
        <f t="shared" si="95"/>
        <v>3911</v>
      </c>
      <c r="D3014" s="3">
        <f t="shared" si="96"/>
        <v>3.9109999999999995E-3</v>
      </c>
      <c r="E3014" t="s">
        <v>12</v>
      </c>
    </row>
    <row r="3015" spans="1:5" x14ac:dyDescent="0.25">
      <c r="A3015" s="1">
        <v>236089498307</v>
      </c>
      <c r="B3015" s="1">
        <v>236089502218</v>
      </c>
      <c r="C3015" s="1">
        <f t="shared" si="95"/>
        <v>3911</v>
      </c>
      <c r="D3015" s="3">
        <f t="shared" si="96"/>
        <v>3.9109999999999995E-3</v>
      </c>
      <c r="E3015" t="s">
        <v>26</v>
      </c>
    </row>
    <row r="3016" spans="1:5" x14ac:dyDescent="0.25">
      <c r="A3016" s="1">
        <v>236089523449</v>
      </c>
      <c r="B3016" s="1">
        <v>236089527361</v>
      </c>
      <c r="C3016" s="1">
        <f t="shared" si="95"/>
        <v>3912</v>
      </c>
      <c r="D3016" s="3">
        <f t="shared" si="96"/>
        <v>3.9119999999999997E-3</v>
      </c>
      <c r="E3016" t="s">
        <v>23</v>
      </c>
    </row>
    <row r="3017" spans="1:5" x14ac:dyDescent="0.25">
      <c r="A3017" s="1">
        <v>236089541888</v>
      </c>
      <c r="B3017" s="1">
        <v>236089545799</v>
      </c>
      <c r="C3017" s="1">
        <f t="shared" si="95"/>
        <v>3911</v>
      </c>
      <c r="D3017" s="3">
        <f t="shared" si="96"/>
        <v>3.9109999999999995E-3</v>
      </c>
      <c r="E3017" t="s">
        <v>29</v>
      </c>
    </row>
    <row r="3018" spans="1:5" x14ac:dyDescent="0.25">
      <c r="A3018" s="1">
        <v>236089561443</v>
      </c>
      <c r="B3018" s="1">
        <v>236089565075</v>
      </c>
      <c r="C3018" s="1">
        <f t="shared" si="95"/>
        <v>3632</v>
      </c>
      <c r="D3018" s="3">
        <f t="shared" si="96"/>
        <v>3.6319999999999998E-3</v>
      </c>
      <c r="E3018" t="s">
        <v>23</v>
      </c>
    </row>
    <row r="3019" spans="1:5" x14ac:dyDescent="0.25">
      <c r="A3019" s="1">
        <v>236089579602</v>
      </c>
      <c r="B3019" s="1">
        <v>236089583513</v>
      </c>
      <c r="C3019" s="1">
        <f t="shared" si="95"/>
        <v>3911</v>
      </c>
      <c r="D3019" s="3">
        <f t="shared" si="96"/>
        <v>3.9109999999999995E-3</v>
      </c>
      <c r="E3019" t="s">
        <v>21</v>
      </c>
    </row>
    <row r="3020" spans="1:5" x14ac:dyDescent="0.25">
      <c r="A3020" s="1">
        <v>236089598319</v>
      </c>
      <c r="B3020" s="1">
        <v>236089601951</v>
      </c>
      <c r="C3020" s="1">
        <f t="shared" si="95"/>
        <v>3632</v>
      </c>
      <c r="D3020" s="3">
        <f t="shared" si="96"/>
        <v>3.6319999999999998E-3</v>
      </c>
      <c r="E3020" t="s">
        <v>34</v>
      </c>
    </row>
    <row r="3021" spans="1:5" x14ac:dyDescent="0.25">
      <c r="A3021" s="1">
        <v>236089616478</v>
      </c>
      <c r="B3021" s="1">
        <v>236089620668</v>
      </c>
      <c r="C3021" s="1">
        <f t="shared" si="95"/>
        <v>4190</v>
      </c>
      <c r="D3021" s="3">
        <f t="shared" si="96"/>
        <v>4.1900000000000001E-3</v>
      </c>
      <c r="E3021" t="s">
        <v>34</v>
      </c>
    </row>
    <row r="3022" spans="1:5" x14ac:dyDescent="0.25">
      <c r="A3022" s="1">
        <v>236089636034</v>
      </c>
      <c r="B3022" s="1">
        <v>236089639945</v>
      </c>
      <c r="C3022" s="1">
        <f t="shared" si="95"/>
        <v>3911</v>
      </c>
      <c r="D3022" s="3">
        <f t="shared" si="96"/>
        <v>3.9109999999999995E-3</v>
      </c>
      <c r="E3022" t="s">
        <v>12</v>
      </c>
    </row>
    <row r="3023" spans="1:5" x14ac:dyDescent="0.25">
      <c r="A3023" s="1">
        <v>236089673748</v>
      </c>
      <c r="B3023" s="1">
        <v>236089677659</v>
      </c>
      <c r="C3023" s="1">
        <f t="shared" si="95"/>
        <v>3911</v>
      </c>
      <c r="D3023" s="3">
        <f t="shared" si="96"/>
        <v>3.9109999999999995E-3</v>
      </c>
      <c r="E3023" t="s">
        <v>30</v>
      </c>
    </row>
    <row r="3024" spans="1:5" x14ac:dyDescent="0.25">
      <c r="A3024" s="1">
        <v>236089692745</v>
      </c>
      <c r="B3024" s="1">
        <v>236089696376</v>
      </c>
      <c r="C3024" s="1">
        <f t="shared" si="95"/>
        <v>3631</v>
      </c>
      <c r="D3024" s="3">
        <f t="shared" si="96"/>
        <v>3.6309999999999997E-3</v>
      </c>
      <c r="E3024" t="s">
        <v>27</v>
      </c>
    </row>
    <row r="3025" spans="1:5" x14ac:dyDescent="0.25">
      <c r="A3025" s="1">
        <v>236089711183</v>
      </c>
      <c r="B3025" s="1">
        <v>236089715094</v>
      </c>
      <c r="C3025" s="1">
        <f t="shared" si="95"/>
        <v>3911</v>
      </c>
      <c r="D3025" s="3">
        <f t="shared" si="96"/>
        <v>3.9109999999999995E-3</v>
      </c>
      <c r="E3025" t="s">
        <v>12</v>
      </c>
    </row>
    <row r="3026" spans="1:5" x14ac:dyDescent="0.25">
      <c r="A3026" s="1">
        <v>236089729900</v>
      </c>
      <c r="B3026" s="1">
        <v>236089734091</v>
      </c>
      <c r="C3026" s="1">
        <f t="shared" si="95"/>
        <v>4191</v>
      </c>
      <c r="D3026" s="3">
        <f t="shared" si="96"/>
        <v>4.1909999999999994E-3</v>
      </c>
      <c r="E3026" t="s">
        <v>19</v>
      </c>
    </row>
    <row r="3027" spans="1:5" x14ac:dyDescent="0.25">
      <c r="A3027" s="1">
        <v>236089748618</v>
      </c>
      <c r="B3027" s="1">
        <v>236089752249</v>
      </c>
      <c r="C3027" s="1">
        <f t="shared" si="95"/>
        <v>3631</v>
      </c>
      <c r="D3027" s="3">
        <f t="shared" si="96"/>
        <v>3.6309999999999997E-3</v>
      </c>
      <c r="E3027" t="s">
        <v>34</v>
      </c>
    </row>
    <row r="3028" spans="1:5" x14ac:dyDescent="0.25">
      <c r="A3028" s="1">
        <v>236089767335</v>
      </c>
      <c r="B3028" s="1">
        <v>236089771246</v>
      </c>
      <c r="C3028" s="1">
        <f t="shared" si="95"/>
        <v>3911</v>
      </c>
      <c r="D3028" s="3">
        <f t="shared" si="96"/>
        <v>3.9109999999999995E-3</v>
      </c>
      <c r="E3028" t="s">
        <v>27</v>
      </c>
    </row>
    <row r="3029" spans="1:5" x14ac:dyDescent="0.25">
      <c r="A3029" s="1">
        <v>236089786332</v>
      </c>
      <c r="B3029" s="1">
        <v>236089790243</v>
      </c>
      <c r="C3029" s="1">
        <f t="shared" si="95"/>
        <v>3911</v>
      </c>
      <c r="D3029" s="3">
        <f t="shared" si="96"/>
        <v>3.9109999999999995E-3</v>
      </c>
      <c r="E3029" t="s">
        <v>29</v>
      </c>
    </row>
    <row r="3030" spans="1:5" x14ac:dyDescent="0.25">
      <c r="A3030" s="1">
        <v>236089805329</v>
      </c>
      <c r="B3030" s="1">
        <v>236089809240</v>
      </c>
      <c r="C3030" s="1">
        <f t="shared" si="95"/>
        <v>3911</v>
      </c>
      <c r="D3030" s="3">
        <f t="shared" si="96"/>
        <v>3.9109999999999995E-3</v>
      </c>
      <c r="E3030" t="s">
        <v>8</v>
      </c>
    </row>
    <row r="3031" spans="1:5" x14ac:dyDescent="0.25">
      <c r="A3031" s="1">
        <v>236089823767</v>
      </c>
      <c r="B3031" s="1">
        <v>236089827678</v>
      </c>
      <c r="C3031" s="1">
        <f t="shared" si="95"/>
        <v>3911</v>
      </c>
      <c r="D3031" s="3">
        <f t="shared" si="96"/>
        <v>3.9109999999999995E-3</v>
      </c>
      <c r="E3031" t="s">
        <v>30</v>
      </c>
    </row>
    <row r="3032" spans="1:5" x14ac:dyDescent="0.25">
      <c r="A3032" s="1">
        <v>236089842484</v>
      </c>
      <c r="B3032" s="1">
        <v>236089846675</v>
      </c>
      <c r="C3032" s="1">
        <f t="shared" si="95"/>
        <v>4191</v>
      </c>
      <c r="D3032" s="3">
        <f t="shared" si="96"/>
        <v>4.1909999999999994E-3</v>
      </c>
      <c r="E3032" t="s">
        <v>12</v>
      </c>
    </row>
    <row r="3033" spans="1:5" x14ac:dyDescent="0.25">
      <c r="A3033" s="1">
        <v>236089880757</v>
      </c>
      <c r="B3033" s="1">
        <v>236089884669</v>
      </c>
      <c r="C3033" s="1">
        <f t="shared" si="95"/>
        <v>3912</v>
      </c>
      <c r="D3033" s="3">
        <f t="shared" si="96"/>
        <v>3.9119999999999997E-3</v>
      </c>
      <c r="E3033" t="s">
        <v>25</v>
      </c>
    </row>
    <row r="3034" spans="1:5" x14ac:dyDescent="0.25">
      <c r="A3034" s="1">
        <v>236089899196</v>
      </c>
      <c r="B3034" s="1">
        <v>236089903386</v>
      </c>
      <c r="C3034" s="1">
        <f t="shared" si="95"/>
        <v>4190</v>
      </c>
      <c r="D3034" s="3">
        <f t="shared" si="96"/>
        <v>4.1900000000000001E-3</v>
      </c>
      <c r="E3034" t="s">
        <v>22</v>
      </c>
    </row>
    <row r="3035" spans="1:5" x14ac:dyDescent="0.25">
      <c r="A3035" s="1">
        <v>236089917354</v>
      </c>
      <c r="B3035" s="1">
        <v>236089921545</v>
      </c>
      <c r="C3035" s="1">
        <f t="shared" si="95"/>
        <v>4191</v>
      </c>
      <c r="D3035" s="3">
        <f t="shared" si="96"/>
        <v>4.1909999999999994E-3</v>
      </c>
      <c r="E3035" t="s">
        <v>9</v>
      </c>
    </row>
    <row r="3036" spans="1:5" x14ac:dyDescent="0.25">
      <c r="A3036" s="1">
        <v>236089936630</v>
      </c>
      <c r="B3036" s="1">
        <v>236089940542</v>
      </c>
      <c r="C3036" s="1">
        <f t="shared" si="95"/>
        <v>3912</v>
      </c>
      <c r="D3036" s="3">
        <f t="shared" si="96"/>
        <v>3.9119999999999997E-3</v>
      </c>
      <c r="E3036" t="s">
        <v>22</v>
      </c>
    </row>
    <row r="3037" spans="1:5" x14ac:dyDescent="0.25">
      <c r="A3037" s="1">
        <v>236089954789</v>
      </c>
      <c r="B3037" s="1">
        <v>236089958700</v>
      </c>
      <c r="C3037" s="1">
        <f t="shared" si="95"/>
        <v>3911</v>
      </c>
      <c r="D3037" s="3">
        <f t="shared" si="96"/>
        <v>3.9109999999999995E-3</v>
      </c>
      <c r="E3037" t="s">
        <v>29</v>
      </c>
    </row>
    <row r="3038" spans="1:5" x14ac:dyDescent="0.25">
      <c r="A3038" s="1">
        <v>236089972948</v>
      </c>
      <c r="B3038" s="1">
        <v>236089977138</v>
      </c>
      <c r="C3038" s="1">
        <f t="shared" si="95"/>
        <v>4190</v>
      </c>
      <c r="D3038" s="3">
        <f t="shared" si="96"/>
        <v>4.1900000000000001E-3</v>
      </c>
      <c r="E3038" t="s">
        <v>31</v>
      </c>
    </row>
    <row r="3039" spans="1:5" x14ac:dyDescent="0.25">
      <c r="A3039" s="1">
        <v>236089991665</v>
      </c>
      <c r="B3039" s="1">
        <v>236089995297</v>
      </c>
      <c r="C3039" s="1">
        <f t="shared" si="95"/>
        <v>3632</v>
      </c>
      <c r="D3039" s="3">
        <f t="shared" si="96"/>
        <v>3.6319999999999998E-3</v>
      </c>
      <c r="E3039" t="s">
        <v>22</v>
      </c>
    </row>
    <row r="3040" spans="1:5" x14ac:dyDescent="0.25">
      <c r="A3040" s="1">
        <v>236090013736</v>
      </c>
      <c r="B3040" s="1">
        <v>236090017647</v>
      </c>
      <c r="C3040" s="1">
        <f t="shared" si="95"/>
        <v>3911</v>
      </c>
      <c r="D3040" s="3">
        <f t="shared" si="96"/>
        <v>3.9109999999999995E-3</v>
      </c>
      <c r="E3040" t="s">
        <v>26</v>
      </c>
    </row>
    <row r="3041" spans="1:5" x14ac:dyDescent="0.25">
      <c r="A3041" s="1">
        <v>236090031895</v>
      </c>
      <c r="B3041" s="1">
        <v>236090035527</v>
      </c>
      <c r="C3041" s="1">
        <f t="shared" si="95"/>
        <v>3632</v>
      </c>
      <c r="D3041" s="3">
        <f t="shared" si="96"/>
        <v>3.6319999999999998E-3</v>
      </c>
      <c r="E3041" t="s">
        <v>11</v>
      </c>
    </row>
    <row r="3042" spans="1:5" x14ac:dyDescent="0.25">
      <c r="A3042" s="1">
        <v>236090049774</v>
      </c>
      <c r="B3042" s="1">
        <v>236090053685</v>
      </c>
      <c r="C3042" s="1">
        <f t="shared" si="95"/>
        <v>3911</v>
      </c>
      <c r="D3042" s="3">
        <f t="shared" si="96"/>
        <v>3.9109999999999995E-3</v>
      </c>
      <c r="E3042" t="s">
        <v>33</v>
      </c>
    </row>
    <row r="3043" spans="1:5" x14ac:dyDescent="0.25">
      <c r="A3043" s="1">
        <v>236090227450</v>
      </c>
      <c r="B3043" s="1">
        <v>236090231920</v>
      </c>
      <c r="C3043" s="1">
        <f t="shared" si="95"/>
        <v>4470</v>
      </c>
      <c r="D3043" s="3">
        <f t="shared" si="96"/>
        <v>4.47E-3</v>
      </c>
      <c r="E3043" t="s">
        <v>27</v>
      </c>
    </row>
    <row r="3044" spans="1:5" x14ac:dyDescent="0.25">
      <c r="A3044" s="1">
        <v>236090246727</v>
      </c>
      <c r="B3044" s="1">
        <v>236090250358</v>
      </c>
      <c r="C3044" s="1">
        <f t="shared" si="95"/>
        <v>3631</v>
      </c>
      <c r="D3044" s="3">
        <f t="shared" si="96"/>
        <v>3.6309999999999997E-3</v>
      </c>
      <c r="E3044" t="s">
        <v>25</v>
      </c>
    </row>
    <row r="3045" spans="1:5" x14ac:dyDescent="0.25">
      <c r="A3045" s="1">
        <v>236090316009</v>
      </c>
      <c r="B3045" s="1">
        <v>236090319920</v>
      </c>
      <c r="C3045" s="1">
        <f t="shared" si="95"/>
        <v>3911</v>
      </c>
      <c r="D3045" s="3">
        <f t="shared" si="96"/>
        <v>3.9109999999999995E-3</v>
      </c>
      <c r="E3045" t="s">
        <v>11</v>
      </c>
    </row>
    <row r="3046" spans="1:5" x14ac:dyDescent="0.25">
      <c r="A3046" s="1">
        <v>236090334168</v>
      </c>
      <c r="B3046" s="1">
        <v>236090338079</v>
      </c>
      <c r="C3046" s="1">
        <f t="shared" si="95"/>
        <v>3911</v>
      </c>
      <c r="D3046" s="3">
        <f t="shared" si="96"/>
        <v>3.9109999999999995E-3</v>
      </c>
      <c r="E3046" t="s">
        <v>25</v>
      </c>
    </row>
    <row r="3047" spans="1:5" x14ac:dyDescent="0.25">
      <c r="A3047" s="1">
        <v>236090381101</v>
      </c>
      <c r="B3047" s="1">
        <v>236090385292</v>
      </c>
      <c r="C3047" s="1">
        <f t="shared" si="95"/>
        <v>4191</v>
      </c>
      <c r="D3047" s="3">
        <f t="shared" si="96"/>
        <v>4.1909999999999994E-3</v>
      </c>
      <c r="E3047" t="s">
        <v>13</v>
      </c>
    </row>
    <row r="3048" spans="1:5" x14ac:dyDescent="0.25">
      <c r="A3048" s="1">
        <v>236090406523</v>
      </c>
      <c r="B3048" s="1">
        <v>236090410155</v>
      </c>
      <c r="C3048" s="1">
        <f t="shared" si="95"/>
        <v>3632</v>
      </c>
      <c r="D3048" s="3">
        <f t="shared" si="96"/>
        <v>3.6319999999999998E-3</v>
      </c>
      <c r="E3048" t="s">
        <v>14</v>
      </c>
    </row>
    <row r="3049" spans="1:5" x14ac:dyDescent="0.25">
      <c r="A3049" s="1">
        <v>236090424962</v>
      </c>
      <c r="B3049" s="1">
        <v>236090429152</v>
      </c>
      <c r="C3049" s="1">
        <f t="shared" si="95"/>
        <v>4190</v>
      </c>
      <c r="D3049" s="3">
        <f t="shared" si="96"/>
        <v>4.1900000000000001E-3</v>
      </c>
      <c r="E3049" t="s">
        <v>25</v>
      </c>
    </row>
    <row r="3050" spans="1:5" x14ac:dyDescent="0.25">
      <c r="A3050" s="1">
        <v>236090443120</v>
      </c>
      <c r="B3050" s="1">
        <v>236090447031</v>
      </c>
      <c r="C3050" s="1">
        <f t="shared" si="95"/>
        <v>3911</v>
      </c>
      <c r="D3050" s="3">
        <f t="shared" si="96"/>
        <v>3.9109999999999995E-3</v>
      </c>
      <c r="E3050" t="s">
        <v>21</v>
      </c>
    </row>
    <row r="3051" spans="1:5" x14ac:dyDescent="0.25">
      <c r="A3051" s="1">
        <v>236090496758</v>
      </c>
      <c r="B3051" s="1">
        <v>236090500670</v>
      </c>
      <c r="C3051" s="1">
        <f t="shared" si="95"/>
        <v>3912</v>
      </c>
      <c r="D3051" s="3">
        <f t="shared" si="96"/>
        <v>3.9119999999999997E-3</v>
      </c>
      <c r="E3051" t="s">
        <v>14</v>
      </c>
    </row>
    <row r="3052" spans="1:5" x14ac:dyDescent="0.25">
      <c r="A3052" s="1">
        <v>236090514917</v>
      </c>
      <c r="B3052" s="1">
        <v>236090518549</v>
      </c>
      <c r="C3052" s="1">
        <f t="shared" si="95"/>
        <v>3632</v>
      </c>
      <c r="D3052" s="3">
        <f t="shared" si="96"/>
        <v>3.6319999999999998E-3</v>
      </c>
      <c r="E3052" t="s">
        <v>10</v>
      </c>
    </row>
    <row r="3053" spans="1:5" x14ac:dyDescent="0.25">
      <c r="A3053" s="1">
        <v>236090560454</v>
      </c>
      <c r="B3053" s="1">
        <v>236090564365</v>
      </c>
      <c r="C3053" s="1">
        <f t="shared" si="95"/>
        <v>3911</v>
      </c>
      <c r="D3053" s="3">
        <f t="shared" si="96"/>
        <v>3.9109999999999995E-3</v>
      </c>
      <c r="E3053" t="s">
        <v>10</v>
      </c>
    </row>
    <row r="3054" spans="1:5" x14ac:dyDescent="0.25">
      <c r="A3054" s="1">
        <v>236090578612</v>
      </c>
      <c r="B3054" s="1">
        <v>236090582524</v>
      </c>
      <c r="C3054" s="1">
        <f t="shared" si="95"/>
        <v>3912</v>
      </c>
      <c r="D3054" s="3">
        <f t="shared" si="96"/>
        <v>3.9119999999999997E-3</v>
      </c>
      <c r="E3054" t="s">
        <v>27</v>
      </c>
    </row>
    <row r="3055" spans="1:5" x14ac:dyDescent="0.25">
      <c r="A3055" s="1">
        <v>236090613533</v>
      </c>
      <c r="B3055" s="1">
        <v>236090617444</v>
      </c>
      <c r="C3055" s="1">
        <f t="shared" si="95"/>
        <v>3911</v>
      </c>
      <c r="D3055" s="3">
        <f t="shared" si="96"/>
        <v>3.9109999999999995E-3</v>
      </c>
      <c r="E3055" t="s">
        <v>33</v>
      </c>
    </row>
    <row r="3056" spans="1:5" x14ac:dyDescent="0.25">
      <c r="A3056" s="1">
        <v>236090631412</v>
      </c>
      <c r="B3056" s="1">
        <v>236090635044</v>
      </c>
      <c r="C3056" s="1">
        <f t="shared" si="95"/>
        <v>3632</v>
      </c>
      <c r="D3056" s="3">
        <f t="shared" si="96"/>
        <v>3.6319999999999998E-3</v>
      </c>
      <c r="E3056" t="s">
        <v>12</v>
      </c>
    </row>
    <row r="3057" spans="1:5" x14ac:dyDescent="0.25">
      <c r="A3057" s="1">
        <v>236090650968</v>
      </c>
      <c r="B3057" s="1">
        <v>236090654879</v>
      </c>
      <c r="C3057" s="1">
        <f t="shared" si="95"/>
        <v>3911</v>
      </c>
      <c r="D3057" s="3">
        <f t="shared" si="96"/>
        <v>3.9109999999999995E-3</v>
      </c>
      <c r="E3057" t="s">
        <v>17</v>
      </c>
    </row>
    <row r="3058" spans="1:5" x14ac:dyDescent="0.25">
      <c r="A3058" s="1">
        <v>236090670524</v>
      </c>
      <c r="B3058" s="1">
        <v>236090674155</v>
      </c>
      <c r="C3058" s="1">
        <f t="shared" si="95"/>
        <v>3631</v>
      </c>
      <c r="D3058" s="3">
        <f t="shared" si="96"/>
        <v>3.6309999999999997E-3</v>
      </c>
      <c r="E3058" t="s">
        <v>30</v>
      </c>
    </row>
    <row r="3059" spans="1:5" x14ac:dyDescent="0.25">
      <c r="A3059" s="1">
        <v>236090689520</v>
      </c>
      <c r="B3059" s="1">
        <v>236090694828</v>
      </c>
      <c r="C3059" s="1">
        <f t="shared" si="95"/>
        <v>5308</v>
      </c>
      <c r="D3059" s="3">
        <f t="shared" si="96"/>
        <v>5.3079999999999994E-3</v>
      </c>
      <c r="E3059" t="s">
        <v>32</v>
      </c>
    </row>
    <row r="3060" spans="1:5" x14ac:dyDescent="0.25">
      <c r="A3060" s="1">
        <v>236090709635</v>
      </c>
      <c r="B3060" s="1">
        <v>236090714943</v>
      </c>
      <c r="C3060" s="1">
        <f t="shared" si="95"/>
        <v>5308</v>
      </c>
      <c r="D3060" s="3">
        <f t="shared" si="96"/>
        <v>5.3079999999999994E-3</v>
      </c>
      <c r="E3060" t="s">
        <v>13</v>
      </c>
    </row>
    <row r="3061" spans="1:5" x14ac:dyDescent="0.25">
      <c r="A3061" s="1">
        <v>236090729749</v>
      </c>
      <c r="B3061" s="1">
        <v>236090733660</v>
      </c>
      <c r="C3061" s="1">
        <f t="shared" si="95"/>
        <v>3911</v>
      </c>
      <c r="D3061" s="3">
        <f t="shared" si="96"/>
        <v>3.9109999999999995E-3</v>
      </c>
      <c r="E3061" t="s">
        <v>24</v>
      </c>
    </row>
    <row r="3062" spans="1:5" x14ac:dyDescent="0.25">
      <c r="A3062" s="1">
        <v>236090747628</v>
      </c>
      <c r="B3062" s="1">
        <v>236090751539</v>
      </c>
      <c r="C3062" s="1">
        <f t="shared" si="95"/>
        <v>3911</v>
      </c>
      <c r="D3062" s="3">
        <f t="shared" si="96"/>
        <v>3.9109999999999995E-3</v>
      </c>
      <c r="E3062" t="s">
        <v>26</v>
      </c>
    </row>
    <row r="3063" spans="1:5" x14ac:dyDescent="0.25">
      <c r="A3063" s="1">
        <v>236090786460</v>
      </c>
      <c r="B3063" s="1">
        <v>236090790651</v>
      </c>
      <c r="C3063" s="1">
        <f t="shared" si="95"/>
        <v>4191</v>
      </c>
      <c r="D3063" s="3">
        <f t="shared" si="96"/>
        <v>4.1909999999999994E-3</v>
      </c>
      <c r="E3063" t="s">
        <v>10</v>
      </c>
    </row>
    <row r="3064" spans="1:5" x14ac:dyDescent="0.25">
      <c r="A3064" s="1">
        <v>236090804619</v>
      </c>
      <c r="B3064" s="1">
        <v>236090808530</v>
      </c>
      <c r="C3064" s="1">
        <f t="shared" si="95"/>
        <v>3911</v>
      </c>
      <c r="D3064" s="3">
        <f t="shared" si="96"/>
        <v>3.9109999999999995E-3</v>
      </c>
      <c r="E3064" t="s">
        <v>24</v>
      </c>
    </row>
    <row r="3065" spans="1:5" x14ac:dyDescent="0.25">
      <c r="A3065" s="1">
        <v>236090823057</v>
      </c>
      <c r="B3065" s="1">
        <v>236090826968</v>
      </c>
      <c r="C3065" s="1">
        <f t="shared" si="95"/>
        <v>3911</v>
      </c>
      <c r="D3065" s="3">
        <f t="shared" si="96"/>
        <v>3.9109999999999995E-3</v>
      </c>
      <c r="E3065" t="s">
        <v>20</v>
      </c>
    </row>
    <row r="3066" spans="1:5" x14ac:dyDescent="0.25">
      <c r="A3066" s="1">
        <v>236090841216</v>
      </c>
      <c r="B3066" s="1">
        <v>236090845127</v>
      </c>
      <c r="C3066" s="1">
        <f t="shared" si="95"/>
        <v>3911</v>
      </c>
      <c r="D3066" s="3">
        <f t="shared" si="96"/>
        <v>3.9109999999999995E-3</v>
      </c>
      <c r="E3066" t="s">
        <v>9</v>
      </c>
    </row>
    <row r="3067" spans="1:5" x14ac:dyDescent="0.25">
      <c r="A3067" s="1">
        <v>236090859374</v>
      </c>
      <c r="B3067" s="1">
        <v>236090863286</v>
      </c>
      <c r="C3067" s="1">
        <f t="shared" si="95"/>
        <v>3912</v>
      </c>
      <c r="D3067" s="3">
        <f t="shared" si="96"/>
        <v>3.9119999999999997E-3</v>
      </c>
      <c r="E3067" t="s">
        <v>9</v>
      </c>
    </row>
    <row r="3068" spans="1:5" x14ac:dyDescent="0.25">
      <c r="A3068" s="1">
        <v>236090877533</v>
      </c>
      <c r="B3068" s="1">
        <v>236090881444</v>
      </c>
      <c r="C3068" s="1">
        <f t="shared" si="95"/>
        <v>3911</v>
      </c>
      <c r="D3068" s="3">
        <f t="shared" si="96"/>
        <v>3.9109999999999995E-3</v>
      </c>
      <c r="E3068" t="s">
        <v>13</v>
      </c>
    </row>
    <row r="3069" spans="1:5" x14ac:dyDescent="0.25">
      <c r="A3069" s="1">
        <v>236090895971</v>
      </c>
      <c r="B3069" s="1">
        <v>236090899882</v>
      </c>
      <c r="C3069" s="1">
        <f t="shared" si="95"/>
        <v>3911</v>
      </c>
      <c r="D3069" s="3">
        <f t="shared" si="96"/>
        <v>3.9109999999999995E-3</v>
      </c>
      <c r="E3069" t="s">
        <v>16</v>
      </c>
    </row>
    <row r="3070" spans="1:5" x14ac:dyDescent="0.25">
      <c r="A3070" s="1">
        <v>236090914409</v>
      </c>
      <c r="B3070" s="1">
        <v>236090918320</v>
      </c>
      <c r="C3070" s="1">
        <f t="shared" si="95"/>
        <v>3911</v>
      </c>
      <c r="D3070" s="3">
        <f t="shared" si="96"/>
        <v>3.9109999999999995E-3</v>
      </c>
      <c r="E3070" t="s">
        <v>23</v>
      </c>
    </row>
    <row r="3071" spans="1:5" x14ac:dyDescent="0.25">
      <c r="A3071" s="1">
        <v>236090933127</v>
      </c>
      <c r="B3071" s="1">
        <v>236090937038</v>
      </c>
      <c r="C3071" s="1">
        <f t="shared" si="95"/>
        <v>3911</v>
      </c>
      <c r="D3071" s="3">
        <f t="shared" si="96"/>
        <v>3.9109999999999995E-3</v>
      </c>
      <c r="E3071" t="s">
        <v>14</v>
      </c>
    </row>
    <row r="3072" spans="1:5" x14ac:dyDescent="0.25">
      <c r="A3072" s="1">
        <v>236090952124</v>
      </c>
      <c r="B3072" s="1">
        <v>236090956314</v>
      </c>
      <c r="C3072" s="1">
        <f t="shared" si="95"/>
        <v>4190</v>
      </c>
      <c r="D3072" s="3">
        <f t="shared" si="96"/>
        <v>4.1900000000000001E-3</v>
      </c>
      <c r="E3072" t="s">
        <v>8</v>
      </c>
    </row>
    <row r="3073" spans="1:5" x14ac:dyDescent="0.25">
      <c r="A3073" s="1">
        <v>236090990397</v>
      </c>
      <c r="B3073" s="1">
        <v>236090994308</v>
      </c>
      <c r="C3073" s="1">
        <f t="shared" si="95"/>
        <v>3911</v>
      </c>
      <c r="D3073" s="3">
        <f t="shared" si="96"/>
        <v>3.9109999999999995E-3</v>
      </c>
      <c r="E3073" t="s">
        <v>16</v>
      </c>
    </row>
    <row r="3074" spans="1:5" x14ac:dyDescent="0.25">
      <c r="A3074" s="1">
        <v>236091009114</v>
      </c>
      <c r="B3074" s="1">
        <v>236091013025</v>
      </c>
      <c r="C3074" s="1">
        <f t="shared" si="95"/>
        <v>3911</v>
      </c>
      <c r="D3074" s="3">
        <f t="shared" si="96"/>
        <v>3.9109999999999995E-3</v>
      </c>
      <c r="E3074" t="s">
        <v>15</v>
      </c>
    </row>
    <row r="3075" spans="1:5" x14ac:dyDescent="0.25">
      <c r="A3075" s="1">
        <v>236091027832</v>
      </c>
      <c r="B3075" s="1">
        <v>236091031743</v>
      </c>
      <c r="C3075" s="1">
        <f t="shared" ref="C3075:C3138" si="97">B3075-A3075</f>
        <v>3911</v>
      </c>
      <c r="D3075" s="3">
        <f t="shared" ref="D3075:D3138" si="98">C3075*(10^(-6))</f>
        <v>3.9109999999999995E-3</v>
      </c>
      <c r="E3075" t="s">
        <v>20</v>
      </c>
    </row>
    <row r="3076" spans="1:5" x14ac:dyDescent="0.25">
      <c r="A3076" s="1">
        <v>236091046549</v>
      </c>
      <c r="B3076" s="1">
        <v>236091050740</v>
      </c>
      <c r="C3076" s="1">
        <f t="shared" si="97"/>
        <v>4191</v>
      </c>
      <c r="D3076" s="3">
        <f t="shared" si="98"/>
        <v>4.1909999999999994E-3</v>
      </c>
      <c r="E3076" t="s">
        <v>27</v>
      </c>
    </row>
    <row r="3077" spans="1:5" x14ac:dyDescent="0.25">
      <c r="A3077" s="1">
        <v>236091065546</v>
      </c>
      <c r="B3077" s="1">
        <v>236091069457</v>
      </c>
      <c r="C3077" s="1">
        <f t="shared" si="97"/>
        <v>3911</v>
      </c>
      <c r="D3077" s="3">
        <f t="shared" si="98"/>
        <v>3.9109999999999995E-3</v>
      </c>
      <c r="E3077" t="s">
        <v>12</v>
      </c>
    </row>
    <row r="3078" spans="1:5" x14ac:dyDescent="0.25">
      <c r="A3078" s="1">
        <v>236091084543</v>
      </c>
      <c r="B3078" s="1">
        <v>236091088454</v>
      </c>
      <c r="C3078" s="1">
        <f t="shared" si="97"/>
        <v>3911</v>
      </c>
      <c r="D3078" s="3">
        <f t="shared" si="98"/>
        <v>3.9109999999999995E-3</v>
      </c>
      <c r="E3078" t="s">
        <v>12</v>
      </c>
    </row>
    <row r="3079" spans="1:5" x14ac:dyDescent="0.25">
      <c r="A3079" s="1">
        <v>236091103260</v>
      </c>
      <c r="B3079" s="1">
        <v>236091107171</v>
      </c>
      <c r="C3079" s="1">
        <f t="shared" si="97"/>
        <v>3911</v>
      </c>
      <c r="D3079" s="3">
        <f t="shared" si="98"/>
        <v>3.9109999999999995E-3</v>
      </c>
      <c r="E3079" t="s">
        <v>16</v>
      </c>
    </row>
    <row r="3080" spans="1:5" x14ac:dyDescent="0.25">
      <c r="A3080" s="1">
        <v>236091121978</v>
      </c>
      <c r="B3080" s="1">
        <v>236091125609</v>
      </c>
      <c r="C3080" s="1">
        <f t="shared" si="97"/>
        <v>3631</v>
      </c>
      <c r="D3080" s="3">
        <f t="shared" si="98"/>
        <v>3.6309999999999997E-3</v>
      </c>
      <c r="E3080" t="s">
        <v>18</v>
      </c>
    </row>
    <row r="3081" spans="1:5" x14ac:dyDescent="0.25">
      <c r="A3081" s="1">
        <v>236091140975</v>
      </c>
      <c r="B3081" s="1">
        <v>236091145165</v>
      </c>
      <c r="C3081" s="1">
        <f t="shared" si="97"/>
        <v>4190</v>
      </c>
      <c r="D3081" s="3">
        <f t="shared" si="98"/>
        <v>4.1900000000000001E-3</v>
      </c>
      <c r="E3081" t="s">
        <v>15</v>
      </c>
    </row>
    <row r="3082" spans="1:5" x14ac:dyDescent="0.25">
      <c r="A3082" s="1">
        <v>236091159971</v>
      </c>
      <c r="B3082" s="1">
        <v>236091163882</v>
      </c>
      <c r="C3082" s="1">
        <f t="shared" si="97"/>
        <v>3911</v>
      </c>
      <c r="D3082" s="3">
        <f t="shared" si="98"/>
        <v>3.9109999999999995E-3</v>
      </c>
      <c r="E3082" t="s">
        <v>23</v>
      </c>
    </row>
    <row r="3083" spans="1:5" x14ac:dyDescent="0.25">
      <c r="A3083" s="1">
        <v>236091258587</v>
      </c>
      <c r="B3083" s="1">
        <v>236091262778</v>
      </c>
      <c r="C3083" s="1">
        <f t="shared" si="97"/>
        <v>4191</v>
      </c>
      <c r="D3083" s="3">
        <f t="shared" si="98"/>
        <v>4.1909999999999994E-3</v>
      </c>
      <c r="E3083" t="s">
        <v>25</v>
      </c>
    </row>
    <row r="3084" spans="1:5" x14ac:dyDescent="0.25">
      <c r="A3084" s="1">
        <v>236091277863</v>
      </c>
      <c r="B3084" s="1">
        <v>236091282892</v>
      </c>
      <c r="C3084" s="1">
        <f t="shared" si="97"/>
        <v>5029</v>
      </c>
      <c r="D3084" s="3">
        <f t="shared" si="98"/>
        <v>5.0289999999999996E-3</v>
      </c>
      <c r="E3084" t="s">
        <v>20</v>
      </c>
    </row>
    <row r="3085" spans="1:5" x14ac:dyDescent="0.25">
      <c r="A3085" s="1">
        <v>236091297140</v>
      </c>
      <c r="B3085" s="1">
        <v>236091301051</v>
      </c>
      <c r="C3085" s="1">
        <f t="shared" si="97"/>
        <v>3911</v>
      </c>
      <c r="D3085" s="3">
        <f t="shared" si="98"/>
        <v>3.9109999999999995E-3</v>
      </c>
      <c r="E3085" t="s">
        <v>34</v>
      </c>
    </row>
    <row r="3086" spans="1:5" x14ac:dyDescent="0.25">
      <c r="A3086" s="1">
        <v>236091315298</v>
      </c>
      <c r="B3086" s="1">
        <v>236091319209</v>
      </c>
      <c r="C3086" s="1">
        <f t="shared" si="97"/>
        <v>3911</v>
      </c>
      <c r="D3086" s="3">
        <f t="shared" si="98"/>
        <v>3.9109999999999995E-3</v>
      </c>
      <c r="E3086" t="s">
        <v>14</v>
      </c>
    </row>
    <row r="3087" spans="1:5" x14ac:dyDescent="0.25">
      <c r="A3087" s="1">
        <v>236091333457</v>
      </c>
      <c r="B3087" s="1">
        <v>236091337368</v>
      </c>
      <c r="C3087" s="1">
        <f t="shared" si="97"/>
        <v>3911</v>
      </c>
      <c r="D3087" s="3">
        <f t="shared" si="98"/>
        <v>3.9109999999999995E-3</v>
      </c>
      <c r="E3087" t="s">
        <v>26</v>
      </c>
    </row>
    <row r="3088" spans="1:5" x14ac:dyDescent="0.25">
      <c r="A3088" s="1">
        <v>236091351895</v>
      </c>
      <c r="B3088" s="1">
        <v>236091355806</v>
      </c>
      <c r="C3088" s="1">
        <f t="shared" si="97"/>
        <v>3911</v>
      </c>
      <c r="D3088" s="3">
        <f t="shared" si="98"/>
        <v>3.9109999999999995E-3</v>
      </c>
      <c r="E3088" t="s">
        <v>20</v>
      </c>
    </row>
    <row r="3089" spans="1:5" x14ac:dyDescent="0.25">
      <c r="A3089" s="1">
        <v>236091370892</v>
      </c>
      <c r="B3089" s="1">
        <v>236091374803</v>
      </c>
      <c r="C3089" s="1">
        <f t="shared" si="97"/>
        <v>3911</v>
      </c>
      <c r="D3089" s="3">
        <f t="shared" si="98"/>
        <v>3.9109999999999995E-3</v>
      </c>
      <c r="E3089" t="s">
        <v>12</v>
      </c>
    </row>
    <row r="3090" spans="1:5" x14ac:dyDescent="0.25">
      <c r="A3090" s="1">
        <v>236091389889</v>
      </c>
      <c r="B3090" s="1">
        <v>236091393800</v>
      </c>
      <c r="C3090" s="1">
        <f t="shared" si="97"/>
        <v>3911</v>
      </c>
      <c r="D3090" s="3">
        <f t="shared" si="98"/>
        <v>3.9109999999999995E-3</v>
      </c>
      <c r="E3090" t="s">
        <v>20</v>
      </c>
    </row>
    <row r="3091" spans="1:5" x14ac:dyDescent="0.25">
      <c r="A3091" s="1">
        <v>236091408886</v>
      </c>
      <c r="B3091" s="1">
        <v>236091412517</v>
      </c>
      <c r="C3091" s="1">
        <f t="shared" si="97"/>
        <v>3631</v>
      </c>
      <c r="D3091" s="3">
        <f t="shared" si="98"/>
        <v>3.6309999999999997E-3</v>
      </c>
      <c r="E3091" t="s">
        <v>10</v>
      </c>
    </row>
    <row r="3092" spans="1:5" x14ac:dyDescent="0.25">
      <c r="A3092" s="1">
        <v>236091427324</v>
      </c>
      <c r="B3092" s="1">
        <v>236091431235</v>
      </c>
      <c r="C3092" s="1">
        <f t="shared" si="97"/>
        <v>3911</v>
      </c>
      <c r="D3092" s="3">
        <f t="shared" si="98"/>
        <v>3.9109999999999995E-3</v>
      </c>
      <c r="E3092" t="s">
        <v>25</v>
      </c>
    </row>
    <row r="3093" spans="1:5" x14ac:dyDescent="0.25">
      <c r="A3093" s="1">
        <v>236091465317</v>
      </c>
      <c r="B3093" s="1">
        <v>236091469229</v>
      </c>
      <c r="C3093" s="1">
        <f t="shared" si="97"/>
        <v>3912</v>
      </c>
      <c r="D3093" s="3">
        <f t="shared" si="98"/>
        <v>3.9119999999999997E-3</v>
      </c>
      <c r="E3093" t="s">
        <v>27</v>
      </c>
    </row>
    <row r="3094" spans="1:5" x14ac:dyDescent="0.25">
      <c r="A3094" s="1">
        <v>236091484314</v>
      </c>
      <c r="B3094" s="1">
        <v>236091488225</v>
      </c>
      <c r="C3094" s="1">
        <f t="shared" si="97"/>
        <v>3911</v>
      </c>
      <c r="D3094" s="3">
        <f t="shared" si="98"/>
        <v>3.9109999999999995E-3</v>
      </c>
      <c r="E3094" t="s">
        <v>8</v>
      </c>
    </row>
    <row r="3095" spans="1:5" x14ac:dyDescent="0.25">
      <c r="A3095" s="1">
        <v>236091503032</v>
      </c>
      <c r="B3095" s="1">
        <v>236091507222</v>
      </c>
      <c r="C3095" s="1">
        <f t="shared" si="97"/>
        <v>4190</v>
      </c>
      <c r="D3095" s="3">
        <f t="shared" si="98"/>
        <v>4.1900000000000001E-3</v>
      </c>
      <c r="E3095" t="s">
        <v>23</v>
      </c>
    </row>
    <row r="3096" spans="1:5" x14ac:dyDescent="0.25">
      <c r="A3096" s="1">
        <v>236091522029</v>
      </c>
      <c r="B3096" s="1">
        <v>236091525940</v>
      </c>
      <c r="C3096" s="1">
        <f t="shared" si="97"/>
        <v>3911</v>
      </c>
      <c r="D3096" s="3">
        <f t="shared" si="98"/>
        <v>3.9109999999999995E-3</v>
      </c>
      <c r="E3096" t="s">
        <v>28</v>
      </c>
    </row>
    <row r="3097" spans="1:5" x14ac:dyDescent="0.25">
      <c r="A3097" s="1">
        <v>236091540746</v>
      </c>
      <c r="B3097" s="1">
        <v>236091544937</v>
      </c>
      <c r="C3097" s="1">
        <f t="shared" si="97"/>
        <v>4191</v>
      </c>
      <c r="D3097" s="3">
        <f t="shared" si="98"/>
        <v>4.1909999999999994E-3</v>
      </c>
      <c r="E3097" t="s">
        <v>9</v>
      </c>
    </row>
    <row r="3098" spans="1:5" x14ac:dyDescent="0.25">
      <c r="A3098" s="1">
        <v>236091559184</v>
      </c>
      <c r="B3098" s="1">
        <v>236091563375</v>
      </c>
      <c r="C3098" s="1">
        <f t="shared" si="97"/>
        <v>4191</v>
      </c>
      <c r="D3098" s="3">
        <f t="shared" si="98"/>
        <v>4.1909999999999994E-3</v>
      </c>
      <c r="E3098" t="s">
        <v>32</v>
      </c>
    </row>
    <row r="3099" spans="1:5" x14ac:dyDescent="0.25">
      <c r="A3099" s="1">
        <v>236091577902</v>
      </c>
      <c r="B3099" s="1">
        <v>236091581813</v>
      </c>
      <c r="C3099" s="1">
        <f t="shared" si="97"/>
        <v>3911</v>
      </c>
      <c r="D3099" s="3">
        <f t="shared" si="98"/>
        <v>3.9109999999999995E-3</v>
      </c>
      <c r="E3099" t="s">
        <v>13</v>
      </c>
    </row>
    <row r="3100" spans="1:5" x14ac:dyDescent="0.25">
      <c r="A3100" s="1">
        <v>236091596898</v>
      </c>
      <c r="B3100" s="1">
        <v>236091600810</v>
      </c>
      <c r="C3100" s="1">
        <f t="shared" si="97"/>
        <v>3912</v>
      </c>
      <c r="D3100" s="3">
        <f t="shared" si="98"/>
        <v>3.9119999999999997E-3</v>
      </c>
      <c r="E3100" t="s">
        <v>28</v>
      </c>
    </row>
    <row r="3101" spans="1:5" x14ac:dyDescent="0.25">
      <c r="A3101" s="1">
        <v>236091616175</v>
      </c>
      <c r="B3101" s="1">
        <v>236091620086</v>
      </c>
      <c r="C3101" s="1">
        <f t="shared" si="97"/>
        <v>3911</v>
      </c>
      <c r="D3101" s="3">
        <f t="shared" si="98"/>
        <v>3.9109999999999995E-3</v>
      </c>
      <c r="E3101" t="s">
        <v>17</v>
      </c>
    </row>
    <row r="3102" spans="1:5" x14ac:dyDescent="0.25">
      <c r="A3102" s="1">
        <v>236091634333</v>
      </c>
      <c r="B3102" s="1">
        <v>236091638245</v>
      </c>
      <c r="C3102" s="1">
        <f t="shared" si="97"/>
        <v>3912</v>
      </c>
      <c r="D3102" s="3">
        <f t="shared" si="98"/>
        <v>3.9119999999999997E-3</v>
      </c>
      <c r="E3102" t="s">
        <v>12</v>
      </c>
    </row>
    <row r="3103" spans="1:5" x14ac:dyDescent="0.25">
      <c r="A3103" s="1">
        <v>236091672606</v>
      </c>
      <c r="B3103" s="1">
        <v>236091676518</v>
      </c>
      <c r="C3103" s="1">
        <f t="shared" si="97"/>
        <v>3912</v>
      </c>
      <c r="D3103" s="3">
        <f t="shared" si="98"/>
        <v>3.9119999999999997E-3</v>
      </c>
      <c r="E3103" t="s">
        <v>8</v>
      </c>
    </row>
    <row r="3104" spans="1:5" x14ac:dyDescent="0.25">
      <c r="A3104" s="1">
        <v>236091691603</v>
      </c>
      <c r="B3104" s="1">
        <v>236091695514</v>
      </c>
      <c r="C3104" s="1">
        <f t="shared" si="97"/>
        <v>3911</v>
      </c>
      <c r="D3104" s="3">
        <f t="shared" si="98"/>
        <v>3.9109999999999995E-3</v>
      </c>
      <c r="E3104" t="s">
        <v>15</v>
      </c>
    </row>
    <row r="3105" spans="1:5" x14ac:dyDescent="0.25">
      <c r="A3105" s="1">
        <v>236091709762</v>
      </c>
      <c r="B3105" s="1">
        <v>236091713952</v>
      </c>
      <c r="C3105" s="1">
        <f t="shared" si="97"/>
        <v>4190</v>
      </c>
      <c r="D3105" s="3">
        <f t="shared" si="98"/>
        <v>4.1900000000000001E-3</v>
      </c>
      <c r="E3105" t="s">
        <v>18</v>
      </c>
    </row>
    <row r="3106" spans="1:5" x14ac:dyDescent="0.25">
      <c r="A3106" s="1">
        <v>236091728479</v>
      </c>
      <c r="B3106" s="1">
        <v>236091735184</v>
      </c>
      <c r="C3106" s="1">
        <f t="shared" si="97"/>
        <v>6705</v>
      </c>
      <c r="D3106" s="3">
        <f t="shared" si="98"/>
        <v>6.705E-3</v>
      </c>
      <c r="E3106" t="s">
        <v>19</v>
      </c>
    </row>
    <row r="3107" spans="1:5" x14ac:dyDescent="0.25">
      <c r="A3107" s="1">
        <v>236091749991</v>
      </c>
      <c r="B3107" s="1">
        <v>236091753902</v>
      </c>
      <c r="C3107" s="1">
        <f t="shared" si="97"/>
        <v>3911</v>
      </c>
      <c r="D3107" s="3">
        <f t="shared" si="98"/>
        <v>3.9109999999999995E-3</v>
      </c>
      <c r="E3107" t="s">
        <v>11</v>
      </c>
    </row>
    <row r="3108" spans="1:5" x14ac:dyDescent="0.25">
      <c r="A3108" s="1">
        <v>236091768429</v>
      </c>
      <c r="B3108" s="1">
        <v>236091772340</v>
      </c>
      <c r="C3108" s="1">
        <f t="shared" si="97"/>
        <v>3911</v>
      </c>
      <c r="D3108" s="3">
        <f t="shared" si="98"/>
        <v>3.9109999999999995E-3</v>
      </c>
      <c r="E3108" t="s">
        <v>29</v>
      </c>
    </row>
    <row r="3109" spans="1:5" x14ac:dyDescent="0.25">
      <c r="A3109" s="1">
        <v>236091786867</v>
      </c>
      <c r="B3109" s="1">
        <v>236091790778</v>
      </c>
      <c r="C3109" s="1">
        <f t="shared" si="97"/>
        <v>3911</v>
      </c>
      <c r="D3109" s="3">
        <f t="shared" si="98"/>
        <v>3.9109999999999995E-3</v>
      </c>
      <c r="E3109" t="s">
        <v>12</v>
      </c>
    </row>
    <row r="3110" spans="1:5" x14ac:dyDescent="0.25">
      <c r="A3110" s="1">
        <v>236091805026</v>
      </c>
      <c r="B3110" s="1">
        <v>236091809216</v>
      </c>
      <c r="C3110" s="1">
        <f t="shared" si="97"/>
        <v>4190</v>
      </c>
      <c r="D3110" s="3">
        <f t="shared" si="98"/>
        <v>4.1900000000000001E-3</v>
      </c>
      <c r="E3110" t="s">
        <v>20</v>
      </c>
    </row>
    <row r="3111" spans="1:5" x14ac:dyDescent="0.25">
      <c r="A3111" s="1">
        <v>236091824022</v>
      </c>
      <c r="B3111" s="1">
        <v>236091827933</v>
      </c>
      <c r="C3111" s="1">
        <f t="shared" si="97"/>
        <v>3911</v>
      </c>
      <c r="D3111" s="3">
        <f t="shared" si="98"/>
        <v>3.9109999999999995E-3</v>
      </c>
      <c r="E3111" t="s">
        <v>17</v>
      </c>
    </row>
    <row r="3112" spans="1:5" x14ac:dyDescent="0.25">
      <c r="A3112" s="1">
        <v>236091844695</v>
      </c>
      <c r="B3112" s="1">
        <v>236091848327</v>
      </c>
      <c r="C3112" s="1">
        <f t="shared" si="97"/>
        <v>3632</v>
      </c>
      <c r="D3112" s="3">
        <f t="shared" si="98"/>
        <v>3.6319999999999998E-3</v>
      </c>
      <c r="E3112" t="s">
        <v>17</v>
      </c>
    </row>
    <row r="3113" spans="1:5" x14ac:dyDescent="0.25">
      <c r="A3113" s="1">
        <v>236091882689</v>
      </c>
      <c r="B3113" s="1">
        <v>236091886600</v>
      </c>
      <c r="C3113" s="1">
        <f t="shared" si="97"/>
        <v>3911</v>
      </c>
      <c r="D3113" s="3">
        <f t="shared" si="98"/>
        <v>3.9109999999999995E-3</v>
      </c>
      <c r="E3113" t="s">
        <v>13</v>
      </c>
    </row>
    <row r="3114" spans="1:5" x14ac:dyDescent="0.25">
      <c r="A3114" s="1">
        <v>236091901407</v>
      </c>
      <c r="B3114" s="1">
        <v>236091905597</v>
      </c>
      <c r="C3114" s="1">
        <f t="shared" si="97"/>
        <v>4190</v>
      </c>
      <c r="D3114" s="3">
        <f t="shared" si="98"/>
        <v>4.1900000000000001E-3</v>
      </c>
      <c r="E3114" t="s">
        <v>31</v>
      </c>
    </row>
    <row r="3115" spans="1:5" x14ac:dyDescent="0.25">
      <c r="A3115" s="1">
        <v>236091920403</v>
      </c>
      <c r="B3115" s="1">
        <v>236091924314</v>
      </c>
      <c r="C3115" s="1">
        <f t="shared" si="97"/>
        <v>3911</v>
      </c>
      <c r="D3115" s="3">
        <f t="shared" si="98"/>
        <v>3.9109999999999995E-3</v>
      </c>
      <c r="E3115" t="s">
        <v>25</v>
      </c>
    </row>
    <row r="3116" spans="1:5" x14ac:dyDescent="0.25">
      <c r="A3116" s="1">
        <v>236091950295</v>
      </c>
      <c r="B3116" s="1">
        <v>236091954207</v>
      </c>
      <c r="C3116" s="1">
        <f t="shared" si="97"/>
        <v>3912</v>
      </c>
      <c r="D3116" s="3">
        <f t="shared" si="98"/>
        <v>3.9119999999999997E-3</v>
      </c>
      <c r="E3116" t="s">
        <v>13</v>
      </c>
    </row>
    <row r="3117" spans="1:5" x14ac:dyDescent="0.25">
      <c r="A3117" s="1">
        <v>236091969292</v>
      </c>
      <c r="B3117" s="1">
        <v>236091973203</v>
      </c>
      <c r="C3117" s="1">
        <f t="shared" si="97"/>
        <v>3911</v>
      </c>
      <c r="D3117" s="3">
        <f t="shared" si="98"/>
        <v>3.9109999999999995E-3</v>
      </c>
      <c r="E3117" t="s">
        <v>22</v>
      </c>
    </row>
    <row r="3118" spans="1:5" x14ac:dyDescent="0.25">
      <c r="A3118" s="1">
        <v>236091988010</v>
      </c>
      <c r="B3118" s="1">
        <v>236091991921</v>
      </c>
      <c r="C3118" s="1">
        <f t="shared" si="97"/>
        <v>3911</v>
      </c>
      <c r="D3118" s="3">
        <f t="shared" si="98"/>
        <v>3.9109999999999995E-3</v>
      </c>
      <c r="E3118" t="s">
        <v>29</v>
      </c>
    </row>
    <row r="3119" spans="1:5" x14ac:dyDescent="0.25">
      <c r="A3119" s="1">
        <v>236092006448</v>
      </c>
      <c r="B3119" s="1">
        <v>236092010359</v>
      </c>
      <c r="C3119" s="1">
        <f t="shared" si="97"/>
        <v>3911</v>
      </c>
      <c r="D3119" s="3">
        <f t="shared" si="98"/>
        <v>3.9109999999999995E-3</v>
      </c>
      <c r="E3119" t="s">
        <v>27</v>
      </c>
    </row>
    <row r="3120" spans="1:5" x14ac:dyDescent="0.25">
      <c r="A3120" s="1">
        <v>236092024886</v>
      </c>
      <c r="B3120" s="1">
        <v>236092028797</v>
      </c>
      <c r="C3120" s="1">
        <f t="shared" si="97"/>
        <v>3911</v>
      </c>
      <c r="D3120" s="3">
        <f t="shared" si="98"/>
        <v>3.9109999999999995E-3</v>
      </c>
      <c r="E3120" t="s">
        <v>34</v>
      </c>
    </row>
    <row r="3121" spans="1:5" x14ac:dyDescent="0.25">
      <c r="A3121" s="1">
        <v>236092043603</v>
      </c>
      <c r="B3121" s="1">
        <v>236092047514</v>
      </c>
      <c r="C3121" s="1">
        <f t="shared" si="97"/>
        <v>3911</v>
      </c>
      <c r="D3121" s="3">
        <f t="shared" si="98"/>
        <v>3.9109999999999995E-3</v>
      </c>
      <c r="E3121" t="s">
        <v>15</v>
      </c>
    </row>
    <row r="3122" spans="1:5" x14ac:dyDescent="0.25">
      <c r="A3122" s="1">
        <v>236092062321</v>
      </c>
      <c r="B3122" s="1">
        <v>236092066511</v>
      </c>
      <c r="C3122" s="1">
        <f t="shared" si="97"/>
        <v>4190</v>
      </c>
      <c r="D3122" s="3">
        <f t="shared" si="98"/>
        <v>4.1900000000000001E-3</v>
      </c>
      <c r="E3122" t="s">
        <v>19</v>
      </c>
    </row>
    <row r="3123" spans="1:5" x14ac:dyDescent="0.25">
      <c r="A3123" s="1">
        <v>236092100873</v>
      </c>
      <c r="B3123" s="1">
        <v>236092104784</v>
      </c>
      <c r="C3123" s="1">
        <f t="shared" si="97"/>
        <v>3911</v>
      </c>
      <c r="D3123" s="3">
        <f t="shared" si="98"/>
        <v>3.9109999999999995E-3</v>
      </c>
      <c r="E3123" t="s">
        <v>22</v>
      </c>
    </row>
    <row r="3124" spans="1:5" x14ac:dyDescent="0.25">
      <c r="A3124" s="1">
        <v>236092119591</v>
      </c>
      <c r="B3124" s="1">
        <v>236092123502</v>
      </c>
      <c r="C3124" s="1">
        <f t="shared" si="97"/>
        <v>3911</v>
      </c>
      <c r="D3124" s="3">
        <f t="shared" si="98"/>
        <v>3.9109999999999995E-3</v>
      </c>
      <c r="E3124" t="s">
        <v>22</v>
      </c>
    </row>
    <row r="3125" spans="1:5" x14ac:dyDescent="0.25">
      <c r="A3125" s="1">
        <v>236092138588</v>
      </c>
      <c r="B3125" s="1">
        <v>236092142499</v>
      </c>
      <c r="C3125" s="1">
        <f t="shared" si="97"/>
        <v>3911</v>
      </c>
      <c r="D3125" s="3">
        <f t="shared" si="98"/>
        <v>3.9109999999999995E-3</v>
      </c>
      <c r="E3125" t="s">
        <v>12</v>
      </c>
    </row>
    <row r="3126" spans="1:5" x14ac:dyDescent="0.25">
      <c r="A3126" s="1">
        <v>236092157584</v>
      </c>
      <c r="B3126" s="1">
        <v>236092161775</v>
      </c>
      <c r="C3126" s="1">
        <f t="shared" si="97"/>
        <v>4191</v>
      </c>
      <c r="D3126" s="3">
        <f t="shared" si="98"/>
        <v>4.1909999999999994E-3</v>
      </c>
      <c r="E3126" t="s">
        <v>8</v>
      </c>
    </row>
    <row r="3127" spans="1:5" x14ac:dyDescent="0.25">
      <c r="A3127" s="1">
        <v>236092176581</v>
      </c>
      <c r="B3127" s="1">
        <v>236092180492</v>
      </c>
      <c r="C3127" s="1">
        <f t="shared" si="97"/>
        <v>3911</v>
      </c>
      <c r="D3127" s="3">
        <f t="shared" si="98"/>
        <v>3.9109999999999995E-3</v>
      </c>
      <c r="E3127" t="s">
        <v>21</v>
      </c>
    </row>
    <row r="3128" spans="1:5" x14ac:dyDescent="0.25">
      <c r="A3128" s="1">
        <v>236092195299</v>
      </c>
      <c r="B3128" s="1">
        <v>236092199489</v>
      </c>
      <c r="C3128" s="1">
        <f t="shared" si="97"/>
        <v>4190</v>
      </c>
      <c r="D3128" s="3">
        <f t="shared" si="98"/>
        <v>4.1900000000000001E-3</v>
      </c>
      <c r="E3128" t="s">
        <v>14</v>
      </c>
    </row>
    <row r="3129" spans="1:5" x14ac:dyDescent="0.25">
      <c r="A3129" s="1">
        <v>236092213737</v>
      </c>
      <c r="B3129" s="1">
        <v>236092217648</v>
      </c>
      <c r="C3129" s="1">
        <f t="shared" si="97"/>
        <v>3911</v>
      </c>
      <c r="D3129" s="3">
        <f t="shared" si="98"/>
        <v>3.9109999999999995E-3</v>
      </c>
      <c r="E3129" t="s">
        <v>24</v>
      </c>
    </row>
    <row r="3130" spans="1:5" x14ac:dyDescent="0.25">
      <c r="A3130" s="1">
        <v>236092232734</v>
      </c>
      <c r="B3130" s="1">
        <v>236092236645</v>
      </c>
      <c r="C3130" s="1">
        <f t="shared" si="97"/>
        <v>3911</v>
      </c>
      <c r="D3130" s="3">
        <f t="shared" si="98"/>
        <v>3.9109999999999995E-3</v>
      </c>
      <c r="E3130" t="s">
        <v>14</v>
      </c>
    </row>
    <row r="3131" spans="1:5" x14ac:dyDescent="0.25">
      <c r="A3131" s="1">
        <v>236092251451</v>
      </c>
      <c r="B3131" s="1">
        <v>236092255362</v>
      </c>
      <c r="C3131" s="1">
        <f t="shared" si="97"/>
        <v>3911</v>
      </c>
      <c r="D3131" s="3">
        <f t="shared" si="98"/>
        <v>3.9109999999999995E-3</v>
      </c>
      <c r="E3131" t="s">
        <v>28</v>
      </c>
    </row>
    <row r="3132" spans="1:5" x14ac:dyDescent="0.25">
      <c r="A3132" s="1">
        <v>236092269610</v>
      </c>
      <c r="B3132" s="1">
        <v>236092273521</v>
      </c>
      <c r="C3132" s="1">
        <f t="shared" si="97"/>
        <v>3911</v>
      </c>
      <c r="D3132" s="3">
        <f t="shared" si="98"/>
        <v>3.9109999999999995E-3</v>
      </c>
      <c r="E3132" t="s">
        <v>9</v>
      </c>
    </row>
    <row r="3133" spans="1:5" x14ac:dyDescent="0.25">
      <c r="A3133" s="1">
        <v>236092307603</v>
      </c>
      <c r="B3133" s="1">
        <v>236092311515</v>
      </c>
      <c r="C3133" s="1">
        <f t="shared" si="97"/>
        <v>3912</v>
      </c>
      <c r="D3133" s="3">
        <f t="shared" si="98"/>
        <v>3.9119999999999997E-3</v>
      </c>
      <c r="E3133" t="s">
        <v>15</v>
      </c>
    </row>
    <row r="3134" spans="1:5" x14ac:dyDescent="0.25">
      <c r="A3134" s="1">
        <v>236092326042</v>
      </c>
      <c r="B3134" s="1">
        <v>236092330232</v>
      </c>
      <c r="C3134" s="1">
        <f t="shared" si="97"/>
        <v>4190</v>
      </c>
      <c r="D3134" s="3">
        <f t="shared" si="98"/>
        <v>4.1900000000000001E-3</v>
      </c>
      <c r="E3134" t="s">
        <v>32</v>
      </c>
    </row>
    <row r="3135" spans="1:5" x14ac:dyDescent="0.25">
      <c r="A3135" s="1">
        <v>236092344759</v>
      </c>
      <c r="B3135" s="1">
        <v>236092348670</v>
      </c>
      <c r="C3135" s="1">
        <f t="shared" si="97"/>
        <v>3911</v>
      </c>
      <c r="D3135" s="3">
        <f t="shared" si="98"/>
        <v>3.9109999999999995E-3</v>
      </c>
      <c r="E3135" t="s">
        <v>29</v>
      </c>
    </row>
    <row r="3136" spans="1:5" x14ac:dyDescent="0.25">
      <c r="A3136" s="1">
        <v>236092363756</v>
      </c>
      <c r="B3136" s="1">
        <v>236092367667</v>
      </c>
      <c r="C3136" s="1">
        <f t="shared" si="97"/>
        <v>3911</v>
      </c>
      <c r="D3136" s="3">
        <f t="shared" si="98"/>
        <v>3.9109999999999995E-3</v>
      </c>
      <c r="E3136" t="s">
        <v>32</v>
      </c>
    </row>
    <row r="3137" spans="1:5" x14ac:dyDescent="0.25">
      <c r="A3137" s="1">
        <v>236092382753</v>
      </c>
      <c r="B3137" s="1">
        <v>236092386664</v>
      </c>
      <c r="C3137" s="1">
        <f t="shared" si="97"/>
        <v>3911</v>
      </c>
      <c r="D3137" s="3">
        <f t="shared" si="98"/>
        <v>3.9109999999999995E-3</v>
      </c>
      <c r="E3137" t="s">
        <v>8</v>
      </c>
    </row>
    <row r="3138" spans="1:5" x14ac:dyDescent="0.25">
      <c r="A3138" s="1">
        <v>236092401470</v>
      </c>
      <c r="B3138" s="1">
        <v>236092405102</v>
      </c>
      <c r="C3138" s="1">
        <f t="shared" si="97"/>
        <v>3632</v>
      </c>
      <c r="D3138" s="3">
        <f t="shared" si="98"/>
        <v>3.6319999999999998E-3</v>
      </c>
      <c r="E3138" t="s">
        <v>23</v>
      </c>
    </row>
    <row r="3139" spans="1:5" x14ac:dyDescent="0.25">
      <c r="A3139" s="1">
        <v>236092419629</v>
      </c>
      <c r="B3139" s="1">
        <v>236092423540</v>
      </c>
      <c r="C3139" s="1">
        <f t="shared" ref="C3139:C3202" si="99">B3139-A3139</f>
        <v>3911</v>
      </c>
      <c r="D3139" s="3">
        <f t="shared" ref="D3139:D3202" si="100">C3139*(10^(-6))</f>
        <v>3.9109999999999995E-3</v>
      </c>
      <c r="E3139" t="s">
        <v>24</v>
      </c>
    </row>
    <row r="3140" spans="1:5" x14ac:dyDescent="0.25">
      <c r="A3140" s="1">
        <v>236092438067</v>
      </c>
      <c r="B3140" s="1">
        <v>236092441699</v>
      </c>
      <c r="C3140" s="1">
        <f t="shared" si="99"/>
        <v>3632</v>
      </c>
      <c r="D3140" s="3">
        <f t="shared" si="100"/>
        <v>3.6319999999999998E-3</v>
      </c>
      <c r="E3140" t="s">
        <v>13</v>
      </c>
    </row>
    <row r="3141" spans="1:5" x14ac:dyDescent="0.25">
      <c r="A3141" s="1">
        <v>236092456226</v>
      </c>
      <c r="B3141" s="1">
        <v>236092460416</v>
      </c>
      <c r="C3141" s="1">
        <f t="shared" si="99"/>
        <v>4190</v>
      </c>
      <c r="D3141" s="3">
        <f t="shared" si="100"/>
        <v>4.1900000000000001E-3</v>
      </c>
      <c r="E3141" t="s">
        <v>28</v>
      </c>
    </row>
    <row r="3142" spans="1:5" x14ac:dyDescent="0.25">
      <c r="A3142" s="1">
        <v>236092474943</v>
      </c>
      <c r="B3142" s="1">
        <v>236092479134</v>
      </c>
      <c r="C3142" s="1">
        <f t="shared" si="99"/>
        <v>4191</v>
      </c>
      <c r="D3142" s="3">
        <f t="shared" si="100"/>
        <v>4.1909999999999994E-3</v>
      </c>
      <c r="E3142" t="s">
        <v>23</v>
      </c>
    </row>
    <row r="3143" spans="1:5" x14ac:dyDescent="0.25">
      <c r="A3143" s="1">
        <v>236092526905</v>
      </c>
      <c r="B3143" s="1">
        <v>236092530816</v>
      </c>
      <c r="C3143" s="1">
        <f t="shared" si="99"/>
        <v>3911</v>
      </c>
      <c r="D3143" s="3">
        <f t="shared" si="100"/>
        <v>3.9109999999999995E-3</v>
      </c>
      <c r="E3143" t="s">
        <v>33</v>
      </c>
    </row>
    <row r="3144" spans="1:5" x14ac:dyDescent="0.25">
      <c r="A3144" s="1">
        <v>236092545343</v>
      </c>
      <c r="B3144" s="1">
        <v>236092548975</v>
      </c>
      <c r="C3144" s="1">
        <f t="shared" si="99"/>
        <v>3632</v>
      </c>
      <c r="D3144" s="3">
        <f t="shared" si="100"/>
        <v>3.6319999999999998E-3</v>
      </c>
      <c r="E3144" t="s">
        <v>23</v>
      </c>
    </row>
    <row r="3145" spans="1:5" x14ac:dyDescent="0.25">
      <c r="A3145" s="1">
        <v>236092563781</v>
      </c>
      <c r="B3145" s="1">
        <v>236092567972</v>
      </c>
      <c r="C3145" s="1">
        <f t="shared" si="99"/>
        <v>4191</v>
      </c>
      <c r="D3145" s="3">
        <f t="shared" si="100"/>
        <v>4.1909999999999994E-3</v>
      </c>
      <c r="E3145" t="s">
        <v>27</v>
      </c>
    </row>
    <row r="3146" spans="1:5" x14ac:dyDescent="0.25">
      <c r="A3146" s="1">
        <v>236092582778</v>
      </c>
      <c r="B3146" s="1">
        <v>236092586969</v>
      </c>
      <c r="C3146" s="1">
        <f t="shared" si="99"/>
        <v>4191</v>
      </c>
      <c r="D3146" s="3">
        <f t="shared" si="100"/>
        <v>4.1909999999999994E-3</v>
      </c>
      <c r="E3146" t="s">
        <v>11</v>
      </c>
    </row>
    <row r="3147" spans="1:5" x14ac:dyDescent="0.25">
      <c r="A3147" s="1">
        <v>236092601216</v>
      </c>
      <c r="B3147" s="1">
        <v>236092605407</v>
      </c>
      <c r="C3147" s="1">
        <f t="shared" si="99"/>
        <v>4191</v>
      </c>
      <c r="D3147" s="3">
        <f t="shared" si="100"/>
        <v>4.1909999999999994E-3</v>
      </c>
      <c r="E3147" t="s">
        <v>11</v>
      </c>
    </row>
    <row r="3148" spans="1:5" x14ac:dyDescent="0.25">
      <c r="A3148" s="1">
        <v>236092619934</v>
      </c>
      <c r="B3148" s="1">
        <v>236092623565</v>
      </c>
      <c r="C3148" s="1">
        <f t="shared" si="99"/>
        <v>3631</v>
      </c>
      <c r="D3148" s="3">
        <f t="shared" si="100"/>
        <v>3.6309999999999997E-3</v>
      </c>
      <c r="E3148" t="s">
        <v>27</v>
      </c>
    </row>
    <row r="3149" spans="1:5" x14ac:dyDescent="0.25">
      <c r="A3149" s="1">
        <v>236092638651</v>
      </c>
      <c r="B3149" s="1">
        <v>236092642283</v>
      </c>
      <c r="C3149" s="1">
        <f t="shared" si="99"/>
        <v>3632</v>
      </c>
      <c r="D3149" s="3">
        <f t="shared" si="100"/>
        <v>3.6319999999999998E-3</v>
      </c>
      <c r="E3149" t="s">
        <v>20</v>
      </c>
    </row>
    <row r="3150" spans="1:5" x14ac:dyDescent="0.25">
      <c r="A3150" s="1">
        <v>236092657089</v>
      </c>
      <c r="B3150" s="1">
        <v>236092660721</v>
      </c>
      <c r="C3150" s="1">
        <f t="shared" si="99"/>
        <v>3632</v>
      </c>
      <c r="D3150" s="3">
        <f t="shared" si="100"/>
        <v>3.6319999999999998E-3</v>
      </c>
      <c r="E3150" t="s">
        <v>31</v>
      </c>
    </row>
    <row r="3151" spans="1:5" x14ac:dyDescent="0.25">
      <c r="A3151" s="1">
        <v>236092675527</v>
      </c>
      <c r="B3151" s="1">
        <v>236092679159</v>
      </c>
      <c r="C3151" s="1">
        <f t="shared" si="99"/>
        <v>3632</v>
      </c>
      <c r="D3151" s="3">
        <f t="shared" si="100"/>
        <v>3.6319999999999998E-3</v>
      </c>
      <c r="E3151" t="s">
        <v>15</v>
      </c>
    </row>
    <row r="3152" spans="1:5" x14ac:dyDescent="0.25">
      <c r="A3152" s="1">
        <v>236092693686</v>
      </c>
      <c r="B3152" s="1">
        <v>236092697597</v>
      </c>
      <c r="C3152" s="1">
        <f t="shared" si="99"/>
        <v>3911</v>
      </c>
      <c r="D3152" s="3">
        <f t="shared" si="100"/>
        <v>3.9109999999999995E-3</v>
      </c>
      <c r="E3152" t="s">
        <v>20</v>
      </c>
    </row>
    <row r="3153" spans="1:5" x14ac:dyDescent="0.25">
      <c r="A3153" s="1">
        <v>236092731959</v>
      </c>
      <c r="B3153" s="1">
        <v>236092735870</v>
      </c>
      <c r="C3153" s="1">
        <f t="shared" si="99"/>
        <v>3911</v>
      </c>
      <c r="D3153" s="3">
        <f t="shared" si="100"/>
        <v>3.9109999999999995E-3</v>
      </c>
      <c r="E3153" t="s">
        <v>21</v>
      </c>
    </row>
    <row r="3154" spans="1:5" x14ac:dyDescent="0.25">
      <c r="A3154" s="1">
        <v>236092750118</v>
      </c>
      <c r="B3154" s="1">
        <v>236092754029</v>
      </c>
      <c r="C3154" s="1">
        <f t="shared" si="99"/>
        <v>3911</v>
      </c>
      <c r="D3154" s="3">
        <f t="shared" si="100"/>
        <v>3.9109999999999995E-3</v>
      </c>
      <c r="E3154" t="s">
        <v>9</v>
      </c>
    </row>
    <row r="3155" spans="1:5" x14ac:dyDescent="0.25">
      <c r="A3155" s="1">
        <v>236092768277</v>
      </c>
      <c r="B3155" s="1">
        <v>236092772188</v>
      </c>
      <c r="C3155" s="1">
        <f t="shared" si="99"/>
        <v>3911</v>
      </c>
      <c r="D3155" s="3">
        <f t="shared" si="100"/>
        <v>3.9109999999999995E-3</v>
      </c>
      <c r="E3155" t="s">
        <v>32</v>
      </c>
    </row>
    <row r="3156" spans="1:5" x14ac:dyDescent="0.25">
      <c r="A3156" s="1">
        <v>236092786994</v>
      </c>
      <c r="B3156" s="1">
        <v>236092790905</v>
      </c>
      <c r="C3156" s="1">
        <f t="shared" si="99"/>
        <v>3911</v>
      </c>
      <c r="D3156" s="3">
        <f t="shared" si="100"/>
        <v>3.9109999999999995E-3</v>
      </c>
      <c r="E3156" t="s">
        <v>13</v>
      </c>
    </row>
    <row r="3157" spans="1:5" x14ac:dyDescent="0.25">
      <c r="A3157" s="1">
        <v>236092805432</v>
      </c>
      <c r="B3157" s="1">
        <v>236092809343</v>
      </c>
      <c r="C3157" s="1">
        <f t="shared" si="99"/>
        <v>3911</v>
      </c>
      <c r="D3157" s="3">
        <f t="shared" si="100"/>
        <v>3.9109999999999995E-3</v>
      </c>
      <c r="E3157" t="s">
        <v>8</v>
      </c>
    </row>
    <row r="3158" spans="1:5" x14ac:dyDescent="0.25">
      <c r="A3158" s="1">
        <v>236092824429</v>
      </c>
      <c r="B3158" s="1">
        <v>236092828340</v>
      </c>
      <c r="C3158" s="1">
        <f t="shared" si="99"/>
        <v>3911</v>
      </c>
      <c r="D3158" s="3">
        <f t="shared" si="100"/>
        <v>3.9109999999999995E-3</v>
      </c>
      <c r="E3158" t="s">
        <v>14</v>
      </c>
    </row>
    <row r="3159" spans="1:5" x14ac:dyDescent="0.25">
      <c r="A3159" s="1">
        <v>236092849293</v>
      </c>
      <c r="B3159" s="1">
        <v>236092853204</v>
      </c>
      <c r="C3159" s="1">
        <f t="shared" si="99"/>
        <v>3911</v>
      </c>
      <c r="D3159" s="3">
        <f t="shared" si="100"/>
        <v>3.9109999999999995E-3</v>
      </c>
      <c r="E3159" t="s">
        <v>17</v>
      </c>
    </row>
    <row r="3160" spans="1:5" x14ac:dyDescent="0.25">
      <c r="A3160" s="1">
        <v>236092868569</v>
      </c>
      <c r="B3160" s="1">
        <v>236092872480</v>
      </c>
      <c r="C3160" s="1">
        <f t="shared" si="99"/>
        <v>3911</v>
      </c>
      <c r="D3160" s="3">
        <f t="shared" si="100"/>
        <v>3.9109999999999995E-3</v>
      </c>
      <c r="E3160" t="s">
        <v>28</v>
      </c>
    </row>
    <row r="3161" spans="1:5" x14ac:dyDescent="0.25">
      <c r="A3161" s="1">
        <v>236092887845</v>
      </c>
      <c r="B3161" s="1">
        <v>236092891477</v>
      </c>
      <c r="C3161" s="1">
        <f t="shared" si="99"/>
        <v>3632</v>
      </c>
      <c r="D3161" s="3">
        <f t="shared" si="100"/>
        <v>3.6319999999999998E-3</v>
      </c>
      <c r="E3161" t="s">
        <v>28</v>
      </c>
    </row>
    <row r="3162" spans="1:5" x14ac:dyDescent="0.25">
      <c r="A3162" s="1">
        <v>236092906562</v>
      </c>
      <c r="B3162" s="1">
        <v>236092910474</v>
      </c>
      <c r="C3162" s="1">
        <f t="shared" si="99"/>
        <v>3912</v>
      </c>
      <c r="D3162" s="3">
        <f t="shared" si="100"/>
        <v>3.9119999999999997E-3</v>
      </c>
      <c r="E3162" t="s">
        <v>30</v>
      </c>
    </row>
    <row r="3163" spans="1:5" x14ac:dyDescent="0.25">
      <c r="A3163" s="1">
        <v>236092945115</v>
      </c>
      <c r="B3163" s="1">
        <v>236092949026</v>
      </c>
      <c r="C3163" s="1">
        <f t="shared" si="99"/>
        <v>3911</v>
      </c>
      <c r="D3163" s="3">
        <f t="shared" si="100"/>
        <v>3.9109999999999995E-3</v>
      </c>
      <c r="E3163" t="s">
        <v>17</v>
      </c>
    </row>
    <row r="3164" spans="1:5" x14ac:dyDescent="0.25">
      <c r="A3164" s="1">
        <v>236092963553</v>
      </c>
      <c r="B3164" s="1">
        <v>236092967464</v>
      </c>
      <c r="C3164" s="1">
        <f t="shared" si="99"/>
        <v>3911</v>
      </c>
      <c r="D3164" s="3">
        <f t="shared" si="100"/>
        <v>3.9109999999999995E-3</v>
      </c>
      <c r="E3164" t="s">
        <v>27</v>
      </c>
    </row>
    <row r="3165" spans="1:5" x14ac:dyDescent="0.25">
      <c r="A3165" s="1">
        <v>236092981712</v>
      </c>
      <c r="B3165" s="1">
        <v>236092985623</v>
      </c>
      <c r="C3165" s="1">
        <f t="shared" si="99"/>
        <v>3911</v>
      </c>
      <c r="D3165" s="3">
        <f t="shared" si="100"/>
        <v>3.9109999999999995E-3</v>
      </c>
      <c r="E3165" t="s">
        <v>25</v>
      </c>
    </row>
    <row r="3166" spans="1:5" x14ac:dyDescent="0.25">
      <c r="A3166" s="1">
        <v>236093000429</v>
      </c>
      <c r="B3166" s="1">
        <v>236093004340</v>
      </c>
      <c r="C3166" s="1">
        <f t="shared" si="99"/>
        <v>3911</v>
      </c>
      <c r="D3166" s="3">
        <f t="shared" si="100"/>
        <v>3.9109999999999995E-3</v>
      </c>
      <c r="E3166" t="s">
        <v>27</v>
      </c>
    </row>
    <row r="3167" spans="1:5" x14ac:dyDescent="0.25">
      <c r="A3167" s="1">
        <v>236093018588</v>
      </c>
      <c r="B3167" s="1">
        <v>236093022499</v>
      </c>
      <c r="C3167" s="1">
        <f t="shared" si="99"/>
        <v>3911</v>
      </c>
      <c r="D3167" s="3">
        <f t="shared" si="100"/>
        <v>3.9109999999999995E-3</v>
      </c>
      <c r="E3167" t="s">
        <v>27</v>
      </c>
    </row>
    <row r="3168" spans="1:5" x14ac:dyDescent="0.25">
      <c r="A3168" s="1">
        <v>236093037305</v>
      </c>
      <c r="B3168" s="1">
        <v>236093041216</v>
      </c>
      <c r="C3168" s="1">
        <f t="shared" si="99"/>
        <v>3911</v>
      </c>
      <c r="D3168" s="3">
        <f t="shared" si="100"/>
        <v>3.9109999999999995E-3</v>
      </c>
      <c r="E3168" t="s">
        <v>31</v>
      </c>
    </row>
    <row r="3169" spans="1:5" x14ac:dyDescent="0.25">
      <c r="A3169" s="1">
        <v>236093056302</v>
      </c>
      <c r="B3169" s="1">
        <v>236093060213</v>
      </c>
      <c r="C3169" s="1">
        <f t="shared" si="99"/>
        <v>3911</v>
      </c>
      <c r="D3169" s="3">
        <f t="shared" si="100"/>
        <v>3.9109999999999995E-3</v>
      </c>
      <c r="E3169" t="s">
        <v>25</v>
      </c>
    </row>
    <row r="3170" spans="1:5" x14ac:dyDescent="0.25">
      <c r="A3170" s="1">
        <v>236093075858</v>
      </c>
      <c r="B3170" s="1">
        <v>236093080048</v>
      </c>
      <c r="C3170" s="1">
        <f t="shared" si="99"/>
        <v>4190</v>
      </c>
      <c r="D3170" s="3">
        <f t="shared" si="100"/>
        <v>4.1900000000000001E-3</v>
      </c>
      <c r="E3170" t="s">
        <v>34</v>
      </c>
    </row>
    <row r="3171" spans="1:5" x14ac:dyDescent="0.25">
      <c r="A3171" s="1">
        <v>236093095134</v>
      </c>
      <c r="B3171" s="1">
        <v>236093099045</v>
      </c>
      <c r="C3171" s="1">
        <f t="shared" si="99"/>
        <v>3911</v>
      </c>
      <c r="D3171" s="3">
        <f t="shared" si="100"/>
        <v>3.9109999999999995E-3</v>
      </c>
      <c r="E3171" t="s">
        <v>22</v>
      </c>
    </row>
    <row r="3172" spans="1:5" x14ac:dyDescent="0.25">
      <c r="A3172" s="1">
        <v>236093113851</v>
      </c>
      <c r="B3172" s="1">
        <v>236093117762</v>
      </c>
      <c r="C3172" s="1">
        <f t="shared" si="99"/>
        <v>3911</v>
      </c>
      <c r="D3172" s="3">
        <f t="shared" si="100"/>
        <v>3.9109999999999995E-3</v>
      </c>
      <c r="E3172" t="s">
        <v>12</v>
      </c>
    </row>
    <row r="3173" spans="1:5" x14ac:dyDescent="0.25">
      <c r="A3173" s="1">
        <v>236093152404</v>
      </c>
      <c r="B3173" s="1">
        <v>236093156315</v>
      </c>
      <c r="C3173" s="1">
        <f t="shared" si="99"/>
        <v>3911</v>
      </c>
      <c r="D3173" s="3">
        <f t="shared" si="100"/>
        <v>3.9109999999999995E-3</v>
      </c>
      <c r="E3173" t="s">
        <v>31</v>
      </c>
    </row>
    <row r="3174" spans="1:5" x14ac:dyDescent="0.25">
      <c r="A3174" s="1">
        <v>236093171680</v>
      </c>
      <c r="B3174" s="1">
        <v>236093175312</v>
      </c>
      <c r="C3174" s="1">
        <f t="shared" si="99"/>
        <v>3632</v>
      </c>
      <c r="D3174" s="3">
        <f t="shared" si="100"/>
        <v>3.6319999999999998E-3</v>
      </c>
      <c r="E3174" t="s">
        <v>19</v>
      </c>
    </row>
    <row r="3175" spans="1:5" x14ac:dyDescent="0.25">
      <c r="A3175" s="1">
        <v>236093190397</v>
      </c>
      <c r="B3175" s="1">
        <v>236093194029</v>
      </c>
      <c r="C3175" s="1">
        <f t="shared" si="99"/>
        <v>3632</v>
      </c>
      <c r="D3175" s="3">
        <f t="shared" si="100"/>
        <v>3.6319999999999998E-3</v>
      </c>
      <c r="E3175" t="s">
        <v>18</v>
      </c>
    </row>
    <row r="3176" spans="1:5" x14ac:dyDescent="0.25">
      <c r="A3176" s="1">
        <v>236093208836</v>
      </c>
      <c r="B3176" s="1">
        <v>236093212747</v>
      </c>
      <c r="C3176" s="1">
        <f t="shared" si="99"/>
        <v>3911</v>
      </c>
      <c r="D3176" s="3">
        <f t="shared" si="100"/>
        <v>3.9109999999999995E-3</v>
      </c>
      <c r="E3176" t="s">
        <v>20</v>
      </c>
    </row>
    <row r="3177" spans="1:5" x14ac:dyDescent="0.25">
      <c r="A3177" s="1">
        <v>236093227832</v>
      </c>
      <c r="B3177" s="1">
        <v>236093231743</v>
      </c>
      <c r="C3177" s="1">
        <f t="shared" si="99"/>
        <v>3911</v>
      </c>
      <c r="D3177" s="3">
        <f t="shared" si="100"/>
        <v>3.9109999999999995E-3</v>
      </c>
      <c r="E3177" t="s">
        <v>10</v>
      </c>
    </row>
    <row r="3178" spans="1:5" x14ac:dyDescent="0.25">
      <c r="A3178" s="1">
        <v>236093246829</v>
      </c>
      <c r="B3178" s="1">
        <v>236093250740</v>
      </c>
      <c r="C3178" s="1">
        <f t="shared" si="99"/>
        <v>3911</v>
      </c>
      <c r="D3178" s="3">
        <f t="shared" si="100"/>
        <v>3.9109999999999995E-3</v>
      </c>
      <c r="E3178" t="s">
        <v>34</v>
      </c>
    </row>
    <row r="3179" spans="1:5" x14ac:dyDescent="0.25">
      <c r="A3179" s="1">
        <v>236093265547</v>
      </c>
      <c r="B3179" s="1">
        <v>236093269458</v>
      </c>
      <c r="C3179" s="1">
        <f t="shared" si="99"/>
        <v>3911</v>
      </c>
      <c r="D3179" s="3">
        <f t="shared" si="100"/>
        <v>3.9109999999999995E-3</v>
      </c>
      <c r="E3179" t="s">
        <v>31</v>
      </c>
    </row>
    <row r="3180" spans="1:5" x14ac:dyDescent="0.25">
      <c r="A3180" s="1">
        <v>236093283705</v>
      </c>
      <c r="B3180" s="1">
        <v>236093287896</v>
      </c>
      <c r="C3180" s="1">
        <f t="shared" si="99"/>
        <v>4191</v>
      </c>
      <c r="D3180" s="3">
        <f t="shared" si="100"/>
        <v>4.1909999999999994E-3</v>
      </c>
      <c r="E3180" t="s">
        <v>12</v>
      </c>
    </row>
    <row r="3181" spans="1:5" x14ac:dyDescent="0.25">
      <c r="A3181" s="1">
        <v>236093302702</v>
      </c>
      <c r="B3181" s="1">
        <v>236093306613</v>
      </c>
      <c r="C3181" s="1">
        <f t="shared" si="99"/>
        <v>3911</v>
      </c>
      <c r="D3181" s="3">
        <f t="shared" si="100"/>
        <v>3.9109999999999995E-3</v>
      </c>
      <c r="E3181" t="s">
        <v>11</v>
      </c>
    </row>
    <row r="3182" spans="1:5" x14ac:dyDescent="0.25">
      <c r="A3182" s="1">
        <v>236093321420</v>
      </c>
      <c r="B3182" s="1">
        <v>236093325331</v>
      </c>
      <c r="C3182" s="1">
        <f t="shared" si="99"/>
        <v>3911</v>
      </c>
      <c r="D3182" s="3">
        <f t="shared" si="100"/>
        <v>3.9109999999999995E-3</v>
      </c>
      <c r="E3182" t="s">
        <v>22</v>
      </c>
    </row>
    <row r="3183" spans="1:5" x14ac:dyDescent="0.25">
      <c r="A3183" s="1">
        <v>236093359134</v>
      </c>
      <c r="B3183" s="1">
        <v>236093363045</v>
      </c>
      <c r="C3183" s="1">
        <f t="shared" si="99"/>
        <v>3911</v>
      </c>
      <c r="D3183" s="3">
        <f t="shared" si="100"/>
        <v>3.9109999999999995E-3</v>
      </c>
      <c r="E3183" t="s">
        <v>30</v>
      </c>
    </row>
    <row r="3184" spans="1:5" x14ac:dyDescent="0.25">
      <c r="A3184" s="1">
        <v>236093377851</v>
      </c>
      <c r="B3184" s="1">
        <v>236093381763</v>
      </c>
      <c r="C3184" s="1">
        <f t="shared" si="99"/>
        <v>3912</v>
      </c>
      <c r="D3184" s="3">
        <f t="shared" si="100"/>
        <v>3.9119999999999997E-3</v>
      </c>
      <c r="E3184" t="s">
        <v>18</v>
      </c>
    </row>
    <row r="3185" spans="1:5" x14ac:dyDescent="0.25">
      <c r="A3185" s="1">
        <v>236093396569</v>
      </c>
      <c r="B3185" s="1">
        <v>236093403274</v>
      </c>
      <c r="C3185" s="1">
        <f t="shared" si="99"/>
        <v>6705</v>
      </c>
      <c r="D3185" s="3">
        <f t="shared" si="100"/>
        <v>6.705E-3</v>
      </c>
      <c r="E3185" t="s">
        <v>15</v>
      </c>
    </row>
    <row r="3186" spans="1:5" x14ac:dyDescent="0.25">
      <c r="A3186" s="1">
        <v>236093418080</v>
      </c>
      <c r="B3186" s="1">
        <v>236093421991</v>
      </c>
      <c r="C3186" s="1">
        <f t="shared" si="99"/>
        <v>3911</v>
      </c>
      <c r="D3186" s="3">
        <f t="shared" si="100"/>
        <v>3.9109999999999995E-3</v>
      </c>
      <c r="E3186" t="s">
        <v>30</v>
      </c>
    </row>
    <row r="3187" spans="1:5" x14ac:dyDescent="0.25">
      <c r="A3187" s="1">
        <v>236093437077</v>
      </c>
      <c r="B3187" s="1">
        <v>236093440988</v>
      </c>
      <c r="C3187" s="1">
        <f t="shared" si="99"/>
        <v>3911</v>
      </c>
      <c r="D3187" s="3">
        <f t="shared" si="100"/>
        <v>3.9109999999999995E-3</v>
      </c>
      <c r="E3187" t="s">
        <v>19</v>
      </c>
    </row>
    <row r="3188" spans="1:5" x14ac:dyDescent="0.25">
      <c r="A3188" s="1">
        <v>236093455515</v>
      </c>
      <c r="B3188" s="1">
        <v>236093459426</v>
      </c>
      <c r="C3188" s="1">
        <f t="shared" si="99"/>
        <v>3911</v>
      </c>
      <c r="D3188" s="3">
        <f t="shared" si="100"/>
        <v>3.9109999999999995E-3</v>
      </c>
      <c r="E3188" t="s">
        <v>17</v>
      </c>
    </row>
    <row r="3189" spans="1:5" x14ac:dyDescent="0.25">
      <c r="A3189" s="1">
        <v>236093473953</v>
      </c>
      <c r="B3189" s="1">
        <v>236093478982</v>
      </c>
      <c r="C3189" s="1">
        <f t="shared" si="99"/>
        <v>5029</v>
      </c>
      <c r="D3189" s="3">
        <f t="shared" si="100"/>
        <v>5.0289999999999996E-3</v>
      </c>
      <c r="E3189" t="s">
        <v>22</v>
      </c>
    </row>
    <row r="3190" spans="1:5" x14ac:dyDescent="0.25">
      <c r="A3190" s="1">
        <v>236093493509</v>
      </c>
      <c r="B3190" s="1">
        <v>236093497420</v>
      </c>
      <c r="C3190" s="1">
        <f t="shared" si="99"/>
        <v>3911</v>
      </c>
      <c r="D3190" s="3">
        <f t="shared" si="100"/>
        <v>3.9109999999999995E-3</v>
      </c>
      <c r="E3190" t="s">
        <v>17</v>
      </c>
    </row>
    <row r="3191" spans="1:5" x14ac:dyDescent="0.25">
      <c r="A3191" s="1">
        <v>236093511947</v>
      </c>
      <c r="B3191" s="1">
        <v>236093515858</v>
      </c>
      <c r="C3191" s="1">
        <f t="shared" si="99"/>
        <v>3911</v>
      </c>
      <c r="D3191" s="3">
        <f t="shared" si="100"/>
        <v>3.9109999999999995E-3</v>
      </c>
      <c r="E3191" t="s">
        <v>13</v>
      </c>
    </row>
    <row r="3192" spans="1:5" x14ac:dyDescent="0.25">
      <c r="A3192" s="1">
        <v>236093530944</v>
      </c>
      <c r="B3192" s="1">
        <v>236093535134</v>
      </c>
      <c r="C3192" s="1">
        <f t="shared" si="99"/>
        <v>4190</v>
      </c>
      <c r="D3192" s="3">
        <f t="shared" si="100"/>
        <v>4.1900000000000001E-3</v>
      </c>
      <c r="E3192" t="s">
        <v>17</v>
      </c>
    </row>
    <row r="3193" spans="1:5" x14ac:dyDescent="0.25">
      <c r="A3193" s="1">
        <v>236093568937</v>
      </c>
      <c r="B3193" s="1">
        <v>236093572848</v>
      </c>
      <c r="C3193" s="1">
        <f t="shared" si="99"/>
        <v>3911</v>
      </c>
      <c r="D3193" s="3">
        <f t="shared" si="100"/>
        <v>3.9109999999999995E-3</v>
      </c>
      <c r="E3193" t="s">
        <v>13</v>
      </c>
    </row>
    <row r="3194" spans="1:5" x14ac:dyDescent="0.25">
      <c r="A3194" s="1">
        <v>236093587934</v>
      </c>
      <c r="B3194" s="1">
        <v>236093591566</v>
      </c>
      <c r="C3194" s="1">
        <f t="shared" si="99"/>
        <v>3632</v>
      </c>
      <c r="D3194" s="3">
        <f t="shared" si="100"/>
        <v>3.6319999999999998E-3</v>
      </c>
      <c r="E3194" t="s">
        <v>18</v>
      </c>
    </row>
    <row r="3195" spans="1:5" x14ac:dyDescent="0.25">
      <c r="A3195" s="1">
        <v>236093606372</v>
      </c>
      <c r="B3195" s="1">
        <v>236093610563</v>
      </c>
      <c r="C3195" s="1">
        <f t="shared" si="99"/>
        <v>4191</v>
      </c>
      <c r="D3195" s="3">
        <f t="shared" si="100"/>
        <v>4.1909999999999994E-3</v>
      </c>
      <c r="E3195" t="s">
        <v>29</v>
      </c>
    </row>
    <row r="3196" spans="1:5" x14ac:dyDescent="0.25">
      <c r="A3196" s="1">
        <v>236093625928</v>
      </c>
      <c r="B3196" s="1">
        <v>236093629839</v>
      </c>
      <c r="C3196" s="1">
        <f t="shared" si="99"/>
        <v>3911</v>
      </c>
      <c r="D3196" s="3">
        <f t="shared" si="100"/>
        <v>3.9109999999999995E-3</v>
      </c>
      <c r="E3196" t="s">
        <v>8</v>
      </c>
    </row>
    <row r="3197" spans="1:5" x14ac:dyDescent="0.25">
      <c r="A3197" s="1">
        <v>236093644086</v>
      </c>
      <c r="B3197" s="1">
        <v>236093647718</v>
      </c>
      <c r="C3197" s="1">
        <f t="shared" si="99"/>
        <v>3632</v>
      </c>
      <c r="D3197" s="3">
        <f t="shared" si="100"/>
        <v>3.6319999999999998E-3</v>
      </c>
      <c r="E3197" t="s">
        <v>29</v>
      </c>
    </row>
    <row r="3198" spans="1:5" x14ac:dyDescent="0.25">
      <c r="A3198" s="1">
        <v>236093662525</v>
      </c>
      <c r="B3198" s="1">
        <v>236093666436</v>
      </c>
      <c r="C3198" s="1">
        <f t="shared" si="99"/>
        <v>3911</v>
      </c>
      <c r="D3198" s="3">
        <f t="shared" si="100"/>
        <v>3.9109999999999995E-3</v>
      </c>
      <c r="E3198" t="s">
        <v>21</v>
      </c>
    </row>
    <row r="3199" spans="1:5" x14ac:dyDescent="0.25">
      <c r="A3199" s="1">
        <v>236093680963</v>
      </c>
      <c r="B3199" s="1">
        <v>236093684594</v>
      </c>
      <c r="C3199" s="1">
        <f t="shared" si="99"/>
        <v>3631</v>
      </c>
      <c r="D3199" s="3">
        <f t="shared" si="100"/>
        <v>3.6309999999999997E-3</v>
      </c>
      <c r="E3199" t="s">
        <v>33</v>
      </c>
    </row>
    <row r="3200" spans="1:5" x14ac:dyDescent="0.25">
      <c r="A3200" s="1">
        <v>236093699680</v>
      </c>
      <c r="B3200" s="1">
        <v>236093703591</v>
      </c>
      <c r="C3200" s="1">
        <f t="shared" si="99"/>
        <v>3911</v>
      </c>
      <c r="D3200" s="3">
        <f t="shared" si="100"/>
        <v>3.9109999999999995E-3</v>
      </c>
      <c r="E3200" t="s">
        <v>23</v>
      </c>
    </row>
    <row r="3201" spans="1:5" x14ac:dyDescent="0.25">
      <c r="A3201" s="1">
        <v>236093717559</v>
      </c>
      <c r="B3201" s="1">
        <v>236093721471</v>
      </c>
      <c r="C3201" s="1">
        <f t="shared" si="99"/>
        <v>3912</v>
      </c>
      <c r="D3201" s="3">
        <f t="shared" si="100"/>
        <v>3.9119999999999997E-3</v>
      </c>
      <c r="E3201" t="s">
        <v>33</v>
      </c>
    </row>
    <row r="3202" spans="1:5" x14ac:dyDescent="0.25">
      <c r="A3202" s="1">
        <v>236093735718</v>
      </c>
      <c r="B3202" s="1">
        <v>236093739629</v>
      </c>
      <c r="C3202" s="1">
        <f t="shared" si="99"/>
        <v>3911</v>
      </c>
      <c r="D3202" s="3">
        <f t="shared" si="100"/>
        <v>3.9109999999999995E-3</v>
      </c>
      <c r="E3202" t="s">
        <v>31</v>
      </c>
    </row>
    <row r="3203" spans="1:5" x14ac:dyDescent="0.25">
      <c r="A3203" s="1">
        <v>236093773712</v>
      </c>
      <c r="B3203" s="1">
        <v>236093777623</v>
      </c>
      <c r="C3203" s="1">
        <f t="shared" ref="C3203:C3266" si="101">B3203-A3203</f>
        <v>3911</v>
      </c>
      <c r="D3203" s="3">
        <f t="shared" ref="D3203:D3266" si="102">C3203*(10^(-6))</f>
        <v>3.9109999999999995E-3</v>
      </c>
      <c r="E3203" t="s">
        <v>34</v>
      </c>
    </row>
    <row r="3204" spans="1:5" x14ac:dyDescent="0.25">
      <c r="A3204" s="1">
        <v>236093792429</v>
      </c>
      <c r="B3204" s="1">
        <v>236093796620</v>
      </c>
      <c r="C3204" s="1">
        <f t="shared" si="101"/>
        <v>4191</v>
      </c>
      <c r="D3204" s="3">
        <f t="shared" si="102"/>
        <v>4.1909999999999994E-3</v>
      </c>
      <c r="E3204" t="s">
        <v>32</v>
      </c>
    </row>
    <row r="3205" spans="1:5" x14ac:dyDescent="0.25">
      <c r="A3205" s="1">
        <v>236093811147</v>
      </c>
      <c r="B3205" s="1">
        <v>236093815337</v>
      </c>
      <c r="C3205" s="1">
        <f t="shared" si="101"/>
        <v>4190</v>
      </c>
      <c r="D3205" s="3">
        <f t="shared" si="102"/>
        <v>4.1900000000000001E-3</v>
      </c>
      <c r="E3205" t="s">
        <v>23</v>
      </c>
    </row>
    <row r="3206" spans="1:5" x14ac:dyDescent="0.25">
      <c r="A3206" s="1">
        <v>236093830423</v>
      </c>
      <c r="B3206" s="1">
        <v>236093834055</v>
      </c>
      <c r="C3206" s="1">
        <f t="shared" si="101"/>
        <v>3632</v>
      </c>
      <c r="D3206" s="3">
        <f t="shared" si="102"/>
        <v>3.6319999999999998E-3</v>
      </c>
      <c r="E3206" t="s">
        <v>8</v>
      </c>
    </row>
    <row r="3207" spans="1:5" x14ac:dyDescent="0.25">
      <c r="A3207" s="1">
        <v>236093848302</v>
      </c>
      <c r="B3207" s="1">
        <v>236093851934</v>
      </c>
      <c r="C3207" s="1">
        <f t="shared" si="101"/>
        <v>3632</v>
      </c>
      <c r="D3207" s="3">
        <f t="shared" si="102"/>
        <v>3.6319999999999998E-3</v>
      </c>
      <c r="E3207" t="s">
        <v>11</v>
      </c>
    </row>
    <row r="3208" spans="1:5" x14ac:dyDescent="0.25">
      <c r="A3208" s="1">
        <v>236093866461</v>
      </c>
      <c r="B3208" s="1">
        <v>236093870652</v>
      </c>
      <c r="C3208" s="1">
        <f t="shared" si="101"/>
        <v>4191</v>
      </c>
      <c r="D3208" s="3">
        <f t="shared" si="102"/>
        <v>4.1909999999999994E-3</v>
      </c>
      <c r="E3208" t="s">
        <v>15</v>
      </c>
    </row>
    <row r="3209" spans="1:5" x14ac:dyDescent="0.25">
      <c r="A3209" s="1">
        <v>236093885458</v>
      </c>
      <c r="B3209" s="1">
        <v>236093889369</v>
      </c>
      <c r="C3209" s="1">
        <f t="shared" si="101"/>
        <v>3911</v>
      </c>
      <c r="D3209" s="3">
        <f t="shared" si="102"/>
        <v>3.9109999999999995E-3</v>
      </c>
      <c r="E3209" t="s">
        <v>22</v>
      </c>
    </row>
    <row r="3210" spans="1:5" x14ac:dyDescent="0.25">
      <c r="A3210" s="1">
        <v>236093903896</v>
      </c>
      <c r="B3210" s="1">
        <v>236093907807</v>
      </c>
      <c r="C3210" s="1">
        <f t="shared" si="101"/>
        <v>3911</v>
      </c>
      <c r="D3210" s="3">
        <f t="shared" si="102"/>
        <v>3.9109999999999995E-3</v>
      </c>
      <c r="E3210" t="s">
        <v>33</v>
      </c>
    </row>
    <row r="3211" spans="1:5" x14ac:dyDescent="0.25">
      <c r="A3211" s="1">
        <v>236093922614</v>
      </c>
      <c r="B3211" s="1">
        <v>236093926245</v>
      </c>
      <c r="C3211" s="1">
        <f t="shared" si="101"/>
        <v>3631</v>
      </c>
      <c r="D3211" s="3">
        <f t="shared" si="102"/>
        <v>3.6309999999999997E-3</v>
      </c>
      <c r="E3211" t="s">
        <v>29</v>
      </c>
    </row>
    <row r="3212" spans="1:5" x14ac:dyDescent="0.25">
      <c r="A3212" s="1">
        <v>236093941052</v>
      </c>
      <c r="B3212" s="1">
        <v>236093945242</v>
      </c>
      <c r="C3212" s="1">
        <f t="shared" si="101"/>
        <v>4190</v>
      </c>
      <c r="D3212" s="3">
        <f t="shared" si="102"/>
        <v>4.1900000000000001E-3</v>
      </c>
      <c r="E3212" t="s">
        <v>11</v>
      </c>
    </row>
    <row r="3213" spans="1:5" x14ac:dyDescent="0.25">
      <c r="A3213" s="1">
        <v>236093979045</v>
      </c>
      <c r="B3213" s="1">
        <v>236093982677</v>
      </c>
      <c r="C3213" s="1">
        <f t="shared" si="101"/>
        <v>3632</v>
      </c>
      <c r="D3213" s="3">
        <f t="shared" si="102"/>
        <v>3.6319999999999998E-3</v>
      </c>
      <c r="E3213" t="s">
        <v>14</v>
      </c>
    </row>
    <row r="3214" spans="1:5" x14ac:dyDescent="0.25">
      <c r="A3214" s="1">
        <v>236093997763</v>
      </c>
      <c r="B3214" s="1">
        <v>236094001395</v>
      </c>
      <c r="C3214" s="1">
        <f t="shared" si="101"/>
        <v>3632</v>
      </c>
      <c r="D3214" s="3">
        <f t="shared" si="102"/>
        <v>3.6319999999999998E-3</v>
      </c>
      <c r="E3214" t="s">
        <v>21</v>
      </c>
    </row>
    <row r="3215" spans="1:5" x14ac:dyDescent="0.25">
      <c r="A3215" s="1">
        <v>236094015921</v>
      </c>
      <c r="B3215" s="1">
        <v>236094019833</v>
      </c>
      <c r="C3215" s="1">
        <f t="shared" si="101"/>
        <v>3912</v>
      </c>
      <c r="D3215" s="3">
        <f t="shared" si="102"/>
        <v>3.9119999999999997E-3</v>
      </c>
      <c r="E3215" t="s">
        <v>33</v>
      </c>
    </row>
    <row r="3216" spans="1:5" x14ac:dyDescent="0.25">
      <c r="A3216" s="1">
        <v>236094034360</v>
      </c>
      <c r="B3216" s="1">
        <v>236094038271</v>
      </c>
      <c r="C3216" s="1">
        <f t="shared" si="101"/>
        <v>3911</v>
      </c>
      <c r="D3216" s="3">
        <f t="shared" si="102"/>
        <v>3.9109999999999995E-3</v>
      </c>
      <c r="E3216" t="s">
        <v>11</v>
      </c>
    </row>
    <row r="3217" spans="1:5" x14ac:dyDescent="0.25">
      <c r="A3217" s="1">
        <v>236094057268</v>
      </c>
      <c r="B3217" s="1">
        <v>236094061458</v>
      </c>
      <c r="C3217" s="1">
        <f t="shared" si="101"/>
        <v>4190</v>
      </c>
      <c r="D3217" s="3">
        <f t="shared" si="102"/>
        <v>4.1900000000000001E-3</v>
      </c>
      <c r="E3217" t="s">
        <v>31</v>
      </c>
    </row>
    <row r="3218" spans="1:5" x14ac:dyDescent="0.25">
      <c r="A3218" s="1">
        <v>236094076544</v>
      </c>
      <c r="B3218" s="1">
        <v>236094080455</v>
      </c>
      <c r="C3218" s="1">
        <f t="shared" si="101"/>
        <v>3911</v>
      </c>
      <c r="D3218" s="3">
        <f t="shared" si="102"/>
        <v>3.9109999999999995E-3</v>
      </c>
      <c r="E3218" t="s">
        <v>20</v>
      </c>
    </row>
    <row r="3219" spans="1:5" x14ac:dyDescent="0.25">
      <c r="A3219" s="1">
        <v>236094095541</v>
      </c>
      <c r="B3219" s="1">
        <v>236094099452</v>
      </c>
      <c r="C3219" s="1">
        <f t="shared" si="101"/>
        <v>3911</v>
      </c>
      <c r="D3219" s="3">
        <f t="shared" si="102"/>
        <v>3.9109999999999995E-3</v>
      </c>
      <c r="E3219" t="s">
        <v>15</v>
      </c>
    </row>
    <row r="3220" spans="1:5" x14ac:dyDescent="0.25">
      <c r="A3220" s="1">
        <v>236094114258</v>
      </c>
      <c r="B3220" s="1">
        <v>236094118449</v>
      </c>
      <c r="C3220" s="1">
        <f t="shared" si="101"/>
        <v>4191</v>
      </c>
      <c r="D3220" s="3">
        <f t="shared" si="102"/>
        <v>4.1909999999999994E-3</v>
      </c>
      <c r="E3220" t="s">
        <v>34</v>
      </c>
    </row>
    <row r="3221" spans="1:5" x14ac:dyDescent="0.25">
      <c r="A3221" s="1">
        <v>236094132976</v>
      </c>
      <c r="B3221" s="1">
        <v>236094136607</v>
      </c>
      <c r="C3221" s="1">
        <f t="shared" si="101"/>
        <v>3631</v>
      </c>
      <c r="D3221" s="3">
        <f t="shared" si="102"/>
        <v>3.6309999999999997E-3</v>
      </c>
      <c r="E3221" t="s">
        <v>29</v>
      </c>
    </row>
    <row r="3222" spans="1:5" x14ac:dyDescent="0.25">
      <c r="A3222" s="1">
        <v>236094152810</v>
      </c>
      <c r="B3222" s="1">
        <v>236094156442</v>
      </c>
      <c r="C3222" s="1">
        <f t="shared" si="101"/>
        <v>3632</v>
      </c>
      <c r="D3222" s="3">
        <f t="shared" si="102"/>
        <v>3.6319999999999998E-3</v>
      </c>
      <c r="E3222" t="s">
        <v>14</v>
      </c>
    </row>
    <row r="3223" spans="1:5" x14ac:dyDescent="0.25">
      <c r="A3223" s="1">
        <v>236094190804</v>
      </c>
      <c r="B3223" s="1">
        <v>236094194436</v>
      </c>
      <c r="C3223" s="1">
        <f t="shared" si="101"/>
        <v>3632</v>
      </c>
      <c r="D3223" s="3">
        <f t="shared" si="102"/>
        <v>3.6319999999999998E-3</v>
      </c>
      <c r="E3223" t="s">
        <v>31</v>
      </c>
    </row>
    <row r="3224" spans="1:5" x14ac:dyDescent="0.25">
      <c r="A3224" s="1">
        <v>236094209522</v>
      </c>
      <c r="B3224" s="1">
        <v>236094213433</v>
      </c>
      <c r="C3224" s="1">
        <f t="shared" si="101"/>
        <v>3911</v>
      </c>
      <c r="D3224" s="3">
        <f t="shared" si="102"/>
        <v>3.9109999999999995E-3</v>
      </c>
      <c r="E3224" t="s">
        <v>25</v>
      </c>
    </row>
    <row r="3225" spans="1:5" x14ac:dyDescent="0.25">
      <c r="A3225" s="1">
        <v>236094228239</v>
      </c>
      <c r="B3225" s="1">
        <v>236094232430</v>
      </c>
      <c r="C3225" s="1">
        <f t="shared" si="101"/>
        <v>4191</v>
      </c>
      <c r="D3225" s="3">
        <f t="shared" si="102"/>
        <v>4.1909999999999994E-3</v>
      </c>
      <c r="E3225" t="s">
        <v>32</v>
      </c>
    </row>
    <row r="3226" spans="1:5" x14ac:dyDescent="0.25">
      <c r="A3226" s="1">
        <v>236094246956</v>
      </c>
      <c r="B3226" s="1">
        <v>236094251147</v>
      </c>
      <c r="C3226" s="1">
        <f t="shared" si="101"/>
        <v>4191</v>
      </c>
      <c r="D3226" s="3">
        <f t="shared" si="102"/>
        <v>4.1909999999999994E-3</v>
      </c>
      <c r="E3226" t="s">
        <v>27</v>
      </c>
    </row>
    <row r="3227" spans="1:5" x14ac:dyDescent="0.25">
      <c r="A3227" s="1">
        <v>236094266233</v>
      </c>
      <c r="B3227" s="1">
        <v>236094270144</v>
      </c>
      <c r="C3227" s="1">
        <f t="shared" si="101"/>
        <v>3911</v>
      </c>
      <c r="D3227" s="3">
        <f t="shared" si="102"/>
        <v>3.9109999999999995E-3</v>
      </c>
      <c r="E3227" t="s">
        <v>12</v>
      </c>
    </row>
    <row r="3228" spans="1:5" x14ac:dyDescent="0.25">
      <c r="A3228" s="1">
        <v>236094284950</v>
      </c>
      <c r="B3228" s="1">
        <v>236094288861</v>
      </c>
      <c r="C3228" s="1">
        <f t="shared" si="101"/>
        <v>3911</v>
      </c>
      <c r="D3228" s="3">
        <f t="shared" si="102"/>
        <v>3.9109999999999995E-3</v>
      </c>
      <c r="E3228" t="s">
        <v>33</v>
      </c>
    </row>
    <row r="3229" spans="1:5" x14ac:dyDescent="0.25">
      <c r="A3229" s="1">
        <v>236094303668</v>
      </c>
      <c r="B3229" s="1">
        <v>236094307579</v>
      </c>
      <c r="C3229" s="1">
        <f t="shared" si="101"/>
        <v>3911</v>
      </c>
      <c r="D3229" s="3">
        <f t="shared" si="102"/>
        <v>3.9109999999999995E-3</v>
      </c>
      <c r="E3229" t="s">
        <v>15</v>
      </c>
    </row>
    <row r="3230" spans="1:5" x14ac:dyDescent="0.25">
      <c r="A3230" s="1">
        <v>236094322106</v>
      </c>
      <c r="B3230" s="1">
        <v>236094326017</v>
      </c>
      <c r="C3230" s="1">
        <f t="shared" si="101"/>
        <v>3911</v>
      </c>
      <c r="D3230" s="3">
        <f t="shared" si="102"/>
        <v>3.9109999999999995E-3</v>
      </c>
      <c r="E3230" t="s">
        <v>24</v>
      </c>
    </row>
    <row r="3231" spans="1:5" x14ac:dyDescent="0.25">
      <c r="A3231" s="1">
        <v>236094340544</v>
      </c>
      <c r="B3231" s="1">
        <v>236094344734</v>
      </c>
      <c r="C3231" s="1">
        <f t="shared" si="101"/>
        <v>4190</v>
      </c>
      <c r="D3231" s="3">
        <f t="shared" si="102"/>
        <v>4.1900000000000001E-3</v>
      </c>
      <c r="E3231" t="s">
        <v>29</v>
      </c>
    </row>
    <row r="3232" spans="1:5" x14ac:dyDescent="0.25">
      <c r="A3232" s="1">
        <v>236094359261</v>
      </c>
      <c r="B3232" s="1">
        <v>236094362893</v>
      </c>
      <c r="C3232" s="1">
        <f t="shared" si="101"/>
        <v>3632</v>
      </c>
      <c r="D3232" s="3">
        <f t="shared" si="102"/>
        <v>3.6319999999999998E-3</v>
      </c>
      <c r="E3232" t="s">
        <v>9</v>
      </c>
    </row>
    <row r="3233" spans="1:5" x14ac:dyDescent="0.25">
      <c r="A3233" s="1">
        <v>236094396976</v>
      </c>
      <c r="B3233" s="1">
        <v>236094402004</v>
      </c>
      <c r="C3233" s="1">
        <f t="shared" si="101"/>
        <v>5028</v>
      </c>
      <c r="D3233" s="3">
        <f t="shared" si="102"/>
        <v>5.0279999999999995E-3</v>
      </c>
      <c r="E3233" t="s">
        <v>29</v>
      </c>
    </row>
    <row r="3234" spans="1:5" x14ac:dyDescent="0.25">
      <c r="A3234" s="1">
        <v>236094417090</v>
      </c>
      <c r="B3234" s="1">
        <v>236094421001</v>
      </c>
      <c r="C3234" s="1">
        <f t="shared" si="101"/>
        <v>3911</v>
      </c>
      <c r="D3234" s="3">
        <f t="shared" si="102"/>
        <v>3.9109999999999995E-3</v>
      </c>
      <c r="E3234" t="s">
        <v>23</v>
      </c>
    </row>
    <row r="3235" spans="1:5" x14ac:dyDescent="0.25">
      <c r="A3235" s="1">
        <v>236094435528</v>
      </c>
      <c r="B3235" s="1">
        <v>236094439718</v>
      </c>
      <c r="C3235" s="1">
        <f t="shared" si="101"/>
        <v>4190</v>
      </c>
      <c r="D3235" s="3">
        <f t="shared" si="102"/>
        <v>4.1900000000000001E-3</v>
      </c>
      <c r="E3235" t="s">
        <v>15</v>
      </c>
    </row>
    <row r="3236" spans="1:5" x14ac:dyDescent="0.25">
      <c r="A3236" s="1">
        <v>236094454804</v>
      </c>
      <c r="B3236" s="1">
        <v>236094458715</v>
      </c>
      <c r="C3236" s="1">
        <f t="shared" si="101"/>
        <v>3911</v>
      </c>
      <c r="D3236" s="3">
        <f t="shared" si="102"/>
        <v>3.9109999999999995E-3</v>
      </c>
      <c r="E3236" t="s">
        <v>27</v>
      </c>
    </row>
    <row r="3237" spans="1:5" x14ac:dyDescent="0.25">
      <c r="A3237" s="1">
        <v>236094473522</v>
      </c>
      <c r="B3237" s="1">
        <v>236094477712</v>
      </c>
      <c r="C3237" s="1">
        <f t="shared" si="101"/>
        <v>4190</v>
      </c>
      <c r="D3237" s="3">
        <f t="shared" si="102"/>
        <v>4.1900000000000001E-3</v>
      </c>
      <c r="E3237" t="s">
        <v>25</v>
      </c>
    </row>
    <row r="3238" spans="1:5" x14ac:dyDescent="0.25">
      <c r="A3238" s="1">
        <v>236094492239</v>
      </c>
      <c r="B3238" s="1">
        <v>236094496430</v>
      </c>
      <c r="C3238" s="1">
        <f t="shared" si="101"/>
        <v>4191</v>
      </c>
      <c r="D3238" s="3">
        <f t="shared" si="102"/>
        <v>4.1909999999999994E-3</v>
      </c>
      <c r="E3238" t="s">
        <v>33</v>
      </c>
    </row>
    <row r="3239" spans="1:5" x14ac:dyDescent="0.25">
      <c r="A3239" s="1">
        <v>236094510957</v>
      </c>
      <c r="B3239" s="1">
        <v>236094515147</v>
      </c>
      <c r="C3239" s="1">
        <f t="shared" si="101"/>
        <v>4190</v>
      </c>
      <c r="D3239" s="3">
        <f t="shared" si="102"/>
        <v>4.1900000000000001E-3</v>
      </c>
      <c r="E3239" t="s">
        <v>29</v>
      </c>
    </row>
    <row r="3240" spans="1:5" x14ac:dyDescent="0.25">
      <c r="A3240" s="1">
        <v>236094530512</v>
      </c>
      <c r="B3240" s="1">
        <v>236094534423</v>
      </c>
      <c r="C3240" s="1">
        <f t="shared" si="101"/>
        <v>3911</v>
      </c>
      <c r="D3240" s="3">
        <f t="shared" si="102"/>
        <v>3.9109999999999995E-3</v>
      </c>
      <c r="E3240" t="s">
        <v>14</v>
      </c>
    </row>
    <row r="3241" spans="1:5" x14ac:dyDescent="0.25">
      <c r="A3241" s="1">
        <v>236094548950</v>
      </c>
      <c r="B3241" s="1">
        <v>236094552861</v>
      </c>
      <c r="C3241" s="1">
        <f t="shared" si="101"/>
        <v>3911</v>
      </c>
      <c r="D3241" s="3">
        <f t="shared" si="102"/>
        <v>3.9109999999999995E-3</v>
      </c>
      <c r="E3241" t="s">
        <v>24</v>
      </c>
    </row>
    <row r="3242" spans="1:5" x14ac:dyDescent="0.25">
      <c r="A3242" s="1">
        <v>236094567947</v>
      </c>
      <c r="B3242" s="1">
        <v>236094571858</v>
      </c>
      <c r="C3242" s="1">
        <f t="shared" si="101"/>
        <v>3911</v>
      </c>
      <c r="D3242" s="3">
        <f t="shared" si="102"/>
        <v>3.9109999999999995E-3</v>
      </c>
      <c r="E3242" t="s">
        <v>21</v>
      </c>
    </row>
    <row r="3243" spans="1:5" x14ac:dyDescent="0.25">
      <c r="A3243" s="1">
        <v>236094606220</v>
      </c>
      <c r="B3243" s="1">
        <v>236094610131</v>
      </c>
      <c r="C3243" s="1">
        <f t="shared" si="101"/>
        <v>3911</v>
      </c>
      <c r="D3243" s="3">
        <f t="shared" si="102"/>
        <v>3.9109999999999995E-3</v>
      </c>
      <c r="E3243" t="s">
        <v>17</v>
      </c>
    </row>
    <row r="3244" spans="1:5" x14ac:dyDescent="0.25">
      <c r="A3244" s="1">
        <v>236094624938</v>
      </c>
      <c r="B3244" s="1">
        <v>236094629128</v>
      </c>
      <c r="C3244" s="1">
        <f t="shared" si="101"/>
        <v>4190</v>
      </c>
      <c r="D3244" s="3">
        <f t="shared" si="102"/>
        <v>4.1900000000000001E-3</v>
      </c>
      <c r="E3244" t="s">
        <v>29</v>
      </c>
    </row>
    <row r="3245" spans="1:5" x14ac:dyDescent="0.25">
      <c r="A3245" s="1">
        <v>236094643934</v>
      </c>
      <c r="B3245" s="1">
        <v>236094647566</v>
      </c>
      <c r="C3245" s="1">
        <f t="shared" si="101"/>
        <v>3632</v>
      </c>
      <c r="D3245" s="3">
        <f t="shared" si="102"/>
        <v>3.6319999999999998E-3</v>
      </c>
      <c r="E3245" t="s">
        <v>31</v>
      </c>
    </row>
    <row r="3246" spans="1:5" x14ac:dyDescent="0.25">
      <c r="A3246" s="1">
        <v>236094662652</v>
      </c>
      <c r="B3246" s="1">
        <v>236094666563</v>
      </c>
      <c r="C3246" s="1">
        <f t="shared" si="101"/>
        <v>3911</v>
      </c>
      <c r="D3246" s="3">
        <f t="shared" si="102"/>
        <v>3.9109999999999995E-3</v>
      </c>
      <c r="E3246" t="s">
        <v>11</v>
      </c>
    </row>
    <row r="3247" spans="1:5" x14ac:dyDescent="0.25">
      <c r="A3247" s="1">
        <v>236094681369</v>
      </c>
      <c r="B3247" s="1">
        <v>236094685560</v>
      </c>
      <c r="C3247" s="1">
        <f t="shared" si="101"/>
        <v>4191</v>
      </c>
      <c r="D3247" s="3">
        <f t="shared" si="102"/>
        <v>4.1909999999999994E-3</v>
      </c>
      <c r="E3247" t="s">
        <v>32</v>
      </c>
    </row>
    <row r="3248" spans="1:5" x14ac:dyDescent="0.25">
      <c r="A3248" s="1">
        <v>236094700366</v>
      </c>
      <c r="B3248" s="1">
        <v>236094704277</v>
      </c>
      <c r="C3248" s="1">
        <f t="shared" si="101"/>
        <v>3911</v>
      </c>
      <c r="D3248" s="3">
        <f t="shared" si="102"/>
        <v>3.9109999999999995E-3</v>
      </c>
      <c r="E3248" t="s">
        <v>13</v>
      </c>
    </row>
    <row r="3249" spans="1:5" x14ac:dyDescent="0.25">
      <c r="A3249" s="1">
        <v>236094718804</v>
      </c>
      <c r="B3249" s="1">
        <v>236094722715</v>
      </c>
      <c r="C3249" s="1">
        <f t="shared" si="101"/>
        <v>3911</v>
      </c>
      <c r="D3249" s="3">
        <f t="shared" si="102"/>
        <v>3.9109999999999995E-3</v>
      </c>
      <c r="E3249" t="s">
        <v>21</v>
      </c>
    </row>
    <row r="3250" spans="1:5" x14ac:dyDescent="0.25">
      <c r="A3250" s="1">
        <v>236094737522</v>
      </c>
      <c r="B3250" s="1">
        <v>236094741712</v>
      </c>
      <c r="C3250" s="1">
        <f t="shared" si="101"/>
        <v>4190</v>
      </c>
      <c r="D3250" s="3">
        <f t="shared" si="102"/>
        <v>4.1900000000000001E-3</v>
      </c>
      <c r="E3250" t="s">
        <v>28</v>
      </c>
    </row>
    <row r="3251" spans="1:5" x14ac:dyDescent="0.25">
      <c r="A3251" s="1">
        <v>236094756519</v>
      </c>
      <c r="B3251" s="1">
        <v>236094760430</v>
      </c>
      <c r="C3251" s="1">
        <f t="shared" si="101"/>
        <v>3911</v>
      </c>
      <c r="D3251" s="3">
        <f t="shared" si="102"/>
        <v>3.9109999999999995E-3</v>
      </c>
      <c r="E3251" t="s">
        <v>19</v>
      </c>
    </row>
    <row r="3252" spans="1:5" x14ac:dyDescent="0.25">
      <c r="A3252" s="1">
        <v>236094775515</v>
      </c>
      <c r="B3252" s="1">
        <v>236094779427</v>
      </c>
      <c r="C3252" s="1">
        <f t="shared" si="101"/>
        <v>3912</v>
      </c>
      <c r="D3252" s="3">
        <f t="shared" si="102"/>
        <v>3.9119999999999997E-3</v>
      </c>
      <c r="E3252" t="s">
        <v>8</v>
      </c>
    </row>
    <row r="3253" spans="1:5" x14ac:dyDescent="0.25">
      <c r="A3253" s="1">
        <v>236094814068</v>
      </c>
      <c r="B3253" s="1">
        <v>236094817979</v>
      </c>
      <c r="C3253" s="1">
        <f t="shared" si="101"/>
        <v>3911</v>
      </c>
      <c r="D3253" s="3">
        <f t="shared" si="102"/>
        <v>3.9109999999999995E-3</v>
      </c>
      <c r="E3253" t="s">
        <v>19</v>
      </c>
    </row>
    <row r="3254" spans="1:5" x14ac:dyDescent="0.25">
      <c r="A3254" s="1">
        <v>236094833065</v>
      </c>
      <c r="B3254" s="1">
        <v>236094836696</v>
      </c>
      <c r="C3254" s="1">
        <f t="shared" si="101"/>
        <v>3631</v>
      </c>
      <c r="D3254" s="3">
        <f t="shared" si="102"/>
        <v>3.6309999999999997E-3</v>
      </c>
      <c r="E3254" t="s">
        <v>19</v>
      </c>
    </row>
    <row r="3255" spans="1:5" x14ac:dyDescent="0.25">
      <c r="A3255" s="1">
        <v>236094851503</v>
      </c>
      <c r="B3255" s="1">
        <v>236094855414</v>
      </c>
      <c r="C3255" s="1">
        <f t="shared" si="101"/>
        <v>3911</v>
      </c>
      <c r="D3255" s="3">
        <f t="shared" si="102"/>
        <v>3.9109999999999995E-3</v>
      </c>
      <c r="E3255" t="s">
        <v>26</v>
      </c>
    </row>
    <row r="3256" spans="1:5" x14ac:dyDescent="0.25">
      <c r="A3256" s="1">
        <v>236094870220</v>
      </c>
      <c r="B3256" s="1">
        <v>236094874131</v>
      </c>
      <c r="C3256" s="1">
        <f t="shared" si="101"/>
        <v>3911</v>
      </c>
      <c r="D3256" s="3">
        <f t="shared" si="102"/>
        <v>3.9109999999999995E-3</v>
      </c>
      <c r="E3256" t="s">
        <v>34</v>
      </c>
    </row>
    <row r="3257" spans="1:5" x14ac:dyDescent="0.25">
      <c r="A3257" s="1">
        <v>236094889217</v>
      </c>
      <c r="B3257" s="1">
        <v>236094893128</v>
      </c>
      <c r="C3257" s="1">
        <f t="shared" si="101"/>
        <v>3911</v>
      </c>
      <c r="D3257" s="3">
        <f t="shared" si="102"/>
        <v>3.9109999999999995E-3</v>
      </c>
      <c r="E3257" t="s">
        <v>11</v>
      </c>
    </row>
    <row r="3258" spans="1:5" x14ac:dyDescent="0.25">
      <c r="A3258" s="1">
        <v>236094908214</v>
      </c>
      <c r="B3258" s="1">
        <v>236094911846</v>
      </c>
      <c r="C3258" s="1">
        <f t="shared" si="101"/>
        <v>3632</v>
      </c>
      <c r="D3258" s="3">
        <f t="shared" si="102"/>
        <v>3.6319999999999998E-3</v>
      </c>
      <c r="E3258" t="s">
        <v>28</v>
      </c>
    </row>
    <row r="3259" spans="1:5" x14ac:dyDescent="0.25">
      <c r="A3259" s="1">
        <v>236094926373</v>
      </c>
      <c r="B3259" s="1">
        <v>236094930563</v>
      </c>
      <c r="C3259" s="1">
        <f t="shared" si="101"/>
        <v>4190</v>
      </c>
      <c r="D3259" s="3">
        <f t="shared" si="102"/>
        <v>4.1900000000000001E-3</v>
      </c>
      <c r="E3259" t="s">
        <v>33</v>
      </c>
    </row>
    <row r="3260" spans="1:5" x14ac:dyDescent="0.25">
      <c r="A3260" s="1">
        <v>236094945369</v>
      </c>
      <c r="B3260" s="1">
        <v>236094949560</v>
      </c>
      <c r="C3260" s="1">
        <f t="shared" si="101"/>
        <v>4191</v>
      </c>
      <c r="D3260" s="3">
        <f t="shared" si="102"/>
        <v>4.1909999999999994E-3</v>
      </c>
      <c r="E3260" t="s">
        <v>18</v>
      </c>
    </row>
    <row r="3261" spans="1:5" x14ac:dyDescent="0.25">
      <c r="A3261" s="1">
        <v>236094964646</v>
      </c>
      <c r="B3261" s="1">
        <v>236094968557</v>
      </c>
      <c r="C3261" s="1">
        <f t="shared" si="101"/>
        <v>3911</v>
      </c>
      <c r="D3261" s="3">
        <f t="shared" si="102"/>
        <v>3.9109999999999995E-3</v>
      </c>
      <c r="E3261" t="s">
        <v>20</v>
      </c>
    </row>
    <row r="3262" spans="1:5" x14ac:dyDescent="0.25">
      <c r="A3262" s="1">
        <v>236094983363</v>
      </c>
      <c r="B3262" s="1">
        <v>236094987554</v>
      </c>
      <c r="C3262" s="1">
        <f t="shared" si="101"/>
        <v>4191</v>
      </c>
      <c r="D3262" s="3">
        <f t="shared" si="102"/>
        <v>4.1909999999999994E-3</v>
      </c>
      <c r="E3262" t="s">
        <v>19</v>
      </c>
    </row>
    <row r="3263" spans="1:5" x14ac:dyDescent="0.25">
      <c r="A3263" s="1">
        <v>236095021636</v>
      </c>
      <c r="B3263" s="1">
        <v>236095025547</v>
      </c>
      <c r="C3263" s="1">
        <f t="shared" si="101"/>
        <v>3911</v>
      </c>
      <c r="D3263" s="3">
        <f t="shared" si="102"/>
        <v>3.9109999999999995E-3</v>
      </c>
      <c r="E3263" t="s">
        <v>19</v>
      </c>
    </row>
    <row r="3264" spans="1:5" x14ac:dyDescent="0.25">
      <c r="A3264" s="1">
        <v>236095040354</v>
      </c>
      <c r="B3264" s="1">
        <v>236095043985</v>
      </c>
      <c r="C3264" s="1">
        <f t="shared" si="101"/>
        <v>3631</v>
      </c>
      <c r="D3264" s="3">
        <f t="shared" si="102"/>
        <v>3.6309999999999997E-3</v>
      </c>
      <c r="E3264" t="s">
        <v>28</v>
      </c>
    </row>
    <row r="3265" spans="1:5" x14ac:dyDescent="0.25">
      <c r="A3265" s="1">
        <v>236095058792</v>
      </c>
      <c r="B3265" s="1">
        <v>236095062703</v>
      </c>
      <c r="C3265" s="1">
        <f t="shared" si="101"/>
        <v>3911</v>
      </c>
      <c r="D3265" s="3">
        <f t="shared" si="102"/>
        <v>3.9109999999999995E-3</v>
      </c>
      <c r="E3265" t="s">
        <v>12</v>
      </c>
    </row>
    <row r="3266" spans="1:5" x14ac:dyDescent="0.25">
      <c r="A3266" s="1">
        <v>236095077230</v>
      </c>
      <c r="B3266" s="1">
        <v>236095081141</v>
      </c>
      <c r="C3266" s="1">
        <f t="shared" si="101"/>
        <v>3911</v>
      </c>
      <c r="D3266" s="3">
        <f t="shared" si="102"/>
        <v>3.9109999999999995E-3</v>
      </c>
      <c r="E3266" t="s">
        <v>16</v>
      </c>
    </row>
    <row r="3267" spans="1:5" x14ac:dyDescent="0.25">
      <c r="A3267" s="1">
        <v>236095095947</v>
      </c>
      <c r="B3267" s="1">
        <v>236095099858</v>
      </c>
      <c r="C3267" s="1">
        <f t="shared" ref="C3267:C3330" si="103">B3267-A3267</f>
        <v>3911</v>
      </c>
      <c r="D3267" s="3">
        <f t="shared" ref="D3267:D3330" si="104">C3267*(10^(-6))</f>
        <v>3.9109999999999995E-3</v>
      </c>
      <c r="E3267" t="s">
        <v>13</v>
      </c>
    </row>
    <row r="3268" spans="1:5" x14ac:dyDescent="0.25">
      <c r="A3268" s="1">
        <v>236095114944</v>
      </c>
      <c r="B3268" s="1">
        <v>236095118855</v>
      </c>
      <c r="C3268" s="1">
        <f t="shared" si="103"/>
        <v>3911</v>
      </c>
      <c r="D3268" s="3">
        <f t="shared" si="104"/>
        <v>3.9109999999999995E-3</v>
      </c>
      <c r="E3268" t="s">
        <v>28</v>
      </c>
    </row>
    <row r="3269" spans="1:5" x14ac:dyDescent="0.25">
      <c r="A3269" s="1">
        <v>236095133662</v>
      </c>
      <c r="B3269" s="1">
        <v>236095137573</v>
      </c>
      <c r="C3269" s="1">
        <f t="shared" si="103"/>
        <v>3911</v>
      </c>
      <c r="D3269" s="3">
        <f t="shared" si="104"/>
        <v>3.9109999999999995E-3</v>
      </c>
      <c r="E3269" t="s">
        <v>32</v>
      </c>
    </row>
    <row r="3270" spans="1:5" x14ac:dyDescent="0.25">
      <c r="A3270" s="1">
        <v>236095152100</v>
      </c>
      <c r="B3270" s="1">
        <v>236095156011</v>
      </c>
      <c r="C3270" s="1">
        <f t="shared" si="103"/>
        <v>3911</v>
      </c>
      <c r="D3270" s="3">
        <f t="shared" si="104"/>
        <v>3.9109999999999995E-3</v>
      </c>
      <c r="E3270" t="s">
        <v>11</v>
      </c>
    </row>
    <row r="3271" spans="1:5" x14ac:dyDescent="0.25">
      <c r="A3271" s="1">
        <v>236095170538</v>
      </c>
      <c r="B3271" s="1">
        <v>236095174449</v>
      </c>
      <c r="C3271" s="1">
        <f t="shared" si="103"/>
        <v>3911</v>
      </c>
      <c r="D3271" s="3">
        <f t="shared" si="104"/>
        <v>3.9109999999999995E-3</v>
      </c>
      <c r="E3271" t="s">
        <v>29</v>
      </c>
    </row>
    <row r="3272" spans="1:5" x14ac:dyDescent="0.25">
      <c r="A3272" s="1">
        <v>236095189255</v>
      </c>
      <c r="B3272" s="1">
        <v>236095193446</v>
      </c>
      <c r="C3272" s="1">
        <f t="shared" si="103"/>
        <v>4191</v>
      </c>
      <c r="D3272" s="3">
        <f t="shared" si="104"/>
        <v>4.1909999999999994E-3</v>
      </c>
      <c r="E3272" t="s">
        <v>19</v>
      </c>
    </row>
    <row r="3273" spans="1:5" x14ac:dyDescent="0.25">
      <c r="A3273" s="1">
        <v>236095305750</v>
      </c>
      <c r="B3273" s="1">
        <v>236095309941</v>
      </c>
      <c r="C3273" s="1">
        <f t="shared" si="103"/>
        <v>4191</v>
      </c>
      <c r="D3273" s="3">
        <f t="shared" si="104"/>
        <v>4.1909999999999994E-3</v>
      </c>
      <c r="E3273" t="s">
        <v>31</v>
      </c>
    </row>
    <row r="3274" spans="1:5" x14ac:dyDescent="0.25">
      <c r="A3274" s="1">
        <v>236095325306</v>
      </c>
      <c r="B3274" s="1">
        <v>236095329217</v>
      </c>
      <c r="C3274" s="1">
        <f t="shared" si="103"/>
        <v>3911</v>
      </c>
      <c r="D3274" s="3">
        <f t="shared" si="104"/>
        <v>3.9109999999999995E-3</v>
      </c>
      <c r="E3274" t="s">
        <v>10</v>
      </c>
    </row>
    <row r="3275" spans="1:5" x14ac:dyDescent="0.25">
      <c r="A3275" s="1">
        <v>236095344024</v>
      </c>
      <c r="B3275" s="1">
        <v>236095347655</v>
      </c>
      <c r="C3275" s="1">
        <f t="shared" si="103"/>
        <v>3631</v>
      </c>
      <c r="D3275" s="3">
        <f t="shared" si="104"/>
        <v>3.6309999999999997E-3</v>
      </c>
      <c r="E3275" t="s">
        <v>23</v>
      </c>
    </row>
    <row r="3276" spans="1:5" x14ac:dyDescent="0.25">
      <c r="A3276" s="1">
        <v>236095364976</v>
      </c>
      <c r="B3276" s="1">
        <v>236095369446</v>
      </c>
      <c r="C3276" s="1">
        <f t="shared" si="103"/>
        <v>4470</v>
      </c>
      <c r="D3276" s="3">
        <f t="shared" si="104"/>
        <v>4.47E-3</v>
      </c>
      <c r="E3276" t="s">
        <v>14</v>
      </c>
    </row>
    <row r="3277" spans="1:5" x14ac:dyDescent="0.25">
      <c r="A3277" s="1">
        <v>236095383973</v>
      </c>
      <c r="B3277" s="1">
        <v>236095388163</v>
      </c>
      <c r="C3277" s="1">
        <f t="shared" si="103"/>
        <v>4190</v>
      </c>
      <c r="D3277" s="3">
        <f t="shared" si="104"/>
        <v>4.1900000000000001E-3</v>
      </c>
      <c r="E3277" t="s">
        <v>24</v>
      </c>
    </row>
    <row r="3278" spans="1:5" x14ac:dyDescent="0.25">
      <c r="A3278" s="1">
        <v>236095402411</v>
      </c>
      <c r="B3278" s="1">
        <v>236095406322</v>
      </c>
      <c r="C3278" s="1">
        <f t="shared" si="103"/>
        <v>3911</v>
      </c>
      <c r="D3278" s="3">
        <f t="shared" si="104"/>
        <v>3.9109999999999995E-3</v>
      </c>
      <c r="E3278" t="s">
        <v>33</v>
      </c>
    </row>
    <row r="3279" spans="1:5" x14ac:dyDescent="0.25">
      <c r="A3279" s="1">
        <v>236095420570</v>
      </c>
      <c r="B3279" s="1">
        <v>236095424481</v>
      </c>
      <c r="C3279" s="1">
        <f t="shared" si="103"/>
        <v>3911</v>
      </c>
      <c r="D3279" s="3">
        <f t="shared" si="104"/>
        <v>3.9109999999999995E-3</v>
      </c>
      <c r="E3279" t="s">
        <v>29</v>
      </c>
    </row>
    <row r="3280" spans="1:5" x14ac:dyDescent="0.25">
      <c r="A3280" s="1">
        <v>236095438728</v>
      </c>
      <c r="B3280" s="1">
        <v>236095442919</v>
      </c>
      <c r="C3280" s="1">
        <f t="shared" si="103"/>
        <v>4191</v>
      </c>
      <c r="D3280" s="3">
        <f t="shared" si="104"/>
        <v>4.1909999999999994E-3</v>
      </c>
      <c r="E3280" t="s">
        <v>29</v>
      </c>
    </row>
    <row r="3281" spans="1:5" x14ac:dyDescent="0.25">
      <c r="A3281" s="1">
        <v>236095457725</v>
      </c>
      <c r="B3281" s="1">
        <v>236095461357</v>
      </c>
      <c r="C3281" s="1">
        <f t="shared" si="103"/>
        <v>3632</v>
      </c>
      <c r="D3281" s="3">
        <f t="shared" si="104"/>
        <v>3.6319999999999998E-3</v>
      </c>
      <c r="E3281" t="s">
        <v>10</v>
      </c>
    </row>
    <row r="3282" spans="1:5" x14ac:dyDescent="0.25">
      <c r="A3282" s="1">
        <v>236095475605</v>
      </c>
      <c r="B3282" s="1">
        <v>236095479516</v>
      </c>
      <c r="C3282" s="1">
        <f t="shared" si="103"/>
        <v>3911</v>
      </c>
      <c r="D3282" s="3">
        <f t="shared" si="104"/>
        <v>3.9109999999999995E-3</v>
      </c>
      <c r="E3282" t="s">
        <v>33</v>
      </c>
    </row>
    <row r="3283" spans="1:5" x14ac:dyDescent="0.25">
      <c r="A3283" s="1">
        <v>236095513598</v>
      </c>
      <c r="B3283" s="1">
        <v>236095517509</v>
      </c>
      <c r="C3283" s="1">
        <f t="shared" si="103"/>
        <v>3911</v>
      </c>
      <c r="D3283" s="3">
        <f t="shared" si="104"/>
        <v>3.9109999999999995E-3</v>
      </c>
      <c r="E3283" t="s">
        <v>21</v>
      </c>
    </row>
    <row r="3284" spans="1:5" x14ac:dyDescent="0.25">
      <c r="A3284" s="1">
        <v>236095533154</v>
      </c>
      <c r="B3284" s="1">
        <v>236095537065</v>
      </c>
      <c r="C3284" s="1">
        <f t="shared" si="103"/>
        <v>3911</v>
      </c>
      <c r="D3284" s="3">
        <f t="shared" si="104"/>
        <v>3.9109999999999995E-3</v>
      </c>
      <c r="E3284" t="s">
        <v>8</v>
      </c>
    </row>
    <row r="3285" spans="1:5" x14ac:dyDescent="0.25">
      <c r="A3285" s="1">
        <v>236095551312</v>
      </c>
      <c r="B3285" s="1">
        <v>236095555503</v>
      </c>
      <c r="C3285" s="1">
        <f t="shared" si="103"/>
        <v>4191</v>
      </c>
      <c r="D3285" s="3">
        <f t="shared" si="104"/>
        <v>4.1909999999999994E-3</v>
      </c>
      <c r="E3285" t="s">
        <v>18</v>
      </c>
    </row>
    <row r="3286" spans="1:5" x14ac:dyDescent="0.25">
      <c r="A3286" s="1">
        <v>236095570030</v>
      </c>
      <c r="B3286" s="1">
        <v>236095573662</v>
      </c>
      <c r="C3286" s="1">
        <f t="shared" si="103"/>
        <v>3632</v>
      </c>
      <c r="D3286" s="3">
        <f t="shared" si="104"/>
        <v>3.6319999999999998E-3</v>
      </c>
      <c r="E3286" t="s">
        <v>17</v>
      </c>
    </row>
    <row r="3287" spans="1:5" x14ac:dyDescent="0.25">
      <c r="A3287" s="1">
        <v>236095587909</v>
      </c>
      <c r="B3287" s="1">
        <v>236095592100</v>
      </c>
      <c r="C3287" s="1">
        <f t="shared" si="103"/>
        <v>4191</v>
      </c>
      <c r="D3287" s="3">
        <f t="shared" si="104"/>
        <v>4.1909999999999994E-3</v>
      </c>
      <c r="E3287" t="s">
        <v>25</v>
      </c>
    </row>
    <row r="3288" spans="1:5" x14ac:dyDescent="0.25">
      <c r="A3288" s="1">
        <v>236095606347</v>
      </c>
      <c r="B3288" s="1">
        <v>236095610538</v>
      </c>
      <c r="C3288" s="1">
        <f t="shared" si="103"/>
        <v>4191</v>
      </c>
      <c r="D3288" s="3">
        <f t="shared" si="104"/>
        <v>4.1909999999999994E-3</v>
      </c>
      <c r="E3288" t="s">
        <v>31</v>
      </c>
    </row>
    <row r="3289" spans="1:5" x14ac:dyDescent="0.25">
      <c r="A3289" s="1">
        <v>236095625065</v>
      </c>
      <c r="B3289" s="1">
        <v>236095628697</v>
      </c>
      <c r="C3289" s="1">
        <f t="shared" si="103"/>
        <v>3632</v>
      </c>
      <c r="D3289" s="3">
        <f t="shared" si="104"/>
        <v>3.6319999999999998E-3</v>
      </c>
      <c r="E3289" t="s">
        <v>16</v>
      </c>
    </row>
    <row r="3290" spans="1:5" x14ac:dyDescent="0.25">
      <c r="A3290" s="1">
        <v>236095643224</v>
      </c>
      <c r="B3290" s="1">
        <v>236095647135</v>
      </c>
      <c r="C3290" s="1">
        <f t="shared" si="103"/>
        <v>3911</v>
      </c>
      <c r="D3290" s="3">
        <f t="shared" si="104"/>
        <v>3.9109999999999995E-3</v>
      </c>
      <c r="E3290" t="s">
        <v>8</v>
      </c>
    </row>
    <row r="3291" spans="1:5" x14ac:dyDescent="0.25">
      <c r="A3291" s="1">
        <v>236095662220</v>
      </c>
      <c r="B3291" s="1">
        <v>236095666132</v>
      </c>
      <c r="C3291" s="1">
        <f t="shared" si="103"/>
        <v>3912</v>
      </c>
      <c r="D3291" s="3">
        <f t="shared" si="104"/>
        <v>3.9119999999999997E-3</v>
      </c>
      <c r="E3291" t="s">
        <v>14</v>
      </c>
    </row>
    <row r="3292" spans="1:5" x14ac:dyDescent="0.25">
      <c r="A3292" s="1">
        <v>236095680379</v>
      </c>
      <c r="B3292" s="1">
        <v>236095684011</v>
      </c>
      <c r="C3292" s="1">
        <f t="shared" si="103"/>
        <v>3632</v>
      </c>
      <c r="D3292" s="3">
        <f t="shared" si="104"/>
        <v>3.6319999999999998E-3</v>
      </c>
      <c r="E3292" t="s">
        <v>12</v>
      </c>
    </row>
    <row r="3293" spans="1:5" x14ac:dyDescent="0.25">
      <c r="A3293" s="1">
        <v>236095717814</v>
      </c>
      <c r="B3293" s="1">
        <v>236095721725</v>
      </c>
      <c r="C3293" s="1">
        <f t="shared" si="103"/>
        <v>3911</v>
      </c>
      <c r="D3293" s="3">
        <f t="shared" si="104"/>
        <v>3.9109999999999995E-3</v>
      </c>
      <c r="E3293" t="s">
        <v>20</v>
      </c>
    </row>
    <row r="3294" spans="1:5" x14ac:dyDescent="0.25">
      <c r="A3294" s="1">
        <v>236095736252</v>
      </c>
      <c r="B3294" s="1">
        <v>236095740443</v>
      </c>
      <c r="C3294" s="1">
        <f t="shared" si="103"/>
        <v>4191</v>
      </c>
      <c r="D3294" s="3">
        <f t="shared" si="104"/>
        <v>4.1909999999999994E-3</v>
      </c>
      <c r="E3294" t="s">
        <v>34</v>
      </c>
    </row>
    <row r="3295" spans="1:5" x14ac:dyDescent="0.25">
      <c r="A3295" s="1">
        <v>236095754970</v>
      </c>
      <c r="B3295" s="1">
        <v>236095758881</v>
      </c>
      <c r="C3295" s="1">
        <f t="shared" si="103"/>
        <v>3911</v>
      </c>
      <c r="D3295" s="3">
        <f t="shared" si="104"/>
        <v>3.9109999999999995E-3</v>
      </c>
      <c r="E3295" t="s">
        <v>12</v>
      </c>
    </row>
    <row r="3296" spans="1:5" x14ac:dyDescent="0.25">
      <c r="A3296" s="1">
        <v>236095773128</v>
      </c>
      <c r="B3296" s="1">
        <v>236095777319</v>
      </c>
      <c r="C3296" s="1">
        <f t="shared" si="103"/>
        <v>4191</v>
      </c>
      <c r="D3296" s="3">
        <f t="shared" si="104"/>
        <v>4.1909999999999994E-3</v>
      </c>
      <c r="E3296" t="s">
        <v>11</v>
      </c>
    </row>
    <row r="3297" spans="1:5" x14ac:dyDescent="0.25">
      <c r="A3297" s="1">
        <v>236095791846</v>
      </c>
      <c r="B3297" s="1">
        <v>236095795757</v>
      </c>
      <c r="C3297" s="1">
        <f t="shared" si="103"/>
        <v>3911</v>
      </c>
      <c r="D3297" s="3">
        <f t="shared" si="104"/>
        <v>3.9109999999999995E-3</v>
      </c>
      <c r="E3297" t="s">
        <v>29</v>
      </c>
    </row>
    <row r="3298" spans="1:5" x14ac:dyDescent="0.25">
      <c r="A3298" s="1">
        <v>236095810005</v>
      </c>
      <c r="B3298" s="1">
        <v>236095814195</v>
      </c>
      <c r="C3298" s="1">
        <f t="shared" si="103"/>
        <v>4190</v>
      </c>
      <c r="D3298" s="3">
        <f t="shared" si="104"/>
        <v>4.1900000000000001E-3</v>
      </c>
      <c r="E3298" t="s">
        <v>32</v>
      </c>
    </row>
    <row r="3299" spans="1:5" x14ac:dyDescent="0.25">
      <c r="A3299" s="1">
        <v>236095837103</v>
      </c>
      <c r="B3299" s="1">
        <v>236095841014</v>
      </c>
      <c r="C3299" s="1">
        <f t="shared" si="103"/>
        <v>3911</v>
      </c>
      <c r="D3299" s="3">
        <f t="shared" si="104"/>
        <v>3.9109999999999995E-3</v>
      </c>
      <c r="E3299" t="s">
        <v>10</v>
      </c>
    </row>
    <row r="3300" spans="1:5" x14ac:dyDescent="0.25">
      <c r="A3300" s="1">
        <v>236095857497</v>
      </c>
      <c r="B3300" s="1">
        <v>236095861408</v>
      </c>
      <c r="C3300" s="1">
        <f t="shared" si="103"/>
        <v>3911</v>
      </c>
      <c r="D3300" s="3">
        <f t="shared" si="104"/>
        <v>3.9109999999999995E-3</v>
      </c>
      <c r="E3300" t="s">
        <v>24</v>
      </c>
    </row>
    <row r="3301" spans="1:5" x14ac:dyDescent="0.25">
      <c r="A3301" s="1">
        <v>236095884316</v>
      </c>
      <c r="B3301" s="1">
        <v>236095899681</v>
      </c>
      <c r="C3301" s="1">
        <f t="shared" si="103"/>
        <v>15365</v>
      </c>
      <c r="D3301" s="3">
        <f t="shared" si="104"/>
        <v>1.5364999999999998E-2</v>
      </c>
      <c r="E3301" t="s">
        <v>30</v>
      </c>
    </row>
    <row r="3302" spans="1:5" x14ac:dyDescent="0.25">
      <c r="A3302" s="1">
        <v>236095916443</v>
      </c>
      <c r="B3302" s="1">
        <v>236095920354</v>
      </c>
      <c r="C3302" s="1">
        <f t="shared" si="103"/>
        <v>3911</v>
      </c>
      <c r="D3302" s="3">
        <f t="shared" si="104"/>
        <v>3.9109999999999995E-3</v>
      </c>
      <c r="E3302" t="s">
        <v>11</v>
      </c>
    </row>
    <row r="3303" spans="1:5" x14ac:dyDescent="0.25">
      <c r="A3303" s="1">
        <v>236095954157</v>
      </c>
      <c r="B3303" s="1">
        <v>236095958348</v>
      </c>
      <c r="C3303" s="1">
        <f t="shared" si="103"/>
        <v>4191</v>
      </c>
      <c r="D3303" s="3">
        <f t="shared" si="104"/>
        <v>4.1909999999999994E-3</v>
      </c>
      <c r="E3303" t="s">
        <v>24</v>
      </c>
    </row>
    <row r="3304" spans="1:5" x14ac:dyDescent="0.25">
      <c r="A3304" s="1">
        <v>236095973154</v>
      </c>
      <c r="B3304" s="1">
        <v>236095977065</v>
      </c>
      <c r="C3304" s="1">
        <f t="shared" si="103"/>
        <v>3911</v>
      </c>
      <c r="D3304" s="3">
        <f t="shared" si="104"/>
        <v>3.9109999999999995E-3</v>
      </c>
      <c r="E3304" t="s">
        <v>27</v>
      </c>
    </row>
    <row r="3305" spans="1:5" x14ac:dyDescent="0.25">
      <c r="A3305" s="1">
        <v>236095991871</v>
      </c>
      <c r="B3305" s="1">
        <v>236095996062</v>
      </c>
      <c r="C3305" s="1">
        <f t="shared" si="103"/>
        <v>4191</v>
      </c>
      <c r="D3305" s="3">
        <f t="shared" si="104"/>
        <v>4.1909999999999994E-3</v>
      </c>
      <c r="E3305" t="s">
        <v>20</v>
      </c>
    </row>
    <row r="3306" spans="1:5" x14ac:dyDescent="0.25">
      <c r="A3306" s="1">
        <v>236096010868</v>
      </c>
      <c r="B3306" s="1">
        <v>236096014779</v>
      </c>
      <c r="C3306" s="1">
        <f t="shared" si="103"/>
        <v>3911</v>
      </c>
      <c r="D3306" s="3">
        <f t="shared" si="104"/>
        <v>3.9109999999999995E-3</v>
      </c>
      <c r="E3306" t="s">
        <v>33</v>
      </c>
    </row>
    <row r="3307" spans="1:5" x14ac:dyDescent="0.25">
      <c r="A3307" s="1">
        <v>236096029586</v>
      </c>
      <c r="B3307" s="1">
        <v>236096033497</v>
      </c>
      <c r="C3307" s="1">
        <f t="shared" si="103"/>
        <v>3911</v>
      </c>
      <c r="D3307" s="3">
        <f t="shared" si="104"/>
        <v>3.9109999999999995E-3</v>
      </c>
      <c r="E3307" t="s">
        <v>27</v>
      </c>
    </row>
    <row r="3308" spans="1:5" x14ac:dyDescent="0.25">
      <c r="A3308" s="1">
        <v>236096048303</v>
      </c>
      <c r="B3308" s="1">
        <v>236096052214</v>
      </c>
      <c r="C3308" s="1">
        <f t="shared" si="103"/>
        <v>3911</v>
      </c>
      <c r="D3308" s="3">
        <f t="shared" si="104"/>
        <v>3.9109999999999995E-3</v>
      </c>
      <c r="E3308" t="s">
        <v>33</v>
      </c>
    </row>
    <row r="3309" spans="1:5" x14ac:dyDescent="0.25">
      <c r="A3309" s="1">
        <v>236096066741</v>
      </c>
      <c r="B3309" s="1">
        <v>236096070932</v>
      </c>
      <c r="C3309" s="1">
        <f t="shared" si="103"/>
        <v>4191</v>
      </c>
      <c r="D3309" s="3">
        <f t="shared" si="104"/>
        <v>4.1909999999999994E-3</v>
      </c>
      <c r="E3309" t="s">
        <v>21</v>
      </c>
    </row>
    <row r="3310" spans="1:5" x14ac:dyDescent="0.25">
      <c r="A3310" s="1">
        <v>236096086017</v>
      </c>
      <c r="B3310" s="1">
        <v>236096090208</v>
      </c>
      <c r="C3310" s="1">
        <f t="shared" si="103"/>
        <v>4191</v>
      </c>
      <c r="D3310" s="3">
        <f t="shared" si="104"/>
        <v>4.1909999999999994E-3</v>
      </c>
      <c r="E3310" t="s">
        <v>31</v>
      </c>
    </row>
    <row r="3311" spans="1:5" x14ac:dyDescent="0.25">
      <c r="A3311" s="1">
        <v>236096105294</v>
      </c>
      <c r="B3311" s="1">
        <v>236096109205</v>
      </c>
      <c r="C3311" s="1">
        <f t="shared" si="103"/>
        <v>3911</v>
      </c>
      <c r="D3311" s="3">
        <f t="shared" si="104"/>
        <v>3.9109999999999995E-3</v>
      </c>
      <c r="E3311" t="s">
        <v>33</v>
      </c>
    </row>
    <row r="3312" spans="1:5" x14ac:dyDescent="0.25">
      <c r="A3312" s="1">
        <v>236096124011</v>
      </c>
      <c r="B3312" s="1">
        <v>236096127922</v>
      </c>
      <c r="C3312" s="1">
        <f t="shared" si="103"/>
        <v>3911</v>
      </c>
      <c r="D3312" s="3">
        <f t="shared" si="104"/>
        <v>3.9109999999999995E-3</v>
      </c>
      <c r="E3312" t="s">
        <v>11</v>
      </c>
    </row>
    <row r="3313" spans="1:5" x14ac:dyDescent="0.25">
      <c r="A3313" s="1">
        <v>236096162005</v>
      </c>
      <c r="B3313" s="1">
        <v>236096165916</v>
      </c>
      <c r="C3313" s="1">
        <f t="shared" si="103"/>
        <v>3911</v>
      </c>
      <c r="D3313" s="3">
        <f t="shared" si="104"/>
        <v>3.9109999999999995E-3</v>
      </c>
      <c r="E3313" t="s">
        <v>13</v>
      </c>
    </row>
    <row r="3314" spans="1:5" x14ac:dyDescent="0.25">
      <c r="A3314" s="1">
        <v>236096181281</v>
      </c>
      <c r="B3314" s="1">
        <v>236096185471</v>
      </c>
      <c r="C3314" s="1">
        <f t="shared" si="103"/>
        <v>4190</v>
      </c>
      <c r="D3314" s="3">
        <f t="shared" si="104"/>
        <v>4.1900000000000001E-3</v>
      </c>
      <c r="E3314" t="s">
        <v>34</v>
      </c>
    </row>
    <row r="3315" spans="1:5" x14ac:dyDescent="0.25">
      <c r="A3315" s="1">
        <v>236096199998</v>
      </c>
      <c r="B3315" s="1">
        <v>236096204189</v>
      </c>
      <c r="C3315" s="1">
        <f t="shared" si="103"/>
        <v>4191</v>
      </c>
      <c r="D3315" s="3">
        <f t="shared" si="104"/>
        <v>4.1909999999999994E-3</v>
      </c>
      <c r="E3315" t="s">
        <v>17</v>
      </c>
    </row>
    <row r="3316" spans="1:5" x14ac:dyDescent="0.25">
      <c r="A3316" s="1">
        <v>236096218995</v>
      </c>
      <c r="B3316" s="1">
        <v>236096222906</v>
      </c>
      <c r="C3316" s="1">
        <f t="shared" si="103"/>
        <v>3911</v>
      </c>
      <c r="D3316" s="3">
        <f t="shared" si="104"/>
        <v>3.9109999999999995E-3</v>
      </c>
      <c r="E3316" t="s">
        <v>22</v>
      </c>
    </row>
    <row r="3317" spans="1:5" x14ac:dyDescent="0.25">
      <c r="A3317" s="1">
        <v>236096238551</v>
      </c>
      <c r="B3317" s="1">
        <v>236096242462</v>
      </c>
      <c r="C3317" s="1">
        <f t="shared" si="103"/>
        <v>3911</v>
      </c>
      <c r="D3317" s="3">
        <f t="shared" si="104"/>
        <v>3.9109999999999995E-3</v>
      </c>
      <c r="E3317" t="s">
        <v>10</v>
      </c>
    </row>
    <row r="3318" spans="1:5" x14ac:dyDescent="0.25">
      <c r="A3318" s="1">
        <v>236096257548</v>
      </c>
      <c r="B3318" s="1">
        <v>236096261738</v>
      </c>
      <c r="C3318" s="1">
        <f t="shared" si="103"/>
        <v>4190</v>
      </c>
      <c r="D3318" s="3">
        <f t="shared" si="104"/>
        <v>4.1900000000000001E-3</v>
      </c>
      <c r="E3318" t="s">
        <v>21</v>
      </c>
    </row>
    <row r="3319" spans="1:5" x14ac:dyDescent="0.25">
      <c r="A3319" s="1">
        <v>236096276824</v>
      </c>
      <c r="B3319" s="1">
        <v>236096280456</v>
      </c>
      <c r="C3319" s="1">
        <f t="shared" si="103"/>
        <v>3632</v>
      </c>
      <c r="D3319" s="3">
        <f t="shared" si="104"/>
        <v>3.6319999999999998E-3</v>
      </c>
      <c r="E3319" t="s">
        <v>15</v>
      </c>
    </row>
    <row r="3320" spans="1:5" x14ac:dyDescent="0.25">
      <c r="A3320" s="1">
        <v>236096296100</v>
      </c>
      <c r="B3320" s="1">
        <v>236096299732</v>
      </c>
      <c r="C3320" s="1">
        <f t="shared" si="103"/>
        <v>3632</v>
      </c>
      <c r="D3320" s="3">
        <f t="shared" si="104"/>
        <v>3.6319999999999998E-3</v>
      </c>
      <c r="E3320" t="s">
        <v>15</v>
      </c>
    </row>
    <row r="3321" spans="1:5" x14ac:dyDescent="0.25">
      <c r="A3321" s="1">
        <v>236096315097</v>
      </c>
      <c r="B3321" s="1">
        <v>236096319008</v>
      </c>
      <c r="C3321" s="1">
        <f t="shared" si="103"/>
        <v>3911</v>
      </c>
      <c r="D3321" s="3">
        <f t="shared" si="104"/>
        <v>3.9109999999999995E-3</v>
      </c>
      <c r="E3321" t="s">
        <v>27</v>
      </c>
    </row>
    <row r="3322" spans="1:5" x14ac:dyDescent="0.25">
      <c r="A3322" s="1">
        <v>236096334094</v>
      </c>
      <c r="B3322" s="1">
        <v>236096338005</v>
      </c>
      <c r="C3322" s="1">
        <f t="shared" si="103"/>
        <v>3911</v>
      </c>
      <c r="D3322" s="3">
        <f t="shared" si="104"/>
        <v>3.9109999999999995E-3</v>
      </c>
      <c r="E3322" t="s">
        <v>24</v>
      </c>
    </row>
    <row r="3323" spans="1:5" x14ac:dyDescent="0.25">
      <c r="A3323" s="1">
        <v>236096372367</v>
      </c>
      <c r="B3323" s="1">
        <v>236096376557</v>
      </c>
      <c r="C3323" s="1">
        <f t="shared" si="103"/>
        <v>4190</v>
      </c>
      <c r="D3323" s="3">
        <f t="shared" si="104"/>
        <v>4.1900000000000001E-3</v>
      </c>
      <c r="E3323" t="s">
        <v>25</v>
      </c>
    </row>
    <row r="3324" spans="1:5" x14ac:dyDescent="0.25">
      <c r="A3324" s="1">
        <v>236096391364</v>
      </c>
      <c r="B3324" s="1">
        <v>236096395275</v>
      </c>
      <c r="C3324" s="1">
        <f t="shared" si="103"/>
        <v>3911</v>
      </c>
      <c r="D3324" s="3">
        <f t="shared" si="104"/>
        <v>3.9109999999999995E-3</v>
      </c>
      <c r="E3324" t="s">
        <v>17</v>
      </c>
    </row>
    <row r="3325" spans="1:5" x14ac:dyDescent="0.25">
      <c r="A3325" s="1">
        <v>236096410081</v>
      </c>
      <c r="B3325" s="1">
        <v>236096413992</v>
      </c>
      <c r="C3325" s="1">
        <f t="shared" si="103"/>
        <v>3911</v>
      </c>
      <c r="D3325" s="3">
        <f t="shared" si="104"/>
        <v>3.9109999999999995E-3</v>
      </c>
      <c r="E3325" t="s">
        <v>23</v>
      </c>
    </row>
    <row r="3326" spans="1:5" x14ac:dyDescent="0.25">
      <c r="A3326" s="1">
        <v>236096429078</v>
      </c>
      <c r="B3326" s="1">
        <v>236096433268</v>
      </c>
      <c r="C3326" s="1">
        <f t="shared" si="103"/>
        <v>4190</v>
      </c>
      <c r="D3326" s="3">
        <f t="shared" si="104"/>
        <v>4.1900000000000001E-3</v>
      </c>
      <c r="E3326" t="s">
        <v>11</v>
      </c>
    </row>
    <row r="3327" spans="1:5" x14ac:dyDescent="0.25">
      <c r="A3327" s="1">
        <v>236096448075</v>
      </c>
      <c r="B3327" s="1">
        <v>236096452265</v>
      </c>
      <c r="C3327" s="1">
        <f t="shared" si="103"/>
        <v>4190</v>
      </c>
      <c r="D3327" s="3">
        <f t="shared" si="104"/>
        <v>4.1900000000000001E-3</v>
      </c>
      <c r="E3327" t="s">
        <v>32</v>
      </c>
    </row>
    <row r="3328" spans="1:5" x14ac:dyDescent="0.25">
      <c r="A3328" s="1">
        <v>236096467072</v>
      </c>
      <c r="B3328" s="1">
        <v>236096471262</v>
      </c>
      <c r="C3328" s="1">
        <f t="shared" si="103"/>
        <v>4190</v>
      </c>
      <c r="D3328" s="3">
        <f t="shared" si="104"/>
        <v>4.1900000000000001E-3</v>
      </c>
      <c r="E3328" t="s">
        <v>18</v>
      </c>
    </row>
    <row r="3329" spans="1:5" x14ac:dyDescent="0.25">
      <c r="A3329" s="1">
        <v>236096486068</v>
      </c>
      <c r="B3329" s="1">
        <v>236096489979</v>
      </c>
      <c r="C3329" s="1">
        <f t="shared" si="103"/>
        <v>3911</v>
      </c>
      <c r="D3329" s="3">
        <f t="shared" si="104"/>
        <v>3.9109999999999995E-3</v>
      </c>
      <c r="E3329" t="s">
        <v>29</v>
      </c>
    </row>
    <row r="3330" spans="1:5" x14ac:dyDescent="0.25">
      <c r="A3330" s="1">
        <v>236096505065</v>
      </c>
      <c r="B3330" s="1">
        <v>236096508976</v>
      </c>
      <c r="C3330" s="1">
        <f t="shared" si="103"/>
        <v>3911</v>
      </c>
      <c r="D3330" s="3">
        <f t="shared" si="104"/>
        <v>3.9109999999999995E-3</v>
      </c>
      <c r="E3330" t="s">
        <v>32</v>
      </c>
    </row>
    <row r="3331" spans="1:5" x14ac:dyDescent="0.25">
      <c r="A3331" s="1">
        <v>236096523783</v>
      </c>
      <c r="B3331" s="1">
        <v>236096527694</v>
      </c>
      <c r="C3331" s="1">
        <f t="shared" ref="C3331:C3394" si="105">B3331-A3331</f>
        <v>3911</v>
      </c>
      <c r="D3331" s="3">
        <f t="shared" ref="D3331:D3394" si="106">C3331*(10^(-6))</f>
        <v>3.9109999999999995E-3</v>
      </c>
      <c r="E3331" t="s">
        <v>27</v>
      </c>
    </row>
    <row r="3332" spans="1:5" x14ac:dyDescent="0.25">
      <c r="A3332" s="1">
        <v>236096542500</v>
      </c>
      <c r="B3332" s="1">
        <v>236096546411</v>
      </c>
      <c r="C3332" s="1">
        <f t="shared" si="105"/>
        <v>3911</v>
      </c>
      <c r="D3332" s="3">
        <f t="shared" si="106"/>
        <v>3.9109999999999995E-3</v>
      </c>
      <c r="E3332" t="s">
        <v>33</v>
      </c>
    </row>
    <row r="3333" spans="1:5" x14ac:dyDescent="0.25">
      <c r="A3333" s="1">
        <v>236096580773</v>
      </c>
      <c r="B3333" s="1">
        <v>236096584684</v>
      </c>
      <c r="C3333" s="1">
        <f t="shared" si="105"/>
        <v>3911</v>
      </c>
      <c r="D3333" s="3">
        <f t="shared" si="106"/>
        <v>3.9109999999999995E-3</v>
      </c>
      <c r="E3333" t="s">
        <v>34</v>
      </c>
    </row>
    <row r="3334" spans="1:5" x14ac:dyDescent="0.25">
      <c r="A3334" s="1">
        <v>236096661789</v>
      </c>
      <c r="B3334" s="1">
        <v>236096666818</v>
      </c>
      <c r="C3334" s="1">
        <f t="shared" si="105"/>
        <v>5029</v>
      </c>
      <c r="D3334" s="3">
        <f t="shared" si="106"/>
        <v>5.0289999999999996E-3</v>
      </c>
      <c r="E3334" t="s">
        <v>18</v>
      </c>
    </row>
    <row r="3335" spans="1:5" x14ac:dyDescent="0.25">
      <c r="A3335" s="1">
        <v>236096684138</v>
      </c>
      <c r="B3335" s="1">
        <v>236096699783</v>
      </c>
      <c r="C3335" s="1">
        <f t="shared" si="105"/>
        <v>15645</v>
      </c>
      <c r="D3335" s="3">
        <f t="shared" si="106"/>
        <v>1.5644999999999999E-2</v>
      </c>
      <c r="E3335" t="s">
        <v>31</v>
      </c>
    </row>
    <row r="3336" spans="1:5" x14ac:dyDescent="0.25">
      <c r="A3336" s="1">
        <v>236096716265</v>
      </c>
      <c r="B3336" s="1">
        <v>236096720176</v>
      </c>
      <c r="C3336" s="1">
        <f t="shared" si="105"/>
        <v>3911</v>
      </c>
      <c r="D3336" s="3">
        <f t="shared" si="106"/>
        <v>3.9109999999999995E-3</v>
      </c>
      <c r="E3336" t="s">
        <v>29</v>
      </c>
    </row>
    <row r="3337" spans="1:5" x14ac:dyDescent="0.25">
      <c r="A3337" s="1">
        <v>236096735541</v>
      </c>
      <c r="B3337" s="1">
        <v>236096739453</v>
      </c>
      <c r="C3337" s="1">
        <f t="shared" si="105"/>
        <v>3912</v>
      </c>
      <c r="D3337" s="3">
        <f t="shared" si="106"/>
        <v>3.9119999999999997E-3</v>
      </c>
      <c r="E3337" t="s">
        <v>34</v>
      </c>
    </row>
    <row r="3338" spans="1:5" x14ac:dyDescent="0.25">
      <c r="A3338" s="1">
        <v>236096755097</v>
      </c>
      <c r="B3338" s="1">
        <v>236096759008</v>
      </c>
      <c r="C3338" s="1">
        <f t="shared" si="105"/>
        <v>3911</v>
      </c>
      <c r="D3338" s="3">
        <f t="shared" si="106"/>
        <v>3.9109999999999995E-3</v>
      </c>
      <c r="E3338" t="s">
        <v>31</v>
      </c>
    </row>
    <row r="3339" spans="1:5" x14ac:dyDescent="0.25">
      <c r="A3339" s="1">
        <v>236096774094</v>
      </c>
      <c r="B3339" s="1">
        <v>236096777726</v>
      </c>
      <c r="C3339" s="1">
        <f t="shared" si="105"/>
        <v>3632</v>
      </c>
      <c r="D3339" s="3">
        <f t="shared" si="106"/>
        <v>3.6319999999999998E-3</v>
      </c>
      <c r="E3339" t="s">
        <v>13</v>
      </c>
    </row>
    <row r="3340" spans="1:5" x14ac:dyDescent="0.25">
      <c r="A3340" s="1">
        <v>236096792811</v>
      </c>
      <c r="B3340" s="1">
        <v>236096797002</v>
      </c>
      <c r="C3340" s="1">
        <f t="shared" si="105"/>
        <v>4191</v>
      </c>
      <c r="D3340" s="3">
        <f t="shared" si="106"/>
        <v>4.1909999999999994E-3</v>
      </c>
      <c r="E3340" t="s">
        <v>10</v>
      </c>
    </row>
    <row r="3341" spans="1:5" x14ac:dyDescent="0.25">
      <c r="A3341" s="1">
        <v>236096812646</v>
      </c>
      <c r="B3341" s="1">
        <v>236096816557</v>
      </c>
      <c r="C3341" s="1">
        <f t="shared" si="105"/>
        <v>3911</v>
      </c>
      <c r="D3341" s="3">
        <f t="shared" si="106"/>
        <v>3.9109999999999995E-3</v>
      </c>
      <c r="E3341" t="s">
        <v>20</v>
      </c>
    </row>
    <row r="3342" spans="1:5" x14ac:dyDescent="0.25">
      <c r="A3342" s="1">
        <v>236096831364</v>
      </c>
      <c r="B3342" s="1">
        <v>236096835275</v>
      </c>
      <c r="C3342" s="1">
        <f t="shared" si="105"/>
        <v>3911</v>
      </c>
      <c r="D3342" s="3">
        <f t="shared" si="106"/>
        <v>3.9109999999999995E-3</v>
      </c>
      <c r="E3342" t="s">
        <v>25</v>
      </c>
    </row>
    <row r="3343" spans="1:5" x14ac:dyDescent="0.25">
      <c r="A3343" s="1">
        <v>236096964062</v>
      </c>
      <c r="B3343" s="1">
        <v>236096968253</v>
      </c>
      <c r="C3343" s="1">
        <f t="shared" si="105"/>
        <v>4191</v>
      </c>
      <c r="D3343" s="3">
        <f t="shared" si="106"/>
        <v>4.1909999999999994E-3</v>
      </c>
      <c r="E3343" t="s">
        <v>29</v>
      </c>
    </row>
    <row r="3344" spans="1:5" x14ac:dyDescent="0.25">
      <c r="A3344" s="1">
        <v>236096983338</v>
      </c>
      <c r="B3344" s="1">
        <v>236096987249</v>
      </c>
      <c r="C3344" s="1">
        <f t="shared" si="105"/>
        <v>3911</v>
      </c>
      <c r="D3344" s="3">
        <f t="shared" si="106"/>
        <v>3.9109999999999995E-3</v>
      </c>
      <c r="E3344" t="s">
        <v>16</v>
      </c>
    </row>
    <row r="3345" spans="1:5" x14ac:dyDescent="0.25">
      <c r="A3345" s="1">
        <v>236097001776</v>
      </c>
      <c r="B3345" s="1">
        <v>236097005688</v>
      </c>
      <c r="C3345" s="1">
        <f t="shared" si="105"/>
        <v>3912</v>
      </c>
      <c r="D3345" s="3">
        <f t="shared" si="106"/>
        <v>3.9119999999999997E-3</v>
      </c>
      <c r="E3345" t="s">
        <v>27</v>
      </c>
    </row>
    <row r="3346" spans="1:5" x14ac:dyDescent="0.25">
      <c r="A3346" s="1">
        <v>236097020215</v>
      </c>
      <c r="B3346" s="1">
        <v>236097024126</v>
      </c>
      <c r="C3346" s="1">
        <f t="shared" si="105"/>
        <v>3911</v>
      </c>
      <c r="D3346" s="3">
        <f t="shared" si="106"/>
        <v>3.9109999999999995E-3</v>
      </c>
      <c r="E3346" t="s">
        <v>33</v>
      </c>
    </row>
    <row r="3347" spans="1:5" x14ac:dyDescent="0.25">
      <c r="A3347" s="1">
        <v>236097039211</v>
      </c>
      <c r="B3347" s="1">
        <v>236097043123</v>
      </c>
      <c r="C3347" s="1">
        <f t="shared" si="105"/>
        <v>3912</v>
      </c>
      <c r="D3347" s="3">
        <f t="shared" si="106"/>
        <v>3.9119999999999997E-3</v>
      </c>
      <c r="E3347" t="s">
        <v>12</v>
      </c>
    </row>
    <row r="3348" spans="1:5" x14ac:dyDescent="0.25">
      <c r="A3348" s="1">
        <v>236097058208</v>
      </c>
      <c r="B3348" s="1">
        <v>236097062119</v>
      </c>
      <c r="C3348" s="1">
        <f t="shared" si="105"/>
        <v>3911</v>
      </c>
      <c r="D3348" s="3">
        <f t="shared" si="106"/>
        <v>3.9109999999999995E-3</v>
      </c>
      <c r="E3348" t="s">
        <v>8</v>
      </c>
    </row>
    <row r="3349" spans="1:5" x14ac:dyDescent="0.25">
      <c r="A3349" s="1">
        <v>236097076926</v>
      </c>
      <c r="B3349" s="1">
        <v>236097080837</v>
      </c>
      <c r="C3349" s="1">
        <f t="shared" si="105"/>
        <v>3911</v>
      </c>
      <c r="D3349" s="3">
        <f t="shared" si="106"/>
        <v>3.9109999999999995E-3</v>
      </c>
      <c r="E3349" t="s">
        <v>26</v>
      </c>
    </row>
    <row r="3350" spans="1:5" x14ac:dyDescent="0.25">
      <c r="A3350" s="1">
        <v>236097095923</v>
      </c>
      <c r="B3350" s="1">
        <v>236097099834</v>
      </c>
      <c r="C3350" s="1">
        <f t="shared" si="105"/>
        <v>3911</v>
      </c>
      <c r="D3350" s="3">
        <f t="shared" si="106"/>
        <v>3.9109999999999995E-3</v>
      </c>
      <c r="E3350" t="s">
        <v>12</v>
      </c>
    </row>
    <row r="3351" spans="1:5" x14ac:dyDescent="0.25">
      <c r="A3351" s="1">
        <v>236097114361</v>
      </c>
      <c r="B3351" s="1">
        <v>236097118272</v>
      </c>
      <c r="C3351" s="1">
        <f t="shared" si="105"/>
        <v>3911</v>
      </c>
      <c r="D3351" s="3">
        <f t="shared" si="106"/>
        <v>3.9109999999999995E-3</v>
      </c>
      <c r="E3351" t="s">
        <v>29</v>
      </c>
    </row>
    <row r="3352" spans="1:5" x14ac:dyDescent="0.25">
      <c r="A3352" s="1">
        <v>236097133078</v>
      </c>
      <c r="B3352" s="1">
        <v>236097136989</v>
      </c>
      <c r="C3352" s="1">
        <f t="shared" si="105"/>
        <v>3911</v>
      </c>
      <c r="D3352" s="3">
        <f t="shared" si="106"/>
        <v>3.9109999999999995E-3</v>
      </c>
      <c r="E3352" t="s">
        <v>23</v>
      </c>
    </row>
    <row r="3353" spans="1:5" x14ac:dyDescent="0.25">
      <c r="A3353" s="1">
        <v>236097242589</v>
      </c>
      <c r="B3353" s="1">
        <v>236097246780</v>
      </c>
      <c r="C3353" s="1">
        <f t="shared" si="105"/>
        <v>4191</v>
      </c>
      <c r="D3353" s="3">
        <f t="shared" si="106"/>
        <v>4.1909999999999994E-3</v>
      </c>
      <c r="E3353" t="s">
        <v>28</v>
      </c>
    </row>
    <row r="3354" spans="1:5" x14ac:dyDescent="0.25">
      <c r="A3354" s="1">
        <v>236097261307</v>
      </c>
      <c r="B3354" s="1">
        <v>236097265218</v>
      </c>
      <c r="C3354" s="1">
        <f t="shared" si="105"/>
        <v>3911</v>
      </c>
      <c r="D3354" s="3">
        <f t="shared" si="106"/>
        <v>3.9109999999999995E-3</v>
      </c>
      <c r="E3354" t="s">
        <v>29</v>
      </c>
    </row>
    <row r="3355" spans="1:5" x14ac:dyDescent="0.25">
      <c r="A3355" s="1">
        <v>236097279186</v>
      </c>
      <c r="B3355" s="1">
        <v>236097283097</v>
      </c>
      <c r="C3355" s="1">
        <f t="shared" si="105"/>
        <v>3911</v>
      </c>
      <c r="D3355" s="3">
        <f t="shared" si="106"/>
        <v>3.9109999999999995E-3</v>
      </c>
      <c r="E3355" t="s">
        <v>16</v>
      </c>
    </row>
    <row r="3356" spans="1:5" x14ac:dyDescent="0.25">
      <c r="A3356" s="1">
        <v>236097297624</v>
      </c>
      <c r="B3356" s="1">
        <v>236097301535</v>
      </c>
      <c r="C3356" s="1">
        <f t="shared" si="105"/>
        <v>3911</v>
      </c>
      <c r="D3356" s="3">
        <f t="shared" si="106"/>
        <v>3.9109999999999995E-3</v>
      </c>
      <c r="E3356" t="s">
        <v>22</v>
      </c>
    </row>
    <row r="3357" spans="1:5" x14ac:dyDescent="0.25">
      <c r="A3357" s="1">
        <v>236097315783</v>
      </c>
      <c r="B3357" s="1">
        <v>236097319694</v>
      </c>
      <c r="C3357" s="1">
        <f t="shared" si="105"/>
        <v>3911</v>
      </c>
      <c r="D3357" s="3">
        <f t="shared" si="106"/>
        <v>3.9109999999999995E-3</v>
      </c>
      <c r="E3357" t="s">
        <v>12</v>
      </c>
    </row>
    <row r="3358" spans="1:5" x14ac:dyDescent="0.25">
      <c r="A3358" s="1">
        <v>236097333942</v>
      </c>
      <c r="B3358" s="1">
        <v>236097337853</v>
      </c>
      <c r="C3358" s="1">
        <f t="shared" si="105"/>
        <v>3911</v>
      </c>
      <c r="D3358" s="3">
        <f t="shared" si="106"/>
        <v>3.9109999999999995E-3</v>
      </c>
      <c r="E3358" t="s">
        <v>11</v>
      </c>
    </row>
    <row r="3359" spans="1:5" x14ac:dyDescent="0.25">
      <c r="A3359" s="1">
        <v>236097352659</v>
      </c>
      <c r="B3359" s="1">
        <v>236097356291</v>
      </c>
      <c r="C3359" s="1">
        <f t="shared" si="105"/>
        <v>3632</v>
      </c>
      <c r="D3359" s="3">
        <f t="shared" si="106"/>
        <v>3.6319999999999998E-3</v>
      </c>
      <c r="E3359" t="s">
        <v>19</v>
      </c>
    </row>
    <row r="3360" spans="1:5" x14ac:dyDescent="0.25">
      <c r="A3360" s="1">
        <v>236097370538</v>
      </c>
      <c r="B3360" s="1">
        <v>236097374450</v>
      </c>
      <c r="C3360" s="1">
        <f t="shared" si="105"/>
        <v>3912</v>
      </c>
      <c r="D3360" s="3">
        <f t="shared" si="106"/>
        <v>3.9119999999999997E-3</v>
      </c>
      <c r="E3360" t="s">
        <v>22</v>
      </c>
    </row>
    <row r="3361" spans="1:5" x14ac:dyDescent="0.25">
      <c r="A3361" s="1">
        <v>236097388977</v>
      </c>
      <c r="B3361" s="1">
        <v>236097392888</v>
      </c>
      <c r="C3361" s="1">
        <f t="shared" si="105"/>
        <v>3911</v>
      </c>
      <c r="D3361" s="3">
        <f t="shared" si="106"/>
        <v>3.9109999999999995E-3</v>
      </c>
      <c r="E3361" t="s">
        <v>28</v>
      </c>
    </row>
    <row r="3362" spans="1:5" x14ac:dyDescent="0.25">
      <c r="A3362" s="1">
        <v>236097407135</v>
      </c>
      <c r="B3362" s="1">
        <v>236097411046</v>
      </c>
      <c r="C3362" s="1">
        <f t="shared" si="105"/>
        <v>3911</v>
      </c>
      <c r="D3362" s="3">
        <f t="shared" si="106"/>
        <v>3.9109999999999995E-3</v>
      </c>
      <c r="E3362" t="s">
        <v>30</v>
      </c>
    </row>
    <row r="3363" spans="1:5" x14ac:dyDescent="0.25">
      <c r="A3363" s="1">
        <v>236097513853</v>
      </c>
      <c r="B3363" s="1">
        <v>236097518323</v>
      </c>
      <c r="C3363" s="1">
        <f t="shared" si="105"/>
        <v>4470</v>
      </c>
      <c r="D3363" s="3">
        <f t="shared" si="106"/>
        <v>4.47E-3</v>
      </c>
      <c r="E3363" t="s">
        <v>12</v>
      </c>
    </row>
    <row r="3364" spans="1:5" x14ac:dyDescent="0.25">
      <c r="A3364" s="1">
        <v>236097532850</v>
      </c>
      <c r="B3364" s="1">
        <v>236097536761</v>
      </c>
      <c r="C3364" s="1">
        <f t="shared" si="105"/>
        <v>3911</v>
      </c>
      <c r="D3364" s="3">
        <f t="shared" si="106"/>
        <v>3.9109999999999995E-3</v>
      </c>
      <c r="E3364" t="s">
        <v>26</v>
      </c>
    </row>
    <row r="3365" spans="1:5" x14ac:dyDescent="0.25">
      <c r="A3365" s="1">
        <v>236097551288</v>
      </c>
      <c r="B3365" s="1">
        <v>236097555199</v>
      </c>
      <c r="C3365" s="1">
        <f t="shared" si="105"/>
        <v>3911</v>
      </c>
      <c r="D3365" s="3">
        <f t="shared" si="106"/>
        <v>3.9109999999999995E-3</v>
      </c>
      <c r="E3365" t="s">
        <v>25</v>
      </c>
    </row>
    <row r="3366" spans="1:5" x14ac:dyDescent="0.25">
      <c r="A3366" s="1">
        <v>236097569446</v>
      </c>
      <c r="B3366" s="1">
        <v>236097573358</v>
      </c>
      <c r="C3366" s="1">
        <f t="shared" si="105"/>
        <v>3912</v>
      </c>
      <c r="D3366" s="3">
        <f t="shared" si="106"/>
        <v>3.9119999999999997E-3</v>
      </c>
      <c r="E3366" t="s">
        <v>26</v>
      </c>
    </row>
    <row r="3367" spans="1:5" x14ac:dyDescent="0.25">
      <c r="A3367" s="1">
        <v>236097587885</v>
      </c>
      <c r="B3367" s="1">
        <v>236097591796</v>
      </c>
      <c r="C3367" s="1">
        <f t="shared" si="105"/>
        <v>3911</v>
      </c>
      <c r="D3367" s="3">
        <f t="shared" si="106"/>
        <v>3.9109999999999995E-3</v>
      </c>
      <c r="E3367" t="s">
        <v>16</v>
      </c>
    </row>
    <row r="3368" spans="1:5" x14ac:dyDescent="0.25">
      <c r="A3368" s="1">
        <v>236097606323</v>
      </c>
      <c r="B3368" s="1">
        <v>236097610234</v>
      </c>
      <c r="C3368" s="1">
        <f t="shared" si="105"/>
        <v>3911</v>
      </c>
      <c r="D3368" s="3">
        <f t="shared" si="106"/>
        <v>3.9109999999999995E-3</v>
      </c>
      <c r="E3368" t="s">
        <v>34</v>
      </c>
    </row>
    <row r="3369" spans="1:5" x14ac:dyDescent="0.25">
      <c r="A3369" s="1">
        <v>236097624761</v>
      </c>
      <c r="B3369" s="1">
        <v>236097628672</v>
      </c>
      <c r="C3369" s="1">
        <f t="shared" si="105"/>
        <v>3911</v>
      </c>
      <c r="D3369" s="3">
        <f t="shared" si="106"/>
        <v>3.9109999999999995E-3</v>
      </c>
      <c r="E3369" t="s">
        <v>16</v>
      </c>
    </row>
    <row r="3370" spans="1:5" x14ac:dyDescent="0.25">
      <c r="A3370" s="1">
        <v>236097643758</v>
      </c>
      <c r="B3370" s="1">
        <v>236097647389</v>
      </c>
      <c r="C3370" s="1">
        <f t="shared" si="105"/>
        <v>3631</v>
      </c>
      <c r="D3370" s="3">
        <f t="shared" si="106"/>
        <v>3.6309999999999997E-3</v>
      </c>
      <c r="E3370" t="s">
        <v>14</v>
      </c>
    </row>
    <row r="3371" spans="1:5" x14ac:dyDescent="0.25">
      <c r="A3371" s="1">
        <v>236097661916</v>
      </c>
      <c r="B3371" s="1">
        <v>236097665548</v>
      </c>
      <c r="C3371" s="1">
        <f t="shared" si="105"/>
        <v>3632</v>
      </c>
      <c r="D3371" s="3">
        <f t="shared" si="106"/>
        <v>3.6319999999999998E-3</v>
      </c>
      <c r="E3371" t="s">
        <v>32</v>
      </c>
    </row>
    <row r="3372" spans="1:5" x14ac:dyDescent="0.25">
      <c r="A3372" s="1">
        <v>236097680075</v>
      </c>
      <c r="B3372" s="1">
        <v>236097683707</v>
      </c>
      <c r="C3372" s="1">
        <f t="shared" si="105"/>
        <v>3632</v>
      </c>
      <c r="D3372" s="3">
        <f t="shared" si="106"/>
        <v>3.6319999999999998E-3</v>
      </c>
      <c r="E3372" t="s">
        <v>32</v>
      </c>
    </row>
    <row r="3373" spans="1:5" x14ac:dyDescent="0.25">
      <c r="A3373" s="1">
        <v>236097720024</v>
      </c>
      <c r="B3373" s="1">
        <v>236097723656</v>
      </c>
      <c r="C3373" s="1">
        <f t="shared" si="105"/>
        <v>3632</v>
      </c>
      <c r="D3373" s="3">
        <f t="shared" si="106"/>
        <v>3.6319999999999998E-3</v>
      </c>
      <c r="E3373" t="s">
        <v>31</v>
      </c>
    </row>
    <row r="3374" spans="1:5" x14ac:dyDescent="0.25">
      <c r="A3374" s="1">
        <v>236097738462</v>
      </c>
      <c r="B3374" s="1">
        <v>236097742374</v>
      </c>
      <c r="C3374" s="1">
        <f t="shared" si="105"/>
        <v>3912</v>
      </c>
      <c r="D3374" s="3">
        <f t="shared" si="106"/>
        <v>3.9119999999999997E-3</v>
      </c>
      <c r="E3374" t="s">
        <v>16</v>
      </c>
    </row>
    <row r="3375" spans="1:5" x14ac:dyDescent="0.25">
      <c r="A3375" s="1">
        <v>236097756901</v>
      </c>
      <c r="B3375" s="1">
        <v>236097760532</v>
      </c>
      <c r="C3375" s="1">
        <f t="shared" si="105"/>
        <v>3631</v>
      </c>
      <c r="D3375" s="3">
        <f t="shared" si="106"/>
        <v>3.6309999999999997E-3</v>
      </c>
      <c r="E3375" t="s">
        <v>12</v>
      </c>
    </row>
    <row r="3376" spans="1:5" x14ac:dyDescent="0.25">
      <c r="A3376" s="1">
        <v>236097775059</v>
      </c>
      <c r="B3376" s="1">
        <v>236097780367</v>
      </c>
      <c r="C3376" s="1">
        <f t="shared" si="105"/>
        <v>5308</v>
      </c>
      <c r="D3376" s="3">
        <f t="shared" si="106"/>
        <v>5.3079999999999994E-3</v>
      </c>
      <c r="E3376" t="s">
        <v>23</v>
      </c>
    </row>
    <row r="3377" spans="1:5" x14ac:dyDescent="0.25">
      <c r="A3377" s="1">
        <v>236097794894</v>
      </c>
      <c r="B3377" s="1">
        <v>236097798805</v>
      </c>
      <c r="C3377" s="1">
        <f t="shared" si="105"/>
        <v>3911</v>
      </c>
      <c r="D3377" s="3">
        <f t="shared" si="106"/>
        <v>3.9109999999999995E-3</v>
      </c>
      <c r="E3377" t="s">
        <v>34</v>
      </c>
    </row>
    <row r="3378" spans="1:5" x14ac:dyDescent="0.25">
      <c r="A3378" s="1">
        <v>236097813053</v>
      </c>
      <c r="B3378" s="1">
        <v>236097816964</v>
      </c>
      <c r="C3378" s="1">
        <f t="shared" si="105"/>
        <v>3911</v>
      </c>
      <c r="D3378" s="3">
        <f t="shared" si="106"/>
        <v>3.9109999999999995E-3</v>
      </c>
      <c r="E3378" t="s">
        <v>22</v>
      </c>
    </row>
    <row r="3379" spans="1:5" x14ac:dyDescent="0.25">
      <c r="A3379" s="1">
        <v>236097831770</v>
      </c>
      <c r="B3379" s="1">
        <v>236097835402</v>
      </c>
      <c r="C3379" s="1">
        <f t="shared" si="105"/>
        <v>3632</v>
      </c>
      <c r="D3379" s="3">
        <f t="shared" si="106"/>
        <v>3.6319999999999998E-3</v>
      </c>
      <c r="E3379" t="s">
        <v>18</v>
      </c>
    </row>
    <row r="3380" spans="1:5" x14ac:dyDescent="0.25">
      <c r="A3380" s="1">
        <v>236097850208</v>
      </c>
      <c r="B3380" s="1">
        <v>236097854120</v>
      </c>
      <c r="C3380" s="1">
        <f t="shared" si="105"/>
        <v>3912</v>
      </c>
      <c r="D3380" s="3">
        <f t="shared" si="106"/>
        <v>3.9119999999999997E-3</v>
      </c>
      <c r="E3380" t="s">
        <v>16</v>
      </c>
    </row>
    <row r="3381" spans="1:5" x14ac:dyDescent="0.25">
      <c r="A3381" s="1">
        <v>236097868647</v>
      </c>
      <c r="B3381" s="1">
        <v>236097872558</v>
      </c>
      <c r="C3381" s="1">
        <f t="shared" si="105"/>
        <v>3911</v>
      </c>
      <c r="D3381" s="3">
        <f t="shared" si="106"/>
        <v>3.9109999999999995E-3</v>
      </c>
      <c r="E3381" t="s">
        <v>29</v>
      </c>
    </row>
    <row r="3382" spans="1:5" x14ac:dyDescent="0.25">
      <c r="A3382" s="1">
        <v>236097887085</v>
      </c>
      <c r="B3382" s="1">
        <v>236097890996</v>
      </c>
      <c r="C3382" s="1">
        <f t="shared" si="105"/>
        <v>3911</v>
      </c>
      <c r="D3382" s="3">
        <f t="shared" si="106"/>
        <v>3.9109999999999995E-3</v>
      </c>
      <c r="E3382" t="s">
        <v>22</v>
      </c>
    </row>
    <row r="3383" spans="1:5" x14ac:dyDescent="0.25">
      <c r="A3383" s="1">
        <v>236097924799</v>
      </c>
      <c r="B3383" s="1">
        <v>236097928710</v>
      </c>
      <c r="C3383" s="1">
        <f t="shared" si="105"/>
        <v>3911</v>
      </c>
      <c r="D3383" s="3">
        <f t="shared" si="106"/>
        <v>3.9109999999999995E-3</v>
      </c>
      <c r="E3383" t="s">
        <v>13</v>
      </c>
    </row>
    <row r="3384" spans="1:5" x14ac:dyDescent="0.25">
      <c r="A3384" s="1">
        <v>236097942958</v>
      </c>
      <c r="B3384" s="1">
        <v>236097947148</v>
      </c>
      <c r="C3384" s="1">
        <f t="shared" si="105"/>
        <v>4190</v>
      </c>
      <c r="D3384" s="3">
        <f t="shared" si="106"/>
        <v>4.1900000000000001E-3</v>
      </c>
      <c r="E3384" t="s">
        <v>31</v>
      </c>
    </row>
    <row r="3385" spans="1:5" x14ac:dyDescent="0.25">
      <c r="A3385" s="1">
        <v>236097961396</v>
      </c>
      <c r="B3385" s="1">
        <v>236097965307</v>
      </c>
      <c r="C3385" s="1">
        <f t="shared" si="105"/>
        <v>3911</v>
      </c>
      <c r="D3385" s="3">
        <f t="shared" si="106"/>
        <v>3.9109999999999995E-3</v>
      </c>
      <c r="E3385" t="s">
        <v>31</v>
      </c>
    </row>
    <row r="3386" spans="1:5" x14ac:dyDescent="0.25">
      <c r="A3386" s="1">
        <v>236097980113</v>
      </c>
      <c r="B3386" s="1">
        <v>236097984024</v>
      </c>
      <c r="C3386" s="1">
        <f t="shared" si="105"/>
        <v>3911</v>
      </c>
      <c r="D3386" s="3">
        <f t="shared" si="106"/>
        <v>3.9109999999999995E-3</v>
      </c>
      <c r="E3386" t="s">
        <v>34</v>
      </c>
    </row>
    <row r="3387" spans="1:5" x14ac:dyDescent="0.25">
      <c r="A3387" s="1">
        <v>236097998551</v>
      </c>
      <c r="B3387" s="1">
        <v>236098002183</v>
      </c>
      <c r="C3387" s="1">
        <f t="shared" si="105"/>
        <v>3632</v>
      </c>
      <c r="D3387" s="3">
        <f t="shared" si="106"/>
        <v>3.6319999999999998E-3</v>
      </c>
      <c r="E3387" t="s">
        <v>12</v>
      </c>
    </row>
    <row r="3388" spans="1:5" x14ac:dyDescent="0.25">
      <c r="A3388" s="1">
        <v>236098017828</v>
      </c>
      <c r="B3388" s="1">
        <v>236098021459</v>
      </c>
      <c r="C3388" s="1">
        <f t="shared" si="105"/>
        <v>3631</v>
      </c>
      <c r="D3388" s="3">
        <f t="shared" si="106"/>
        <v>3.6309999999999997E-3</v>
      </c>
      <c r="E3388" t="s">
        <v>25</v>
      </c>
    </row>
    <row r="3389" spans="1:5" x14ac:dyDescent="0.25">
      <c r="A3389" s="1">
        <v>236098035986</v>
      </c>
      <c r="B3389" s="1">
        <v>236098039618</v>
      </c>
      <c r="C3389" s="1">
        <f t="shared" si="105"/>
        <v>3632</v>
      </c>
      <c r="D3389" s="3">
        <f t="shared" si="106"/>
        <v>3.6319999999999998E-3</v>
      </c>
      <c r="E3389" t="s">
        <v>13</v>
      </c>
    </row>
    <row r="3390" spans="1:5" x14ac:dyDescent="0.25">
      <c r="A3390" s="1">
        <v>236098054145</v>
      </c>
      <c r="B3390" s="1">
        <v>236098057777</v>
      </c>
      <c r="C3390" s="1">
        <f t="shared" si="105"/>
        <v>3632</v>
      </c>
      <c r="D3390" s="3">
        <f t="shared" si="106"/>
        <v>3.6319999999999998E-3</v>
      </c>
      <c r="E3390" t="s">
        <v>18</v>
      </c>
    </row>
    <row r="3391" spans="1:5" x14ac:dyDescent="0.25">
      <c r="A3391" s="1">
        <v>236098072304</v>
      </c>
      <c r="B3391" s="1">
        <v>236098075936</v>
      </c>
      <c r="C3391" s="1">
        <f t="shared" si="105"/>
        <v>3632</v>
      </c>
      <c r="D3391" s="3">
        <f t="shared" si="106"/>
        <v>3.6319999999999998E-3</v>
      </c>
      <c r="E3391" t="s">
        <v>27</v>
      </c>
    </row>
    <row r="3392" spans="1:5" x14ac:dyDescent="0.25">
      <c r="A3392" s="1">
        <v>236098090183</v>
      </c>
      <c r="B3392" s="1">
        <v>236098094094</v>
      </c>
      <c r="C3392" s="1">
        <f t="shared" si="105"/>
        <v>3911</v>
      </c>
      <c r="D3392" s="3">
        <f t="shared" si="106"/>
        <v>3.9109999999999995E-3</v>
      </c>
      <c r="E3392" t="s">
        <v>18</v>
      </c>
    </row>
    <row r="3393" spans="1:5" x14ac:dyDescent="0.25">
      <c r="A3393" s="1">
        <v>236098213942</v>
      </c>
      <c r="B3393" s="1">
        <v>236098218132</v>
      </c>
      <c r="C3393" s="1">
        <f t="shared" si="105"/>
        <v>4190</v>
      </c>
      <c r="D3393" s="3">
        <f t="shared" si="106"/>
        <v>4.1900000000000001E-3</v>
      </c>
      <c r="E3393" t="s">
        <v>18</v>
      </c>
    </row>
    <row r="3394" spans="1:5" x14ac:dyDescent="0.25">
      <c r="A3394" s="1">
        <v>236098233498</v>
      </c>
      <c r="B3394" s="1">
        <v>236098237409</v>
      </c>
      <c r="C3394" s="1">
        <f t="shared" si="105"/>
        <v>3911</v>
      </c>
      <c r="D3394" s="3">
        <f t="shared" si="106"/>
        <v>3.9109999999999995E-3</v>
      </c>
      <c r="E3394" t="s">
        <v>24</v>
      </c>
    </row>
    <row r="3395" spans="1:5" x14ac:dyDescent="0.25">
      <c r="A3395" s="1">
        <v>236098252215</v>
      </c>
      <c r="B3395" s="1">
        <v>236098256126</v>
      </c>
      <c r="C3395" s="1">
        <f t="shared" ref="C3395:C3458" si="107">B3395-A3395</f>
        <v>3911</v>
      </c>
      <c r="D3395" s="3">
        <f t="shared" ref="D3395:D3458" si="108">C3395*(10^(-6))</f>
        <v>3.9109999999999995E-3</v>
      </c>
      <c r="E3395" t="s">
        <v>29</v>
      </c>
    </row>
    <row r="3396" spans="1:5" x14ac:dyDescent="0.25">
      <c r="A3396" s="1">
        <v>236098270932</v>
      </c>
      <c r="B3396" s="1">
        <v>236098274844</v>
      </c>
      <c r="C3396" s="1">
        <f t="shared" si="107"/>
        <v>3912</v>
      </c>
      <c r="D3396" s="3">
        <f t="shared" si="108"/>
        <v>3.9119999999999997E-3</v>
      </c>
      <c r="E3396" t="s">
        <v>13</v>
      </c>
    </row>
    <row r="3397" spans="1:5" x14ac:dyDescent="0.25">
      <c r="A3397" s="1">
        <v>236098289929</v>
      </c>
      <c r="B3397" s="1">
        <v>236098293840</v>
      </c>
      <c r="C3397" s="1">
        <f t="shared" si="107"/>
        <v>3911</v>
      </c>
      <c r="D3397" s="3">
        <f t="shared" si="108"/>
        <v>3.9109999999999995E-3</v>
      </c>
      <c r="E3397" t="s">
        <v>9</v>
      </c>
    </row>
    <row r="3398" spans="1:5" x14ac:dyDescent="0.25">
      <c r="A3398" s="1">
        <v>236098308647</v>
      </c>
      <c r="B3398" s="1">
        <v>236098312558</v>
      </c>
      <c r="C3398" s="1">
        <f t="shared" si="107"/>
        <v>3911</v>
      </c>
      <c r="D3398" s="3">
        <f t="shared" si="108"/>
        <v>3.9109999999999995E-3</v>
      </c>
      <c r="E3398" t="s">
        <v>22</v>
      </c>
    </row>
    <row r="3399" spans="1:5" x14ac:dyDescent="0.25">
      <c r="A3399" s="1">
        <v>236098328202</v>
      </c>
      <c r="B3399" s="1">
        <v>236098332113</v>
      </c>
      <c r="C3399" s="1">
        <f t="shared" si="107"/>
        <v>3911</v>
      </c>
      <c r="D3399" s="3">
        <f t="shared" si="108"/>
        <v>3.9109999999999995E-3</v>
      </c>
      <c r="E3399" t="s">
        <v>20</v>
      </c>
    </row>
    <row r="3400" spans="1:5" x14ac:dyDescent="0.25">
      <c r="A3400" s="1">
        <v>236098347199</v>
      </c>
      <c r="B3400" s="1">
        <v>236098350831</v>
      </c>
      <c r="C3400" s="1">
        <f t="shared" si="107"/>
        <v>3632</v>
      </c>
      <c r="D3400" s="3">
        <f t="shared" si="108"/>
        <v>3.6319999999999998E-3</v>
      </c>
      <c r="E3400" t="s">
        <v>28</v>
      </c>
    </row>
    <row r="3401" spans="1:5" x14ac:dyDescent="0.25">
      <c r="A3401" s="1">
        <v>236098366196</v>
      </c>
      <c r="B3401" s="1">
        <v>236098369828</v>
      </c>
      <c r="C3401" s="1">
        <f t="shared" si="107"/>
        <v>3632</v>
      </c>
      <c r="D3401" s="3">
        <f t="shared" si="108"/>
        <v>3.6319999999999998E-3</v>
      </c>
      <c r="E3401" t="s">
        <v>25</v>
      </c>
    </row>
    <row r="3402" spans="1:5" x14ac:dyDescent="0.25">
      <c r="A3402" s="1">
        <v>236098384913</v>
      </c>
      <c r="B3402" s="1">
        <v>236098388825</v>
      </c>
      <c r="C3402" s="1">
        <f t="shared" si="107"/>
        <v>3912</v>
      </c>
      <c r="D3402" s="3">
        <f t="shared" si="108"/>
        <v>3.9119999999999997E-3</v>
      </c>
      <c r="E3402" t="s">
        <v>13</v>
      </c>
    </row>
    <row r="3403" spans="1:5" x14ac:dyDescent="0.25">
      <c r="A3403" s="1">
        <v>236098425421</v>
      </c>
      <c r="B3403" s="1">
        <v>236098429332</v>
      </c>
      <c r="C3403" s="1">
        <f t="shared" si="107"/>
        <v>3911</v>
      </c>
      <c r="D3403" s="3">
        <f t="shared" si="108"/>
        <v>3.9109999999999995E-3</v>
      </c>
      <c r="E3403" t="s">
        <v>13</v>
      </c>
    </row>
    <row r="3404" spans="1:5" x14ac:dyDescent="0.25">
      <c r="A3404" s="1">
        <v>236098444418</v>
      </c>
      <c r="B3404" s="1">
        <v>236098448329</v>
      </c>
      <c r="C3404" s="1">
        <f t="shared" si="107"/>
        <v>3911</v>
      </c>
      <c r="D3404" s="3">
        <f t="shared" si="108"/>
        <v>3.9109999999999995E-3</v>
      </c>
      <c r="E3404" t="s">
        <v>21</v>
      </c>
    </row>
    <row r="3405" spans="1:5" x14ac:dyDescent="0.25">
      <c r="A3405" s="1">
        <v>236098463136</v>
      </c>
      <c r="B3405" s="1">
        <v>236098466767</v>
      </c>
      <c r="C3405" s="1">
        <f t="shared" si="107"/>
        <v>3631</v>
      </c>
      <c r="D3405" s="3">
        <f t="shared" si="108"/>
        <v>3.6309999999999997E-3</v>
      </c>
      <c r="E3405" t="s">
        <v>15</v>
      </c>
    </row>
    <row r="3406" spans="1:5" x14ac:dyDescent="0.25">
      <c r="A3406" s="1">
        <v>236098481853</v>
      </c>
      <c r="B3406" s="1">
        <v>236098485764</v>
      </c>
      <c r="C3406" s="1">
        <f t="shared" si="107"/>
        <v>3911</v>
      </c>
      <c r="D3406" s="3">
        <f t="shared" si="108"/>
        <v>3.9109999999999995E-3</v>
      </c>
      <c r="E3406" t="s">
        <v>28</v>
      </c>
    </row>
    <row r="3407" spans="1:5" x14ac:dyDescent="0.25">
      <c r="A3407" s="1">
        <v>236098500571</v>
      </c>
      <c r="B3407" s="1">
        <v>236098504482</v>
      </c>
      <c r="C3407" s="1">
        <f t="shared" si="107"/>
        <v>3911</v>
      </c>
      <c r="D3407" s="3">
        <f t="shared" si="108"/>
        <v>3.9109999999999995E-3</v>
      </c>
      <c r="E3407" t="s">
        <v>34</v>
      </c>
    </row>
    <row r="3408" spans="1:5" x14ac:dyDescent="0.25">
      <c r="A3408" s="1">
        <v>236098519567</v>
      </c>
      <c r="B3408" s="1">
        <v>236098523479</v>
      </c>
      <c r="C3408" s="1">
        <f t="shared" si="107"/>
        <v>3912</v>
      </c>
      <c r="D3408" s="3">
        <f t="shared" si="108"/>
        <v>3.9119999999999997E-3</v>
      </c>
      <c r="E3408" t="s">
        <v>19</v>
      </c>
    </row>
    <row r="3409" spans="1:5" x14ac:dyDescent="0.25">
      <c r="A3409" s="1">
        <v>236098538564</v>
      </c>
      <c r="B3409" s="1">
        <v>236098542475</v>
      </c>
      <c r="C3409" s="1">
        <f t="shared" si="107"/>
        <v>3911</v>
      </c>
      <c r="D3409" s="3">
        <f t="shared" si="108"/>
        <v>3.9109999999999995E-3</v>
      </c>
      <c r="E3409" t="s">
        <v>23</v>
      </c>
    </row>
    <row r="3410" spans="1:5" x14ac:dyDescent="0.25">
      <c r="A3410" s="1">
        <v>236098557561</v>
      </c>
      <c r="B3410" s="1">
        <v>236098561472</v>
      </c>
      <c r="C3410" s="1">
        <f t="shared" si="107"/>
        <v>3911</v>
      </c>
      <c r="D3410" s="3">
        <f t="shared" si="108"/>
        <v>3.9109999999999995E-3</v>
      </c>
      <c r="E3410" t="s">
        <v>26</v>
      </c>
    </row>
    <row r="3411" spans="1:5" x14ac:dyDescent="0.25">
      <c r="A3411" s="1">
        <v>236098576558</v>
      </c>
      <c r="B3411" s="1">
        <v>236098580469</v>
      </c>
      <c r="C3411" s="1">
        <f t="shared" si="107"/>
        <v>3911</v>
      </c>
      <c r="D3411" s="3">
        <f t="shared" si="108"/>
        <v>3.9109999999999995E-3</v>
      </c>
      <c r="E3411" t="s">
        <v>16</v>
      </c>
    </row>
    <row r="3412" spans="1:5" x14ac:dyDescent="0.25">
      <c r="A3412" s="1">
        <v>236098595555</v>
      </c>
      <c r="B3412" s="1">
        <v>236098599466</v>
      </c>
      <c r="C3412" s="1">
        <f t="shared" si="107"/>
        <v>3911</v>
      </c>
      <c r="D3412" s="3">
        <f t="shared" si="108"/>
        <v>3.9109999999999995E-3</v>
      </c>
      <c r="E3412" t="s">
        <v>17</v>
      </c>
    </row>
    <row r="3413" spans="1:5" x14ac:dyDescent="0.25">
      <c r="A3413" s="1">
        <v>236098634107</v>
      </c>
      <c r="B3413" s="1">
        <v>236098638018</v>
      </c>
      <c r="C3413" s="1">
        <f t="shared" si="107"/>
        <v>3911</v>
      </c>
      <c r="D3413" s="3">
        <f t="shared" si="108"/>
        <v>3.9109999999999995E-3</v>
      </c>
      <c r="E3413" t="s">
        <v>14</v>
      </c>
    </row>
    <row r="3414" spans="1:5" x14ac:dyDescent="0.25">
      <c r="A3414" s="1">
        <v>236098653383</v>
      </c>
      <c r="B3414" s="1">
        <v>236098657015</v>
      </c>
      <c r="C3414" s="1">
        <f t="shared" si="107"/>
        <v>3632</v>
      </c>
      <c r="D3414" s="3">
        <f t="shared" si="108"/>
        <v>3.6319999999999998E-3</v>
      </c>
      <c r="E3414" t="s">
        <v>19</v>
      </c>
    </row>
    <row r="3415" spans="1:5" x14ac:dyDescent="0.25">
      <c r="A3415" s="1">
        <v>236098671821</v>
      </c>
      <c r="B3415" s="1">
        <v>236098675733</v>
      </c>
      <c r="C3415" s="1">
        <f t="shared" si="107"/>
        <v>3912</v>
      </c>
      <c r="D3415" s="3">
        <f t="shared" si="108"/>
        <v>3.9119999999999997E-3</v>
      </c>
      <c r="E3415" t="s">
        <v>18</v>
      </c>
    </row>
    <row r="3416" spans="1:5" x14ac:dyDescent="0.25">
      <c r="A3416" s="1">
        <v>236098690818</v>
      </c>
      <c r="B3416" s="1">
        <v>236098694729</v>
      </c>
      <c r="C3416" s="1">
        <f t="shared" si="107"/>
        <v>3911</v>
      </c>
      <c r="D3416" s="3">
        <f t="shared" si="108"/>
        <v>3.9109999999999995E-3</v>
      </c>
      <c r="E3416" t="s">
        <v>22</v>
      </c>
    </row>
    <row r="3417" spans="1:5" x14ac:dyDescent="0.25">
      <c r="A3417" s="1">
        <v>236098709256</v>
      </c>
      <c r="B3417" s="1">
        <v>236098713168</v>
      </c>
      <c r="C3417" s="1">
        <f t="shared" si="107"/>
        <v>3912</v>
      </c>
      <c r="D3417" s="3">
        <f t="shared" si="108"/>
        <v>3.9119999999999997E-3</v>
      </c>
      <c r="E3417" t="s">
        <v>21</v>
      </c>
    </row>
    <row r="3418" spans="1:5" x14ac:dyDescent="0.25">
      <c r="A3418" s="1">
        <v>236098728253</v>
      </c>
      <c r="B3418" s="1">
        <v>236098732164</v>
      </c>
      <c r="C3418" s="1">
        <f t="shared" si="107"/>
        <v>3911</v>
      </c>
      <c r="D3418" s="3">
        <f t="shared" si="108"/>
        <v>3.9109999999999995E-3</v>
      </c>
      <c r="E3418" t="s">
        <v>12</v>
      </c>
    </row>
    <row r="3419" spans="1:5" x14ac:dyDescent="0.25">
      <c r="A3419" s="1">
        <v>236098747250</v>
      </c>
      <c r="B3419" s="1">
        <v>236098750882</v>
      </c>
      <c r="C3419" s="1">
        <f t="shared" si="107"/>
        <v>3632</v>
      </c>
      <c r="D3419" s="3">
        <f t="shared" si="108"/>
        <v>3.6319999999999998E-3</v>
      </c>
      <c r="E3419" t="s">
        <v>28</v>
      </c>
    </row>
    <row r="3420" spans="1:5" x14ac:dyDescent="0.25">
      <c r="A3420" s="1">
        <v>236098766247</v>
      </c>
      <c r="B3420" s="1">
        <v>236098770158</v>
      </c>
      <c r="C3420" s="1">
        <f t="shared" si="107"/>
        <v>3911</v>
      </c>
      <c r="D3420" s="3">
        <f t="shared" si="108"/>
        <v>3.9109999999999995E-3</v>
      </c>
      <c r="E3420" t="s">
        <v>28</v>
      </c>
    </row>
    <row r="3421" spans="1:5" x14ac:dyDescent="0.25">
      <c r="A3421" s="1">
        <v>236098785244</v>
      </c>
      <c r="B3421" s="1">
        <v>236098789155</v>
      </c>
      <c r="C3421" s="1">
        <f t="shared" si="107"/>
        <v>3911</v>
      </c>
      <c r="D3421" s="3">
        <f t="shared" si="108"/>
        <v>3.9109999999999995E-3</v>
      </c>
      <c r="E3421" t="s">
        <v>26</v>
      </c>
    </row>
    <row r="3422" spans="1:5" x14ac:dyDescent="0.25">
      <c r="A3422" s="1">
        <v>236098803961</v>
      </c>
      <c r="B3422" s="1">
        <v>236098807872</v>
      </c>
      <c r="C3422" s="1">
        <f t="shared" si="107"/>
        <v>3911</v>
      </c>
      <c r="D3422" s="3">
        <f t="shared" si="108"/>
        <v>3.9109999999999995E-3</v>
      </c>
      <c r="E3422" t="s">
        <v>15</v>
      </c>
    </row>
    <row r="3423" spans="1:5" x14ac:dyDescent="0.25">
      <c r="A3423" s="1">
        <v>236098842234</v>
      </c>
      <c r="B3423" s="1">
        <v>236098845866</v>
      </c>
      <c r="C3423" s="1">
        <f t="shared" si="107"/>
        <v>3632</v>
      </c>
      <c r="D3423" s="3">
        <f t="shared" si="108"/>
        <v>3.6319999999999998E-3</v>
      </c>
      <c r="E3423" t="s">
        <v>33</v>
      </c>
    </row>
    <row r="3424" spans="1:5" x14ac:dyDescent="0.25">
      <c r="A3424" s="1">
        <v>236098861231</v>
      </c>
      <c r="B3424" s="1">
        <v>236098865422</v>
      </c>
      <c r="C3424" s="1">
        <f t="shared" si="107"/>
        <v>4191</v>
      </c>
      <c r="D3424" s="3">
        <f t="shared" si="108"/>
        <v>4.1909999999999994E-3</v>
      </c>
      <c r="E3424" t="s">
        <v>20</v>
      </c>
    </row>
    <row r="3425" spans="1:5" x14ac:dyDescent="0.25">
      <c r="A3425" s="1">
        <v>236098880228</v>
      </c>
      <c r="B3425" s="1">
        <v>236098883860</v>
      </c>
      <c r="C3425" s="1">
        <f t="shared" si="107"/>
        <v>3632</v>
      </c>
      <c r="D3425" s="3">
        <f t="shared" si="108"/>
        <v>3.6319999999999998E-3</v>
      </c>
      <c r="E3425" t="s">
        <v>19</v>
      </c>
    </row>
    <row r="3426" spans="1:5" x14ac:dyDescent="0.25">
      <c r="A3426" s="1">
        <v>236098899225</v>
      </c>
      <c r="B3426" s="1">
        <v>236098903136</v>
      </c>
      <c r="C3426" s="1">
        <f t="shared" si="107"/>
        <v>3911</v>
      </c>
      <c r="D3426" s="3">
        <f t="shared" si="108"/>
        <v>3.9109999999999995E-3</v>
      </c>
      <c r="E3426" t="s">
        <v>14</v>
      </c>
    </row>
    <row r="3427" spans="1:5" x14ac:dyDescent="0.25">
      <c r="A3427" s="1">
        <v>236098918501</v>
      </c>
      <c r="B3427" s="1">
        <v>236098922412</v>
      </c>
      <c r="C3427" s="1">
        <f t="shared" si="107"/>
        <v>3911</v>
      </c>
      <c r="D3427" s="3">
        <f t="shared" si="108"/>
        <v>3.9109999999999995E-3</v>
      </c>
      <c r="E3427" t="s">
        <v>27</v>
      </c>
    </row>
    <row r="3428" spans="1:5" x14ac:dyDescent="0.25">
      <c r="A3428" s="1">
        <v>236098937218</v>
      </c>
      <c r="B3428" s="1">
        <v>236098941129</v>
      </c>
      <c r="C3428" s="1">
        <f t="shared" si="107"/>
        <v>3911</v>
      </c>
      <c r="D3428" s="3">
        <f t="shared" si="108"/>
        <v>3.9109999999999995E-3</v>
      </c>
      <c r="E3428" t="s">
        <v>9</v>
      </c>
    </row>
    <row r="3429" spans="1:5" x14ac:dyDescent="0.25">
      <c r="A3429" s="1">
        <v>236098956215</v>
      </c>
      <c r="B3429" s="1">
        <v>236098960126</v>
      </c>
      <c r="C3429" s="1">
        <f t="shared" si="107"/>
        <v>3911</v>
      </c>
      <c r="D3429" s="3">
        <f t="shared" si="108"/>
        <v>3.9109999999999995E-3</v>
      </c>
      <c r="E3429" t="s">
        <v>8</v>
      </c>
    </row>
    <row r="3430" spans="1:5" x14ac:dyDescent="0.25">
      <c r="A3430" s="1">
        <v>236098975212</v>
      </c>
      <c r="B3430" s="1">
        <v>236098979123</v>
      </c>
      <c r="C3430" s="1">
        <f t="shared" si="107"/>
        <v>3911</v>
      </c>
      <c r="D3430" s="3">
        <f t="shared" si="108"/>
        <v>3.9109999999999995E-3</v>
      </c>
      <c r="E3430" t="s">
        <v>12</v>
      </c>
    </row>
    <row r="3431" spans="1:5" x14ac:dyDescent="0.25">
      <c r="A3431" s="1">
        <v>236098993930</v>
      </c>
      <c r="B3431" s="1">
        <v>236098997841</v>
      </c>
      <c r="C3431" s="1">
        <f t="shared" si="107"/>
        <v>3911</v>
      </c>
      <c r="D3431" s="3">
        <f t="shared" si="108"/>
        <v>3.9109999999999995E-3</v>
      </c>
      <c r="E3431" t="s">
        <v>18</v>
      </c>
    </row>
    <row r="3432" spans="1:5" x14ac:dyDescent="0.25">
      <c r="A3432" s="1">
        <v>236099013206</v>
      </c>
      <c r="B3432" s="1">
        <v>236099016837</v>
      </c>
      <c r="C3432" s="1">
        <f t="shared" si="107"/>
        <v>3631</v>
      </c>
      <c r="D3432" s="3">
        <f t="shared" si="108"/>
        <v>3.6309999999999997E-3</v>
      </c>
      <c r="E3432" t="s">
        <v>19</v>
      </c>
    </row>
    <row r="3433" spans="1:5" x14ac:dyDescent="0.25">
      <c r="A3433" s="1">
        <v>236099051479</v>
      </c>
      <c r="B3433" s="1">
        <v>236099055110</v>
      </c>
      <c r="C3433" s="1">
        <f t="shared" si="107"/>
        <v>3631</v>
      </c>
      <c r="D3433" s="3">
        <f t="shared" si="108"/>
        <v>3.6309999999999997E-3</v>
      </c>
      <c r="E3433" t="s">
        <v>8</v>
      </c>
    </row>
    <row r="3434" spans="1:5" x14ac:dyDescent="0.25">
      <c r="A3434" s="1">
        <v>236099070196</v>
      </c>
      <c r="B3434" s="1">
        <v>236099074107</v>
      </c>
      <c r="C3434" s="1">
        <f t="shared" si="107"/>
        <v>3911</v>
      </c>
      <c r="D3434" s="3">
        <f t="shared" si="108"/>
        <v>3.9109999999999995E-3</v>
      </c>
      <c r="E3434" t="s">
        <v>13</v>
      </c>
    </row>
    <row r="3435" spans="1:5" x14ac:dyDescent="0.25">
      <c r="A3435" s="1">
        <v>236099088914</v>
      </c>
      <c r="B3435" s="1">
        <v>236099092825</v>
      </c>
      <c r="C3435" s="1">
        <f t="shared" si="107"/>
        <v>3911</v>
      </c>
      <c r="D3435" s="3">
        <f t="shared" si="108"/>
        <v>3.9109999999999995E-3</v>
      </c>
      <c r="E3435" t="s">
        <v>19</v>
      </c>
    </row>
    <row r="3436" spans="1:5" x14ac:dyDescent="0.25">
      <c r="A3436" s="1">
        <v>236099107910</v>
      </c>
      <c r="B3436" s="1">
        <v>236099111542</v>
      </c>
      <c r="C3436" s="1">
        <f t="shared" si="107"/>
        <v>3632</v>
      </c>
      <c r="D3436" s="3">
        <f t="shared" si="108"/>
        <v>3.6319999999999998E-3</v>
      </c>
      <c r="E3436" t="s">
        <v>25</v>
      </c>
    </row>
    <row r="3437" spans="1:5" x14ac:dyDescent="0.25">
      <c r="A3437" s="1">
        <v>236099126349</v>
      </c>
      <c r="B3437" s="1">
        <v>236099130260</v>
      </c>
      <c r="C3437" s="1">
        <f t="shared" si="107"/>
        <v>3911</v>
      </c>
      <c r="D3437" s="3">
        <f t="shared" si="108"/>
        <v>3.9109999999999995E-3</v>
      </c>
      <c r="E3437" t="s">
        <v>29</v>
      </c>
    </row>
    <row r="3438" spans="1:5" x14ac:dyDescent="0.25">
      <c r="A3438" s="1">
        <v>236099145066</v>
      </c>
      <c r="B3438" s="1">
        <v>236099148977</v>
      </c>
      <c r="C3438" s="1">
        <f t="shared" si="107"/>
        <v>3911</v>
      </c>
      <c r="D3438" s="3">
        <f t="shared" si="108"/>
        <v>3.9109999999999995E-3</v>
      </c>
      <c r="E3438" t="s">
        <v>26</v>
      </c>
    </row>
    <row r="3439" spans="1:5" x14ac:dyDescent="0.25">
      <c r="A3439" s="1">
        <v>236099163784</v>
      </c>
      <c r="B3439" s="1">
        <v>236099167695</v>
      </c>
      <c r="C3439" s="1">
        <f t="shared" si="107"/>
        <v>3911</v>
      </c>
      <c r="D3439" s="3">
        <f t="shared" si="108"/>
        <v>3.9109999999999995E-3</v>
      </c>
      <c r="E3439" t="s">
        <v>11</v>
      </c>
    </row>
    <row r="3440" spans="1:5" x14ac:dyDescent="0.25">
      <c r="A3440" s="1">
        <v>236099182501</v>
      </c>
      <c r="B3440" s="1">
        <v>236099186412</v>
      </c>
      <c r="C3440" s="1">
        <f t="shared" si="107"/>
        <v>3911</v>
      </c>
      <c r="D3440" s="3">
        <f t="shared" si="108"/>
        <v>3.9109999999999995E-3</v>
      </c>
      <c r="E3440" t="s">
        <v>32</v>
      </c>
    </row>
    <row r="3441" spans="1:5" x14ac:dyDescent="0.25">
      <c r="A3441" s="1">
        <v>236099200939</v>
      </c>
      <c r="B3441" s="1">
        <v>236099204850</v>
      </c>
      <c r="C3441" s="1">
        <f t="shared" si="107"/>
        <v>3911</v>
      </c>
      <c r="D3441" s="3">
        <f t="shared" si="108"/>
        <v>3.9109999999999995E-3</v>
      </c>
      <c r="E3441" t="s">
        <v>31</v>
      </c>
    </row>
    <row r="3442" spans="1:5" x14ac:dyDescent="0.25">
      <c r="A3442" s="1">
        <v>236099220495</v>
      </c>
      <c r="B3442" s="1">
        <v>236099224126</v>
      </c>
      <c r="C3442" s="1">
        <f t="shared" si="107"/>
        <v>3631</v>
      </c>
      <c r="D3442" s="3">
        <f t="shared" si="108"/>
        <v>3.6309999999999997E-3</v>
      </c>
      <c r="E3442" t="s">
        <v>19</v>
      </c>
    </row>
    <row r="3443" spans="1:5" x14ac:dyDescent="0.25">
      <c r="A3443" s="1">
        <v>236099258768</v>
      </c>
      <c r="B3443" s="1">
        <v>236099262679</v>
      </c>
      <c r="C3443" s="1">
        <f t="shared" si="107"/>
        <v>3911</v>
      </c>
      <c r="D3443" s="3">
        <f t="shared" si="108"/>
        <v>3.9109999999999995E-3</v>
      </c>
      <c r="E3443" t="s">
        <v>14</v>
      </c>
    </row>
    <row r="3444" spans="1:5" x14ac:dyDescent="0.25">
      <c r="A3444" s="1">
        <v>236099277485</v>
      </c>
      <c r="B3444" s="1">
        <v>236099281117</v>
      </c>
      <c r="C3444" s="1">
        <f t="shared" si="107"/>
        <v>3632</v>
      </c>
      <c r="D3444" s="3">
        <f t="shared" si="108"/>
        <v>3.6319999999999998E-3</v>
      </c>
      <c r="E3444" t="s">
        <v>16</v>
      </c>
    </row>
    <row r="3445" spans="1:5" x14ac:dyDescent="0.25">
      <c r="A3445" s="1">
        <v>236099313523</v>
      </c>
      <c r="B3445" s="1">
        <v>236099317434</v>
      </c>
      <c r="C3445" s="1">
        <f t="shared" si="107"/>
        <v>3911</v>
      </c>
      <c r="D3445" s="3">
        <f t="shared" si="108"/>
        <v>3.9109999999999995E-3</v>
      </c>
      <c r="E3445" t="s">
        <v>27</v>
      </c>
    </row>
    <row r="3446" spans="1:5" x14ac:dyDescent="0.25">
      <c r="A3446" s="1">
        <v>236099333079</v>
      </c>
      <c r="B3446" s="1">
        <v>236099336990</v>
      </c>
      <c r="C3446" s="1">
        <f t="shared" si="107"/>
        <v>3911</v>
      </c>
      <c r="D3446" s="3">
        <f t="shared" si="108"/>
        <v>3.9109999999999995E-3</v>
      </c>
      <c r="E3446" t="s">
        <v>23</v>
      </c>
    </row>
    <row r="3447" spans="1:5" x14ac:dyDescent="0.25">
      <c r="A3447" s="1">
        <v>236099351517</v>
      </c>
      <c r="B3447" s="1">
        <v>236099355428</v>
      </c>
      <c r="C3447" s="1">
        <f t="shared" si="107"/>
        <v>3911</v>
      </c>
      <c r="D3447" s="3">
        <f t="shared" si="108"/>
        <v>3.9109999999999995E-3</v>
      </c>
      <c r="E3447" t="s">
        <v>29</v>
      </c>
    </row>
    <row r="3448" spans="1:5" x14ac:dyDescent="0.25">
      <c r="A3448" s="1">
        <v>236099370793</v>
      </c>
      <c r="B3448" s="1">
        <v>236099374704</v>
      </c>
      <c r="C3448" s="1">
        <f t="shared" si="107"/>
        <v>3911</v>
      </c>
      <c r="D3448" s="3">
        <f t="shared" si="108"/>
        <v>3.9109999999999995E-3</v>
      </c>
      <c r="E3448" t="s">
        <v>14</v>
      </c>
    </row>
    <row r="3449" spans="1:5" x14ac:dyDescent="0.25">
      <c r="A3449" s="1">
        <v>236099389511</v>
      </c>
      <c r="B3449" s="1">
        <v>236099393422</v>
      </c>
      <c r="C3449" s="1">
        <f t="shared" si="107"/>
        <v>3911</v>
      </c>
      <c r="D3449" s="3">
        <f t="shared" si="108"/>
        <v>3.9109999999999995E-3</v>
      </c>
      <c r="E3449" t="s">
        <v>25</v>
      </c>
    </row>
    <row r="3450" spans="1:5" x14ac:dyDescent="0.25">
      <c r="A3450" s="1">
        <v>236099408507</v>
      </c>
      <c r="B3450" s="1">
        <v>236099412419</v>
      </c>
      <c r="C3450" s="1">
        <f t="shared" si="107"/>
        <v>3912</v>
      </c>
      <c r="D3450" s="3">
        <f t="shared" si="108"/>
        <v>3.9119999999999997E-3</v>
      </c>
      <c r="E3450" t="s">
        <v>9</v>
      </c>
    </row>
    <row r="3451" spans="1:5" x14ac:dyDescent="0.25">
      <c r="A3451" s="1">
        <v>236099427504</v>
      </c>
      <c r="B3451" s="1">
        <v>236099431136</v>
      </c>
      <c r="C3451" s="1">
        <f t="shared" si="107"/>
        <v>3632</v>
      </c>
      <c r="D3451" s="3">
        <f t="shared" si="108"/>
        <v>3.6319999999999998E-3</v>
      </c>
      <c r="E3451" t="s">
        <v>27</v>
      </c>
    </row>
    <row r="3452" spans="1:5" x14ac:dyDescent="0.25">
      <c r="A3452" s="1">
        <v>236099446222</v>
      </c>
      <c r="B3452" s="1">
        <v>236099449853</v>
      </c>
      <c r="C3452" s="1">
        <f t="shared" si="107"/>
        <v>3631</v>
      </c>
      <c r="D3452" s="3">
        <f t="shared" si="108"/>
        <v>3.6309999999999997E-3</v>
      </c>
      <c r="E3452" t="s">
        <v>10</v>
      </c>
    </row>
    <row r="3453" spans="1:5" x14ac:dyDescent="0.25">
      <c r="A3453" s="1">
        <v>236099484215</v>
      </c>
      <c r="B3453" s="1">
        <v>236099488126</v>
      </c>
      <c r="C3453" s="1">
        <f t="shared" si="107"/>
        <v>3911</v>
      </c>
      <c r="D3453" s="3">
        <f t="shared" si="108"/>
        <v>3.9109999999999995E-3</v>
      </c>
      <c r="E3453" t="s">
        <v>22</v>
      </c>
    </row>
    <row r="3454" spans="1:5" x14ac:dyDescent="0.25">
      <c r="A3454" s="1">
        <v>236099503212</v>
      </c>
      <c r="B3454" s="1">
        <v>236099507403</v>
      </c>
      <c r="C3454" s="1">
        <f t="shared" si="107"/>
        <v>4191</v>
      </c>
      <c r="D3454" s="3">
        <f t="shared" si="108"/>
        <v>4.1909999999999994E-3</v>
      </c>
      <c r="E3454" t="s">
        <v>19</v>
      </c>
    </row>
    <row r="3455" spans="1:5" x14ac:dyDescent="0.25">
      <c r="A3455" s="1">
        <v>236099522488</v>
      </c>
      <c r="B3455" s="1">
        <v>236099526400</v>
      </c>
      <c r="C3455" s="1">
        <f t="shared" si="107"/>
        <v>3912</v>
      </c>
      <c r="D3455" s="3">
        <f t="shared" si="108"/>
        <v>3.9119999999999997E-3</v>
      </c>
      <c r="E3455" t="s">
        <v>34</v>
      </c>
    </row>
    <row r="3456" spans="1:5" x14ac:dyDescent="0.25">
      <c r="A3456" s="1">
        <v>236099541485</v>
      </c>
      <c r="B3456" s="1">
        <v>236099545117</v>
      </c>
      <c r="C3456" s="1">
        <f t="shared" si="107"/>
        <v>3632</v>
      </c>
      <c r="D3456" s="3">
        <f t="shared" si="108"/>
        <v>3.6319999999999998E-3</v>
      </c>
      <c r="E3456" t="s">
        <v>21</v>
      </c>
    </row>
    <row r="3457" spans="1:5" x14ac:dyDescent="0.25">
      <c r="A3457" s="1">
        <v>236099559923</v>
      </c>
      <c r="B3457" s="1">
        <v>236099563555</v>
      </c>
      <c r="C3457" s="1">
        <f t="shared" si="107"/>
        <v>3632</v>
      </c>
      <c r="D3457" s="3">
        <f t="shared" si="108"/>
        <v>3.6319999999999998E-3</v>
      </c>
      <c r="E3457" t="s">
        <v>12</v>
      </c>
    </row>
    <row r="3458" spans="1:5" x14ac:dyDescent="0.25">
      <c r="A3458" s="1">
        <v>236099578361</v>
      </c>
      <c r="B3458" s="1">
        <v>236099582273</v>
      </c>
      <c r="C3458" s="1">
        <f t="shared" si="107"/>
        <v>3912</v>
      </c>
      <c r="D3458" s="3">
        <f t="shared" si="108"/>
        <v>3.9119999999999997E-3</v>
      </c>
      <c r="E3458" t="s">
        <v>34</v>
      </c>
    </row>
    <row r="3459" spans="1:5" x14ac:dyDescent="0.25">
      <c r="A3459" s="1">
        <v>236099597079</v>
      </c>
      <c r="B3459" s="1">
        <v>236099600990</v>
      </c>
      <c r="C3459" s="1">
        <f t="shared" ref="C3459:C3522" si="109">B3459-A3459</f>
        <v>3911</v>
      </c>
      <c r="D3459" s="3">
        <f t="shared" ref="D3459:D3522" si="110">C3459*(10^(-6))</f>
        <v>3.9109999999999995E-3</v>
      </c>
      <c r="E3459" t="s">
        <v>28</v>
      </c>
    </row>
    <row r="3460" spans="1:5" x14ac:dyDescent="0.25">
      <c r="A3460" s="1">
        <v>236099615796</v>
      </c>
      <c r="B3460" s="1">
        <v>236099619987</v>
      </c>
      <c r="C3460" s="1">
        <f t="shared" si="109"/>
        <v>4191</v>
      </c>
      <c r="D3460" s="3">
        <f t="shared" si="110"/>
        <v>4.1909999999999994E-3</v>
      </c>
      <c r="E3460" t="s">
        <v>30</v>
      </c>
    </row>
    <row r="3461" spans="1:5" x14ac:dyDescent="0.25">
      <c r="A3461" s="1">
        <v>236099635073</v>
      </c>
      <c r="B3461" s="1">
        <v>236099638984</v>
      </c>
      <c r="C3461" s="1">
        <f t="shared" si="109"/>
        <v>3911</v>
      </c>
      <c r="D3461" s="3">
        <f t="shared" si="110"/>
        <v>3.9109999999999995E-3</v>
      </c>
      <c r="E3461" t="s">
        <v>27</v>
      </c>
    </row>
    <row r="3462" spans="1:5" x14ac:dyDescent="0.25">
      <c r="A3462" s="1">
        <v>236099654069</v>
      </c>
      <c r="B3462" s="1">
        <v>236099657701</v>
      </c>
      <c r="C3462" s="1">
        <f t="shared" si="109"/>
        <v>3632</v>
      </c>
      <c r="D3462" s="3">
        <f t="shared" si="110"/>
        <v>3.6319999999999998E-3</v>
      </c>
      <c r="E3462" t="s">
        <v>33</v>
      </c>
    </row>
    <row r="3463" spans="1:5" x14ac:dyDescent="0.25">
      <c r="A3463" s="1">
        <v>236099691784</v>
      </c>
      <c r="B3463" s="1">
        <v>236099695415</v>
      </c>
      <c r="C3463" s="1">
        <f t="shared" si="109"/>
        <v>3631</v>
      </c>
      <c r="D3463" s="3">
        <f t="shared" si="110"/>
        <v>3.6309999999999997E-3</v>
      </c>
      <c r="E3463" t="s">
        <v>16</v>
      </c>
    </row>
    <row r="3464" spans="1:5" x14ac:dyDescent="0.25">
      <c r="A3464" s="1">
        <v>236099711060</v>
      </c>
      <c r="B3464" s="1">
        <v>236099714692</v>
      </c>
      <c r="C3464" s="1">
        <f t="shared" si="109"/>
        <v>3632</v>
      </c>
      <c r="D3464" s="3">
        <f t="shared" si="110"/>
        <v>3.6319999999999998E-3</v>
      </c>
      <c r="E3464" t="s">
        <v>28</v>
      </c>
    </row>
    <row r="3465" spans="1:5" x14ac:dyDescent="0.25">
      <c r="A3465" s="1">
        <v>236099729498</v>
      </c>
      <c r="B3465" s="1">
        <v>236099733130</v>
      </c>
      <c r="C3465" s="1">
        <f t="shared" si="109"/>
        <v>3632</v>
      </c>
      <c r="D3465" s="3">
        <f t="shared" si="110"/>
        <v>3.6319999999999998E-3</v>
      </c>
      <c r="E3465" t="s">
        <v>25</v>
      </c>
    </row>
    <row r="3466" spans="1:5" x14ac:dyDescent="0.25">
      <c r="A3466" s="1">
        <v>236099748215</v>
      </c>
      <c r="B3466" s="1">
        <v>236099751847</v>
      </c>
      <c r="C3466" s="1">
        <f t="shared" si="109"/>
        <v>3632</v>
      </c>
      <c r="D3466" s="3">
        <f t="shared" si="110"/>
        <v>3.6319999999999998E-3</v>
      </c>
      <c r="E3466" t="s">
        <v>25</v>
      </c>
    </row>
    <row r="3467" spans="1:5" x14ac:dyDescent="0.25">
      <c r="A3467" s="1">
        <v>236099767212</v>
      </c>
      <c r="B3467" s="1">
        <v>236099770844</v>
      </c>
      <c r="C3467" s="1">
        <f t="shared" si="109"/>
        <v>3632</v>
      </c>
      <c r="D3467" s="3">
        <f t="shared" si="110"/>
        <v>3.6319999999999998E-3</v>
      </c>
      <c r="E3467" t="s">
        <v>25</v>
      </c>
    </row>
    <row r="3468" spans="1:5" x14ac:dyDescent="0.25">
      <c r="A3468" s="1">
        <v>236099786209</v>
      </c>
      <c r="B3468" s="1">
        <v>236099789841</v>
      </c>
      <c r="C3468" s="1">
        <f t="shared" si="109"/>
        <v>3632</v>
      </c>
      <c r="D3468" s="3">
        <f t="shared" si="110"/>
        <v>3.6319999999999998E-3</v>
      </c>
      <c r="E3468" t="s">
        <v>8</v>
      </c>
    </row>
    <row r="3469" spans="1:5" x14ac:dyDescent="0.25">
      <c r="A3469" s="1">
        <v>236099804927</v>
      </c>
      <c r="B3469" s="1">
        <v>236099808838</v>
      </c>
      <c r="C3469" s="1">
        <f t="shared" si="109"/>
        <v>3911</v>
      </c>
      <c r="D3469" s="3">
        <f t="shared" si="110"/>
        <v>3.9109999999999995E-3</v>
      </c>
      <c r="E3469" t="s">
        <v>14</v>
      </c>
    </row>
    <row r="3470" spans="1:5" x14ac:dyDescent="0.25">
      <c r="A3470" s="1">
        <v>236099823644</v>
      </c>
      <c r="B3470" s="1">
        <v>236099827555</v>
      </c>
      <c r="C3470" s="1">
        <f t="shared" si="109"/>
        <v>3911</v>
      </c>
      <c r="D3470" s="3">
        <f t="shared" si="110"/>
        <v>3.9109999999999995E-3</v>
      </c>
      <c r="E3470" t="s">
        <v>33</v>
      </c>
    </row>
    <row r="3471" spans="1:5" x14ac:dyDescent="0.25">
      <c r="A3471" s="1">
        <v>236099842362</v>
      </c>
      <c r="B3471" s="1">
        <v>236099846273</v>
      </c>
      <c r="C3471" s="1">
        <f t="shared" si="109"/>
        <v>3911</v>
      </c>
      <c r="D3471" s="3">
        <f t="shared" si="110"/>
        <v>3.9109999999999995E-3</v>
      </c>
      <c r="E3471" t="s">
        <v>27</v>
      </c>
    </row>
    <row r="3472" spans="1:5" x14ac:dyDescent="0.25">
      <c r="A3472" s="1">
        <v>236099861638</v>
      </c>
      <c r="B3472" s="1">
        <v>236099865269</v>
      </c>
      <c r="C3472" s="1">
        <f t="shared" si="109"/>
        <v>3631</v>
      </c>
      <c r="D3472" s="3">
        <f t="shared" si="110"/>
        <v>3.6309999999999997E-3</v>
      </c>
      <c r="E3472" t="s">
        <v>28</v>
      </c>
    </row>
    <row r="3473" spans="1:5" x14ac:dyDescent="0.25">
      <c r="A3473" s="1">
        <v>236099899352</v>
      </c>
      <c r="B3473" s="1">
        <v>236099903263</v>
      </c>
      <c r="C3473" s="1">
        <f t="shared" si="109"/>
        <v>3911</v>
      </c>
      <c r="D3473" s="3">
        <f t="shared" si="110"/>
        <v>3.9109999999999995E-3</v>
      </c>
      <c r="E3473" t="s">
        <v>22</v>
      </c>
    </row>
    <row r="3474" spans="1:5" x14ac:dyDescent="0.25">
      <c r="A3474" s="1">
        <v>236099918069</v>
      </c>
      <c r="B3474" s="1">
        <v>236099921701</v>
      </c>
      <c r="C3474" s="1">
        <f t="shared" si="109"/>
        <v>3632</v>
      </c>
      <c r="D3474" s="3">
        <f t="shared" si="110"/>
        <v>3.6319999999999998E-3</v>
      </c>
      <c r="E3474" t="s">
        <v>15</v>
      </c>
    </row>
    <row r="3475" spans="1:5" x14ac:dyDescent="0.25">
      <c r="A3475" s="1">
        <v>236099937066</v>
      </c>
      <c r="B3475" s="1">
        <v>236099940977</v>
      </c>
      <c r="C3475" s="1">
        <f t="shared" si="109"/>
        <v>3911</v>
      </c>
      <c r="D3475" s="3">
        <f t="shared" si="110"/>
        <v>3.9109999999999995E-3</v>
      </c>
      <c r="E3475" t="s">
        <v>14</v>
      </c>
    </row>
    <row r="3476" spans="1:5" x14ac:dyDescent="0.25">
      <c r="A3476" s="1">
        <v>236099956063</v>
      </c>
      <c r="B3476" s="1">
        <v>236099959974</v>
      </c>
      <c r="C3476" s="1">
        <f t="shared" si="109"/>
        <v>3911</v>
      </c>
      <c r="D3476" s="3">
        <f t="shared" si="110"/>
        <v>3.9109999999999995E-3</v>
      </c>
      <c r="E3476" t="s">
        <v>25</v>
      </c>
    </row>
    <row r="3477" spans="1:5" x14ac:dyDescent="0.25">
      <c r="A3477" s="1">
        <v>236099975339</v>
      </c>
      <c r="B3477" s="1">
        <v>236099978971</v>
      </c>
      <c r="C3477" s="1">
        <f t="shared" si="109"/>
        <v>3632</v>
      </c>
      <c r="D3477" s="3">
        <f t="shared" si="110"/>
        <v>3.6319999999999998E-3</v>
      </c>
      <c r="E3477" t="s">
        <v>19</v>
      </c>
    </row>
    <row r="3478" spans="1:5" x14ac:dyDescent="0.25">
      <c r="A3478" s="1">
        <v>236099994336</v>
      </c>
      <c r="B3478" s="1">
        <v>236099998247</v>
      </c>
      <c r="C3478" s="1">
        <f t="shared" si="109"/>
        <v>3911</v>
      </c>
      <c r="D3478" s="3">
        <f t="shared" si="110"/>
        <v>3.9109999999999995E-3</v>
      </c>
      <c r="E3478" t="s">
        <v>19</v>
      </c>
    </row>
    <row r="3479" spans="1:5" x14ac:dyDescent="0.25">
      <c r="A3479" s="1">
        <v>236100014171</v>
      </c>
      <c r="B3479" s="1">
        <v>236100017803</v>
      </c>
      <c r="C3479" s="1">
        <f t="shared" si="109"/>
        <v>3632</v>
      </c>
      <c r="D3479" s="3">
        <f t="shared" si="110"/>
        <v>3.6319999999999998E-3</v>
      </c>
      <c r="E3479" t="s">
        <v>11</v>
      </c>
    </row>
    <row r="3480" spans="1:5" x14ac:dyDescent="0.25">
      <c r="A3480" s="1">
        <v>236100032889</v>
      </c>
      <c r="B3480" s="1">
        <v>236100036800</v>
      </c>
      <c r="C3480" s="1">
        <f t="shared" si="109"/>
        <v>3911</v>
      </c>
      <c r="D3480" s="3">
        <f t="shared" si="110"/>
        <v>3.9109999999999995E-3</v>
      </c>
      <c r="E3480" t="s">
        <v>15</v>
      </c>
    </row>
    <row r="3481" spans="1:5" x14ac:dyDescent="0.25">
      <c r="A3481" s="1">
        <v>236100051327</v>
      </c>
      <c r="B3481" s="1">
        <v>236100055238</v>
      </c>
      <c r="C3481" s="1">
        <f t="shared" si="109"/>
        <v>3911</v>
      </c>
      <c r="D3481" s="3">
        <f t="shared" si="110"/>
        <v>3.9109999999999995E-3</v>
      </c>
      <c r="E3481" t="s">
        <v>27</v>
      </c>
    </row>
    <row r="3482" spans="1:5" x14ac:dyDescent="0.25">
      <c r="A3482" s="1">
        <v>236100070324</v>
      </c>
      <c r="B3482" s="1">
        <v>236100074235</v>
      </c>
      <c r="C3482" s="1">
        <f t="shared" si="109"/>
        <v>3911</v>
      </c>
      <c r="D3482" s="3">
        <f t="shared" si="110"/>
        <v>3.9109999999999995E-3</v>
      </c>
      <c r="E3482" t="s">
        <v>28</v>
      </c>
    </row>
    <row r="3483" spans="1:5" x14ac:dyDescent="0.25">
      <c r="A3483" s="1">
        <v>236100108597</v>
      </c>
      <c r="B3483" s="1">
        <v>236100112228</v>
      </c>
      <c r="C3483" s="1">
        <f t="shared" si="109"/>
        <v>3631</v>
      </c>
      <c r="D3483" s="3">
        <f t="shared" si="110"/>
        <v>3.6309999999999997E-3</v>
      </c>
      <c r="E3483" t="s">
        <v>10</v>
      </c>
    </row>
    <row r="3484" spans="1:5" x14ac:dyDescent="0.25">
      <c r="A3484" s="1">
        <v>236100126755</v>
      </c>
      <c r="B3484" s="1">
        <v>236100130666</v>
      </c>
      <c r="C3484" s="1">
        <f t="shared" si="109"/>
        <v>3911</v>
      </c>
      <c r="D3484" s="3">
        <f t="shared" si="110"/>
        <v>3.9109999999999995E-3</v>
      </c>
      <c r="E3484" t="s">
        <v>25</v>
      </c>
    </row>
    <row r="3485" spans="1:5" x14ac:dyDescent="0.25">
      <c r="A3485" s="1">
        <v>236100144914</v>
      </c>
      <c r="B3485" s="1">
        <v>236100148825</v>
      </c>
      <c r="C3485" s="1">
        <f t="shared" si="109"/>
        <v>3911</v>
      </c>
      <c r="D3485" s="3">
        <f t="shared" si="110"/>
        <v>3.9109999999999995E-3</v>
      </c>
      <c r="E3485" t="s">
        <v>27</v>
      </c>
    </row>
    <row r="3486" spans="1:5" x14ac:dyDescent="0.25">
      <c r="A3486" s="1">
        <v>236100163352</v>
      </c>
      <c r="B3486" s="1">
        <v>236100167263</v>
      </c>
      <c r="C3486" s="1">
        <f t="shared" si="109"/>
        <v>3911</v>
      </c>
      <c r="D3486" s="3">
        <f t="shared" si="110"/>
        <v>3.9109999999999995E-3</v>
      </c>
      <c r="E3486" t="s">
        <v>27</v>
      </c>
    </row>
    <row r="3487" spans="1:5" x14ac:dyDescent="0.25">
      <c r="A3487" s="1">
        <v>236100182070</v>
      </c>
      <c r="B3487" s="1">
        <v>236100185701</v>
      </c>
      <c r="C3487" s="1">
        <f t="shared" si="109"/>
        <v>3631</v>
      </c>
      <c r="D3487" s="3">
        <f t="shared" si="110"/>
        <v>3.6309999999999997E-3</v>
      </c>
      <c r="E3487" t="s">
        <v>24</v>
      </c>
    </row>
    <row r="3488" spans="1:5" x14ac:dyDescent="0.25">
      <c r="A3488" s="1">
        <v>236100200787</v>
      </c>
      <c r="B3488" s="1">
        <v>236100204698</v>
      </c>
      <c r="C3488" s="1">
        <f t="shared" si="109"/>
        <v>3911</v>
      </c>
      <c r="D3488" s="3">
        <f t="shared" si="110"/>
        <v>3.9109999999999995E-3</v>
      </c>
      <c r="E3488" t="s">
        <v>11</v>
      </c>
    </row>
    <row r="3489" spans="1:5" x14ac:dyDescent="0.25">
      <c r="A3489" s="1">
        <v>236100219225</v>
      </c>
      <c r="B3489" s="1">
        <v>236100223136</v>
      </c>
      <c r="C3489" s="1">
        <f t="shared" si="109"/>
        <v>3911</v>
      </c>
      <c r="D3489" s="3">
        <f t="shared" si="110"/>
        <v>3.9109999999999995E-3</v>
      </c>
      <c r="E3489" t="s">
        <v>18</v>
      </c>
    </row>
    <row r="3490" spans="1:5" x14ac:dyDescent="0.25">
      <c r="A3490" s="1">
        <v>236100238501</v>
      </c>
      <c r="B3490" s="1">
        <v>236100242133</v>
      </c>
      <c r="C3490" s="1">
        <f t="shared" si="109"/>
        <v>3632</v>
      </c>
      <c r="D3490" s="3">
        <f t="shared" si="110"/>
        <v>3.6319999999999998E-3</v>
      </c>
      <c r="E3490" t="s">
        <v>21</v>
      </c>
    </row>
    <row r="3491" spans="1:5" x14ac:dyDescent="0.25">
      <c r="A3491" s="1">
        <v>236100257219</v>
      </c>
      <c r="B3491" s="1">
        <v>236100261130</v>
      </c>
      <c r="C3491" s="1">
        <f t="shared" si="109"/>
        <v>3911</v>
      </c>
      <c r="D3491" s="3">
        <f t="shared" si="110"/>
        <v>3.9109999999999995E-3</v>
      </c>
      <c r="E3491" t="s">
        <v>15</v>
      </c>
    </row>
    <row r="3492" spans="1:5" x14ac:dyDescent="0.25">
      <c r="A3492" s="1">
        <v>236100276216</v>
      </c>
      <c r="B3492" s="1">
        <v>236100280127</v>
      </c>
      <c r="C3492" s="1">
        <f t="shared" si="109"/>
        <v>3911</v>
      </c>
      <c r="D3492" s="3">
        <f t="shared" si="110"/>
        <v>3.9109999999999995E-3</v>
      </c>
      <c r="E3492" t="s">
        <v>15</v>
      </c>
    </row>
    <row r="3493" spans="1:5" x14ac:dyDescent="0.25">
      <c r="A3493" s="1">
        <v>236100314489</v>
      </c>
      <c r="B3493" s="1">
        <v>236100318400</v>
      </c>
      <c r="C3493" s="1">
        <f t="shared" si="109"/>
        <v>3911</v>
      </c>
      <c r="D3493" s="3">
        <f t="shared" si="110"/>
        <v>3.9109999999999995E-3</v>
      </c>
      <c r="E3493" t="s">
        <v>30</v>
      </c>
    </row>
    <row r="3494" spans="1:5" x14ac:dyDescent="0.25">
      <c r="A3494" s="1">
        <v>236100333206</v>
      </c>
      <c r="B3494" s="1">
        <v>236100336838</v>
      </c>
      <c r="C3494" s="1">
        <f t="shared" si="109"/>
        <v>3632</v>
      </c>
      <c r="D3494" s="3">
        <f t="shared" si="110"/>
        <v>3.6319999999999998E-3</v>
      </c>
      <c r="E3494" t="s">
        <v>11</v>
      </c>
    </row>
    <row r="3495" spans="1:5" x14ac:dyDescent="0.25">
      <c r="A3495" s="1">
        <v>236100351924</v>
      </c>
      <c r="B3495" s="1">
        <v>236100355835</v>
      </c>
      <c r="C3495" s="1">
        <f t="shared" si="109"/>
        <v>3911</v>
      </c>
      <c r="D3495" s="3">
        <f t="shared" si="110"/>
        <v>3.9109999999999995E-3</v>
      </c>
      <c r="E3495" t="s">
        <v>13</v>
      </c>
    </row>
    <row r="3496" spans="1:5" x14ac:dyDescent="0.25">
      <c r="A3496" s="1">
        <v>236100370641</v>
      </c>
      <c r="B3496" s="1">
        <v>236100374552</v>
      </c>
      <c r="C3496" s="1">
        <f t="shared" si="109"/>
        <v>3911</v>
      </c>
      <c r="D3496" s="3">
        <f t="shared" si="110"/>
        <v>3.9109999999999995E-3</v>
      </c>
      <c r="E3496" t="s">
        <v>33</v>
      </c>
    </row>
    <row r="3497" spans="1:5" x14ac:dyDescent="0.25">
      <c r="A3497" s="1">
        <v>236100389359</v>
      </c>
      <c r="B3497" s="1">
        <v>236100393549</v>
      </c>
      <c r="C3497" s="1">
        <f t="shared" si="109"/>
        <v>4190</v>
      </c>
      <c r="D3497" s="3">
        <f t="shared" si="110"/>
        <v>4.1900000000000001E-3</v>
      </c>
      <c r="E3497" t="s">
        <v>12</v>
      </c>
    </row>
    <row r="3498" spans="1:5" x14ac:dyDescent="0.25">
      <c r="A3498" s="1">
        <v>236100408355</v>
      </c>
      <c r="B3498" s="1">
        <v>236100412266</v>
      </c>
      <c r="C3498" s="1">
        <f t="shared" si="109"/>
        <v>3911</v>
      </c>
      <c r="D3498" s="3">
        <f t="shared" si="110"/>
        <v>3.9109999999999995E-3</v>
      </c>
      <c r="E3498" t="s">
        <v>23</v>
      </c>
    </row>
    <row r="3499" spans="1:5" x14ac:dyDescent="0.25">
      <c r="A3499" s="1">
        <v>236100427073</v>
      </c>
      <c r="B3499" s="1">
        <v>236100430984</v>
      </c>
      <c r="C3499" s="1">
        <f t="shared" si="109"/>
        <v>3911</v>
      </c>
      <c r="D3499" s="3">
        <f t="shared" si="110"/>
        <v>3.9109999999999995E-3</v>
      </c>
      <c r="E3499" t="s">
        <v>34</v>
      </c>
    </row>
    <row r="3500" spans="1:5" x14ac:dyDescent="0.25">
      <c r="A3500" s="1">
        <v>236100446349</v>
      </c>
      <c r="B3500" s="1">
        <v>236100450260</v>
      </c>
      <c r="C3500" s="1">
        <f t="shared" si="109"/>
        <v>3911</v>
      </c>
      <c r="D3500" s="3">
        <f t="shared" si="110"/>
        <v>3.9109999999999995E-3</v>
      </c>
      <c r="E3500" t="s">
        <v>21</v>
      </c>
    </row>
    <row r="3501" spans="1:5" x14ac:dyDescent="0.25">
      <c r="A3501" s="1">
        <v>236100465625</v>
      </c>
      <c r="B3501" s="1">
        <v>236100469536</v>
      </c>
      <c r="C3501" s="1">
        <f t="shared" si="109"/>
        <v>3911</v>
      </c>
      <c r="D3501" s="3">
        <f t="shared" si="110"/>
        <v>3.9109999999999995E-3</v>
      </c>
      <c r="E3501" t="s">
        <v>31</v>
      </c>
    </row>
    <row r="3502" spans="1:5" x14ac:dyDescent="0.25">
      <c r="A3502" s="1">
        <v>236100484343</v>
      </c>
      <c r="B3502" s="1">
        <v>236100488254</v>
      </c>
      <c r="C3502" s="1">
        <f t="shared" si="109"/>
        <v>3911</v>
      </c>
      <c r="D3502" s="3">
        <f t="shared" si="110"/>
        <v>3.9109999999999995E-3</v>
      </c>
      <c r="E3502" t="s">
        <v>21</v>
      </c>
    </row>
    <row r="3503" spans="1:5" x14ac:dyDescent="0.25">
      <c r="A3503" s="1">
        <v>236100522336</v>
      </c>
      <c r="B3503" s="1">
        <v>236100526247</v>
      </c>
      <c r="C3503" s="1">
        <f t="shared" si="109"/>
        <v>3911</v>
      </c>
      <c r="D3503" s="3">
        <f t="shared" si="110"/>
        <v>3.9109999999999995E-3</v>
      </c>
      <c r="E3503" t="s">
        <v>32</v>
      </c>
    </row>
    <row r="3504" spans="1:5" x14ac:dyDescent="0.25">
      <c r="A3504" s="1">
        <v>236100541054</v>
      </c>
      <c r="B3504" s="1">
        <v>236100544965</v>
      </c>
      <c r="C3504" s="1">
        <f t="shared" si="109"/>
        <v>3911</v>
      </c>
      <c r="D3504" s="3">
        <f t="shared" si="110"/>
        <v>3.9109999999999995E-3</v>
      </c>
      <c r="E3504" t="s">
        <v>29</v>
      </c>
    </row>
    <row r="3505" spans="1:5" x14ac:dyDescent="0.25">
      <c r="A3505" s="1">
        <v>236100559492</v>
      </c>
      <c r="B3505" s="1">
        <v>236100563124</v>
      </c>
      <c r="C3505" s="1">
        <f t="shared" si="109"/>
        <v>3632</v>
      </c>
      <c r="D3505" s="3">
        <f t="shared" si="110"/>
        <v>3.6319999999999998E-3</v>
      </c>
      <c r="E3505" t="s">
        <v>26</v>
      </c>
    </row>
    <row r="3506" spans="1:5" x14ac:dyDescent="0.25">
      <c r="A3506" s="1">
        <v>236100578209</v>
      </c>
      <c r="B3506" s="1">
        <v>236100582121</v>
      </c>
      <c r="C3506" s="1">
        <f t="shared" si="109"/>
        <v>3912</v>
      </c>
      <c r="D3506" s="3">
        <f t="shared" si="110"/>
        <v>3.9119999999999997E-3</v>
      </c>
      <c r="E3506" t="s">
        <v>28</v>
      </c>
    </row>
    <row r="3507" spans="1:5" x14ac:dyDescent="0.25">
      <c r="A3507" s="1">
        <v>236100597765</v>
      </c>
      <c r="B3507" s="1">
        <v>236100601397</v>
      </c>
      <c r="C3507" s="1">
        <f t="shared" si="109"/>
        <v>3632</v>
      </c>
      <c r="D3507" s="3">
        <f t="shared" si="110"/>
        <v>3.6319999999999998E-3</v>
      </c>
      <c r="E3507" t="s">
        <v>19</v>
      </c>
    </row>
    <row r="3508" spans="1:5" x14ac:dyDescent="0.25">
      <c r="A3508" s="1">
        <v>236100615924</v>
      </c>
      <c r="B3508" s="1">
        <v>236100620114</v>
      </c>
      <c r="C3508" s="1">
        <f t="shared" si="109"/>
        <v>4190</v>
      </c>
      <c r="D3508" s="3">
        <f t="shared" si="110"/>
        <v>4.1900000000000001E-3</v>
      </c>
      <c r="E3508" t="s">
        <v>20</v>
      </c>
    </row>
    <row r="3509" spans="1:5" x14ac:dyDescent="0.25">
      <c r="A3509" s="1">
        <v>236100635200</v>
      </c>
      <c r="B3509" s="1">
        <v>236100639111</v>
      </c>
      <c r="C3509" s="1">
        <f t="shared" si="109"/>
        <v>3911</v>
      </c>
      <c r="D3509" s="3">
        <f t="shared" si="110"/>
        <v>3.9109999999999995E-3</v>
      </c>
      <c r="E3509" t="s">
        <v>16</v>
      </c>
    </row>
    <row r="3510" spans="1:5" x14ac:dyDescent="0.25">
      <c r="A3510" s="1">
        <v>236100654476</v>
      </c>
      <c r="B3510" s="1">
        <v>236100658108</v>
      </c>
      <c r="C3510" s="1">
        <f t="shared" si="109"/>
        <v>3632</v>
      </c>
      <c r="D3510" s="3">
        <f t="shared" si="110"/>
        <v>3.6319999999999998E-3</v>
      </c>
      <c r="E3510" t="s">
        <v>19</v>
      </c>
    </row>
    <row r="3511" spans="1:5" x14ac:dyDescent="0.25">
      <c r="A3511" s="1">
        <v>236100673473</v>
      </c>
      <c r="B3511" s="1">
        <v>236100677105</v>
      </c>
      <c r="C3511" s="1">
        <f t="shared" si="109"/>
        <v>3632</v>
      </c>
      <c r="D3511" s="3">
        <f t="shared" si="110"/>
        <v>3.6319999999999998E-3</v>
      </c>
      <c r="E3511" t="s">
        <v>10</v>
      </c>
    </row>
    <row r="3512" spans="1:5" x14ac:dyDescent="0.25">
      <c r="A3512" s="1">
        <v>236100691632</v>
      </c>
      <c r="B3512" s="1">
        <v>236100695263</v>
      </c>
      <c r="C3512" s="1">
        <f t="shared" si="109"/>
        <v>3631</v>
      </c>
      <c r="D3512" s="3">
        <f t="shared" si="110"/>
        <v>3.6309999999999997E-3</v>
      </c>
      <c r="E3512" t="s">
        <v>18</v>
      </c>
    </row>
    <row r="3513" spans="1:5" x14ac:dyDescent="0.25">
      <c r="A3513" s="1">
        <v>236100729625</v>
      </c>
      <c r="B3513" s="1">
        <v>236100733536</v>
      </c>
      <c r="C3513" s="1">
        <f t="shared" si="109"/>
        <v>3911</v>
      </c>
      <c r="D3513" s="3">
        <f t="shared" si="110"/>
        <v>3.9109999999999995E-3</v>
      </c>
      <c r="E3513" t="s">
        <v>27</v>
      </c>
    </row>
    <row r="3514" spans="1:5" x14ac:dyDescent="0.25">
      <c r="A3514" s="1">
        <v>236100748063</v>
      </c>
      <c r="B3514" s="1">
        <v>236100751975</v>
      </c>
      <c r="C3514" s="1">
        <f t="shared" si="109"/>
        <v>3912</v>
      </c>
      <c r="D3514" s="3">
        <f t="shared" si="110"/>
        <v>3.9119999999999997E-3</v>
      </c>
      <c r="E3514" t="s">
        <v>33</v>
      </c>
    </row>
    <row r="3515" spans="1:5" x14ac:dyDescent="0.25">
      <c r="A3515" s="1">
        <v>236100766781</v>
      </c>
      <c r="B3515" s="1">
        <v>236100770692</v>
      </c>
      <c r="C3515" s="1">
        <f t="shared" si="109"/>
        <v>3911</v>
      </c>
      <c r="D3515" s="3">
        <f t="shared" si="110"/>
        <v>3.9109999999999995E-3</v>
      </c>
      <c r="E3515" t="s">
        <v>14</v>
      </c>
    </row>
    <row r="3516" spans="1:5" x14ac:dyDescent="0.25">
      <c r="A3516" s="1">
        <v>236100786057</v>
      </c>
      <c r="B3516" s="1">
        <v>236100789689</v>
      </c>
      <c r="C3516" s="1">
        <f t="shared" si="109"/>
        <v>3632</v>
      </c>
      <c r="D3516" s="3">
        <f t="shared" si="110"/>
        <v>3.6319999999999998E-3</v>
      </c>
      <c r="E3516" t="s">
        <v>20</v>
      </c>
    </row>
    <row r="3517" spans="1:5" x14ac:dyDescent="0.25">
      <c r="A3517" s="1">
        <v>236100805054</v>
      </c>
      <c r="B3517" s="1">
        <v>236100808965</v>
      </c>
      <c r="C3517" s="1">
        <f t="shared" si="109"/>
        <v>3911</v>
      </c>
      <c r="D3517" s="3">
        <f t="shared" si="110"/>
        <v>3.9109999999999995E-3</v>
      </c>
      <c r="E3517" t="s">
        <v>17</v>
      </c>
    </row>
    <row r="3518" spans="1:5" x14ac:dyDescent="0.25">
      <c r="A3518" s="1">
        <v>236100823771</v>
      </c>
      <c r="B3518" s="1">
        <v>236100827683</v>
      </c>
      <c r="C3518" s="1">
        <f t="shared" si="109"/>
        <v>3912</v>
      </c>
      <c r="D3518" s="3">
        <f t="shared" si="110"/>
        <v>3.9119999999999997E-3</v>
      </c>
      <c r="E3518" t="s">
        <v>28</v>
      </c>
    </row>
    <row r="3519" spans="1:5" x14ac:dyDescent="0.25">
      <c r="A3519" s="1">
        <v>236100842768</v>
      </c>
      <c r="B3519" s="1">
        <v>236100846959</v>
      </c>
      <c r="C3519" s="1">
        <f t="shared" si="109"/>
        <v>4191</v>
      </c>
      <c r="D3519" s="3">
        <f t="shared" si="110"/>
        <v>4.1909999999999994E-3</v>
      </c>
      <c r="E3519" t="s">
        <v>13</v>
      </c>
    </row>
    <row r="3520" spans="1:5" x14ac:dyDescent="0.25">
      <c r="A3520" s="1">
        <v>236100861765</v>
      </c>
      <c r="B3520" s="1">
        <v>236100865676</v>
      </c>
      <c r="C3520" s="1">
        <f t="shared" si="109"/>
        <v>3911</v>
      </c>
      <c r="D3520" s="3">
        <f t="shared" si="110"/>
        <v>3.9109999999999995E-3</v>
      </c>
      <c r="E3520" t="s">
        <v>25</v>
      </c>
    </row>
    <row r="3521" spans="1:5" x14ac:dyDescent="0.25">
      <c r="A3521" s="1">
        <v>236100880483</v>
      </c>
      <c r="B3521" s="1">
        <v>236100884394</v>
      </c>
      <c r="C3521" s="1">
        <f t="shared" si="109"/>
        <v>3911</v>
      </c>
      <c r="D3521" s="3">
        <f t="shared" si="110"/>
        <v>3.9109999999999995E-3</v>
      </c>
      <c r="E3521" t="s">
        <v>25</v>
      </c>
    </row>
    <row r="3522" spans="1:5" x14ac:dyDescent="0.25">
      <c r="A3522" s="1">
        <v>236100899479</v>
      </c>
      <c r="B3522" s="1">
        <v>236100903111</v>
      </c>
      <c r="C3522" s="1">
        <f t="shared" si="109"/>
        <v>3632</v>
      </c>
      <c r="D3522" s="3">
        <f t="shared" si="110"/>
        <v>3.6319999999999998E-3</v>
      </c>
      <c r="E3522" t="s">
        <v>31</v>
      </c>
    </row>
    <row r="3523" spans="1:5" x14ac:dyDescent="0.25">
      <c r="A3523" s="1">
        <v>236100937473</v>
      </c>
      <c r="B3523" s="1">
        <v>236100941384</v>
      </c>
      <c r="C3523" s="1">
        <f t="shared" ref="C3523:C3586" si="111">B3523-A3523</f>
        <v>3911</v>
      </c>
      <c r="D3523" s="3">
        <f t="shared" ref="D3523:D3586" si="112">C3523*(10^(-6))</f>
        <v>3.9109999999999995E-3</v>
      </c>
      <c r="E3523" t="s">
        <v>27</v>
      </c>
    </row>
    <row r="3524" spans="1:5" x14ac:dyDescent="0.25">
      <c r="A3524" s="1">
        <v>236100956190</v>
      </c>
      <c r="B3524" s="1">
        <v>236100960102</v>
      </c>
      <c r="C3524" s="1">
        <f t="shared" si="111"/>
        <v>3912</v>
      </c>
      <c r="D3524" s="3">
        <f t="shared" si="112"/>
        <v>3.9119999999999997E-3</v>
      </c>
      <c r="E3524" t="s">
        <v>24</v>
      </c>
    </row>
    <row r="3525" spans="1:5" x14ac:dyDescent="0.25">
      <c r="A3525" s="1">
        <v>236100975187</v>
      </c>
      <c r="B3525" s="1">
        <v>236100978819</v>
      </c>
      <c r="C3525" s="1">
        <f t="shared" si="111"/>
        <v>3632</v>
      </c>
      <c r="D3525" s="3">
        <f t="shared" si="112"/>
        <v>3.6319999999999998E-3</v>
      </c>
      <c r="E3525" t="s">
        <v>29</v>
      </c>
    </row>
    <row r="3526" spans="1:5" x14ac:dyDescent="0.25">
      <c r="A3526" s="1">
        <v>236100993905</v>
      </c>
      <c r="B3526" s="1">
        <v>236100997816</v>
      </c>
      <c r="C3526" s="1">
        <f t="shared" si="111"/>
        <v>3911</v>
      </c>
      <c r="D3526" s="3">
        <f t="shared" si="112"/>
        <v>3.9109999999999995E-3</v>
      </c>
      <c r="E3526" t="s">
        <v>23</v>
      </c>
    </row>
    <row r="3527" spans="1:5" x14ac:dyDescent="0.25">
      <c r="A3527" s="1">
        <v>236101012622</v>
      </c>
      <c r="B3527" s="1">
        <v>236101016254</v>
      </c>
      <c r="C3527" s="1">
        <f t="shared" si="111"/>
        <v>3632</v>
      </c>
      <c r="D3527" s="3">
        <f t="shared" si="112"/>
        <v>3.6319999999999998E-3</v>
      </c>
      <c r="E3527" t="s">
        <v>29</v>
      </c>
    </row>
    <row r="3528" spans="1:5" x14ac:dyDescent="0.25">
      <c r="A3528" s="1">
        <v>236101031060</v>
      </c>
      <c r="B3528" s="1">
        <v>236101034692</v>
      </c>
      <c r="C3528" s="1">
        <f t="shared" si="111"/>
        <v>3632</v>
      </c>
      <c r="D3528" s="3">
        <f t="shared" si="112"/>
        <v>3.6319999999999998E-3</v>
      </c>
      <c r="E3528" t="s">
        <v>34</v>
      </c>
    </row>
    <row r="3529" spans="1:5" x14ac:dyDescent="0.25">
      <c r="A3529" s="1">
        <v>236101050057</v>
      </c>
      <c r="B3529" s="1">
        <v>236101053689</v>
      </c>
      <c r="C3529" s="1">
        <f t="shared" si="111"/>
        <v>3632</v>
      </c>
      <c r="D3529" s="3">
        <f t="shared" si="112"/>
        <v>3.6319999999999998E-3</v>
      </c>
      <c r="E3529" t="s">
        <v>19</v>
      </c>
    </row>
    <row r="3530" spans="1:5" x14ac:dyDescent="0.25">
      <c r="A3530" s="1">
        <v>236101069333</v>
      </c>
      <c r="B3530" s="1">
        <v>236101072965</v>
      </c>
      <c r="C3530" s="1">
        <f t="shared" si="111"/>
        <v>3632</v>
      </c>
      <c r="D3530" s="3">
        <f t="shared" si="112"/>
        <v>3.6319999999999998E-3</v>
      </c>
      <c r="E3530" t="s">
        <v>14</v>
      </c>
    </row>
    <row r="3531" spans="1:5" x14ac:dyDescent="0.25">
      <c r="A3531" s="1">
        <v>236101087771</v>
      </c>
      <c r="B3531" s="1">
        <v>236101091683</v>
      </c>
      <c r="C3531" s="1">
        <f t="shared" si="111"/>
        <v>3912</v>
      </c>
      <c r="D3531" s="3">
        <f t="shared" si="112"/>
        <v>3.9119999999999997E-3</v>
      </c>
      <c r="E3531" t="s">
        <v>13</v>
      </c>
    </row>
    <row r="3532" spans="1:5" x14ac:dyDescent="0.25">
      <c r="A3532" s="1">
        <v>236101106768</v>
      </c>
      <c r="B3532" s="1">
        <v>236101110400</v>
      </c>
      <c r="C3532" s="1">
        <f t="shared" si="111"/>
        <v>3632</v>
      </c>
      <c r="D3532" s="3">
        <f t="shared" si="112"/>
        <v>3.6319999999999998E-3</v>
      </c>
      <c r="E3532" t="s">
        <v>25</v>
      </c>
    </row>
    <row r="3533" spans="1:5" x14ac:dyDescent="0.25">
      <c r="A3533" s="1">
        <v>236101145041</v>
      </c>
      <c r="B3533" s="1">
        <v>236101148673</v>
      </c>
      <c r="C3533" s="1">
        <f t="shared" si="111"/>
        <v>3632</v>
      </c>
      <c r="D3533" s="3">
        <f t="shared" si="112"/>
        <v>3.6319999999999998E-3</v>
      </c>
      <c r="E3533" t="s">
        <v>14</v>
      </c>
    </row>
    <row r="3534" spans="1:5" x14ac:dyDescent="0.25">
      <c r="A3534" s="1">
        <v>236101163479</v>
      </c>
      <c r="B3534" s="1">
        <v>236101167670</v>
      </c>
      <c r="C3534" s="1">
        <f t="shared" si="111"/>
        <v>4191</v>
      </c>
      <c r="D3534" s="3">
        <f t="shared" si="112"/>
        <v>4.1909999999999994E-3</v>
      </c>
      <c r="E3534" t="s">
        <v>11</v>
      </c>
    </row>
    <row r="3535" spans="1:5" x14ac:dyDescent="0.25">
      <c r="A3535" s="1">
        <v>236101183314</v>
      </c>
      <c r="B3535" s="1">
        <v>236101187225</v>
      </c>
      <c r="C3535" s="1">
        <f t="shared" si="111"/>
        <v>3911</v>
      </c>
      <c r="D3535" s="3">
        <f t="shared" si="112"/>
        <v>3.9109999999999995E-3</v>
      </c>
      <c r="E3535" t="s">
        <v>19</v>
      </c>
    </row>
    <row r="3536" spans="1:5" x14ac:dyDescent="0.25">
      <c r="A3536" s="1">
        <v>236101202311</v>
      </c>
      <c r="B3536" s="1">
        <v>236101205943</v>
      </c>
      <c r="C3536" s="1">
        <f t="shared" si="111"/>
        <v>3632</v>
      </c>
      <c r="D3536" s="3">
        <f t="shared" si="112"/>
        <v>3.6319999999999998E-3</v>
      </c>
      <c r="E3536" t="s">
        <v>31</v>
      </c>
    </row>
    <row r="3537" spans="1:5" x14ac:dyDescent="0.25">
      <c r="A3537" s="1">
        <v>236101220749</v>
      </c>
      <c r="B3537" s="1">
        <v>236101224660</v>
      </c>
      <c r="C3537" s="1">
        <f t="shared" si="111"/>
        <v>3911</v>
      </c>
      <c r="D3537" s="3">
        <f t="shared" si="112"/>
        <v>3.9109999999999995E-3</v>
      </c>
      <c r="E3537" t="s">
        <v>25</v>
      </c>
    </row>
    <row r="3538" spans="1:5" x14ac:dyDescent="0.25">
      <c r="A3538" s="1">
        <v>236101239467</v>
      </c>
      <c r="B3538" s="1">
        <v>236101243378</v>
      </c>
      <c r="C3538" s="1">
        <f t="shared" si="111"/>
        <v>3911</v>
      </c>
      <c r="D3538" s="3">
        <f t="shared" si="112"/>
        <v>3.9109999999999995E-3</v>
      </c>
      <c r="E3538" t="s">
        <v>22</v>
      </c>
    </row>
    <row r="3539" spans="1:5" x14ac:dyDescent="0.25">
      <c r="A3539" s="1">
        <v>236101258743</v>
      </c>
      <c r="B3539" s="1">
        <v>236101262654</v>
      </c>
      <c r="C3539" s="1">
        <f t="shared" si="111"/>
        <v>3911</v>
      </c>
      <c r="D3539" s="3">
        <f t="shared" si="112"/>
        <v>3.9109999999999995E-3</v>
      </c>
      <c r="E3539" t="s">
        <v>17</v>
      </c>
    </row>
    <row r="3540" spans="1:5" x14ac:dyDescent="0.25">
      <c r="A3540" s="1">
        <v>236101277460</v>
      </c>
      <c r="B3540" s="1">
        <v>236101281372</v>
      </c>
      <c r="C3540" s="1">
        <f t="shared" si="111"/>
        <v>3912</v>
      </c>
      <c r="D3540" s="3">
        <f t="shared" si="112"/>
        <v>3.9119999999999997E-3</v>
      </c>
      <c r="E3540" t="s">
        <v>29</v>
      </c>
    </row>
    <row r="3541" spans="1:5" x14ac:dyDescent="0.25">
      <c r="A3541" s="1">
        <v>236101296457</v>
      </c>
      <c r="B3541" s="1">
        <v>236101300648</v>
      </c>
      <c r="C3541" s="1">
        <f t="shared" si="111"/>
        <v>4191</v>
      </c>
      <c r="D3541" s="3">
        <f t="shared" si="112"/>
        <v>4.1909999999999994E-3</v>
      </c>
      <c r="E3541" t="s">
        <v>12</v>
      </c>
    </row>
    <row r="3542" spans="1:5" x14ac:dyDescent="0.25">
      <c r="A3542" s="1">
        <v>236101315175</v>
      </c>
      <c r="B3542" s="1">
        <v>236101318806</v>
      </c>
      <c r="C3542" s="1">
        <f t="shared" si="111"/>
        <v>3631</v>
      </c>
      <c r="D3542" s="3">
        <f t="shared" si="112"/>
        <v>3.6309999999999997E-3</v>
      </c>
      <c r="E3542" t="s">
        <v>32</v>
      </c>
    </row>
    <row r="3543" spans="1:5" x14ac:dyDescent="0.25">
      <c r="A3543" s="1">
        <v>236101353727</v>
      </c>
      <c r="B3543" s="1">
        <v>236101357359</v>
      </c>
      <c r="C3543" s="1">
        <f t="shared" si="111"/>
        <v>3632</v>
      </c>
      <c r="D3543" s="3">
        <f t="shared" si="112"/>
        <v>3.6319999999999998E-3</v>
      </c>
      <c r="E3543" t="s">
        <v>14</v>
      </c>
    </row>
    <row r="3544" spans="1:5" x14ac:dyDescent="0.25">
      <c r="A3544" s="1">
        <v>236101372445</v>
      </c>
      <c r="B3544" s="1">
        <v>236101376635</v>
      </c>
      <c r="C3544" s="1">
        <f t="shared" si="111"/>
        <v>4190</v>
      </c>
      <c r="D3544" s="3">
        <f t="shared" si="112"/>
        <v>4.1900000000000001E-3</v>
      </c>
      <c r="E3544" t="s">
        <v>17</v>
      </c>
    </row>
    <row r="3545" spans="1:5" x14ac:dyDescent="0.25">
      <c r="A3545" s="1">
        <v>236101391721</v>
      </c>
      <c r="B3545" s="1">
        <v>236101395911</v>
      </c>
      <c r="C3545" s="1">
        <f t="shared" si="111"/>
        <v>4190</v>
      </c>
      <c r="D3545" s="3">
        <f t="shared" si="112"/>
        <v>4.1900000000000001E-3</v>
      </c>
      <c r="E3545" t="s">
        <v>34</v>
      </c>
    </row>
    <row r="3546" spans="1:5" x14ac:dyDescent="0.25">
      <c r="A3546" s="1">
        <v>236101410718</v>
      </c>
      <c r="B3546" s="1">
        <v>236101414629</v>
      </c>
      <c r="C3546" s="1">
        <f t="shared" si="111"/>
        <v>3911</v>
      </c>
      <c r="D3546" s="3">
        <f t="shared" si="112"/>
        <v>3.9109999999999995E-3</v>
      </c>
      <c r="E3546" t="s">
        <v>10</v>
      </c>
    </row>
    <row r="3547" spans="1:5" x14ac:dyDescent="0.25">
      <c r="A3547" s="1">
        <v>236101429714</v>
      </c>
      <c r="B3547" s="1">
        <v>236101433626</v>
      </c>
      <c r="C3547" s="1">
        <f t="shared" si="111"/>
        <v>3912</v>
      </c>
      <c r="D3547" s="3">
        <f t="shared" si="112"/>
        <v>3.9119999999999997E-3</v>
      </c>
      <c r="E3547" t="s">
        <v>26</v>
      </c>
    </row>
    <row r="3548" spans="1:5" x14ac:dyDescent="0.25">
      <c r="A3548" s="1">
        <v>236101452343</v>
      </c>
      <c r="B3548" s="1">
        <v>236101456254</v>
      </c>
      <c r="C3548" s="1">
        <f t="shared" si="111"/>
        <v>3911</v>
      </c>
      <c r="D3548" s="3">
        <f t="shared" si="112"/>
        <v>3.9109999999999995E-3</v>
      </c>
      <c r="E3548" t="s">
        <v>27</v>
      </c>
    </row>
    <row r="3549" spans="1:5" x14ac:dyDescent="0.25">
      <c r="A3549" s="1">
        <v>236101471340</v>
      </c>
      <c r="B3549" s="1">
        <v>236101475251</v>
      </c>
      <c r="C3549" s="1">
        <f t="shared" si="111"/>
        <v>3911</v>
      </c>
      <c r="D3549" s="3">
        <f t="shared" si="112"/>
        <v>3.9109999999999995E-3</v>
      </c>
      <c r="E3549" t="s">
        <v>26</v>
      </c>
    </row>
    <row r="3550" spans="1:5" x14ac:dyDescent="0.25">
      <c r="A3550" s="1">
        <v>236101490337</v>
      </c>
      <c r="B3550" s="1">
        <v>236101493968</v>
      </c>
      <c r="C3550" s="1">
        <f t="shared" si="111"/>
        <v>3631</v>
      </c>
      <c r="D3550" s="3">
        <f t="shared" si="112"/>
        <v>3.6309999999999997E-3</v>
      </c>
      <c r="E3550" t="s">
        <v>11</v>
      </c>
    </row>
    <row r="3551" spans="1:5" x14ac:dyDescent="0.25">
      <c r="A3551" s="1">
        <v>236101509054</v>
      </c>
      <c r="B3551" s="1">
        <v>236101512686</v>
      </c>
      <c r="C3551" s="1">
        <f t="shared" si="111"/>
        <v>3632</v>
      </c>
      <c r="D3551" s="3">
        <f t="shared" si="112"/>
        <v>3.6319999999999998E-3</v>
      </c>
      <c r="E3551" t="s">
        <v>19</v>
      </c>
    </row>
    <row r="3552" spans="1:5" x14ac:dyDescent="0.25">
      <c r="A3552" s="1">
        <v>236101527492</v>
      </c>
      <c r="B3552" s="1">
        <v>236101531124</v>
      </c>
      <c r="C3552" s="1">
        <f t="shared" si="111"/>
        <v>3632</v>
      </c>
      <c r="D3552" s="3">
        <f t="shared" si="112"/>
        <v>3.6319999999999998E-3</v>
      </c>
      <c r="E3552" t="s">
        <v>23</v>
      </c>
    </row>
    <row r="3553" spans="1:5" x14ac:dyDescent="0.25">
      <c r="A3553" s="1">
        <v>236101565486</v>
      </c>
      <c r="B3553" s="1">
        <v>236101569118</v>
      </c>
      <c r="C3553" s="1">
        <f t="shared" si="111"/>
        <v>3632</v>
      </c>
      <c r="D3553" s="3">
        <f t="shared" si="112"/>
        <v>3.6319999999999998E-3</v>
      </c>
      <c r="E3553" t="s">
        <v>33</v>
      </c>
    </row>
    <row r="3554" spans="1:5" x14ac:dyDescent="0.25">
      <c r="A3554" s="1">
        <v>236101584203</v>
      </c>
      <c r="B3554" s="1">
        <v>236101587835</v>
      </c>
      <c r="C3554" s="1">
        <f t="shared" si="111"/>
        <v>3632</v>
      </c>
      <c r="D3554" s="3">
        <f t="shared" si="112"/>
        <v>3.6319999999999998E-3</v>
      </c>
      <c r="E3554" t="s">
        <v>20</v>
      </c>
    </row>
    <row r="3555" spans="1:5" x14ac:dyDescent="0.25">
      <c r="A3555" s="1">
        <v>236101602641</v>
      </c>
      <c r="B3555" s="1">
        <v>236101606553</v>
      </c>
      <c r="C3555" s="1">
        <f t="shared" si="111"/>
        <v>3912</v>
      </c>
      <c r="D3555" s="3">
        <f t="shared" si="112"/>
        <v>3.9119999999999997E-3</v>
      </c>
      <c r="E3555" t="s">
        <v>29</v>
      </c>
    </row>
    <row r="3556" spans="1:5" x14ac:dyDescent="0.25">
      <c r="A3556" s="1">
        <v>236101621359</v>
      </c>
      <c r="B3556" s="1">
        <v>236101625270</v>
      </c>
      <c r="C3556" s="1">
        <f t="shared" si="111"/>
        <v>3911</v>
      </c>
      <c r="D3556" s="3">
        <f t="shared" si="112"/>
        <v>3.9109999999999995E-3</v>
      </c>
      <c r="E3556" t="s">
        <v>8</v>
      </c>
    </row>
    <row r="3557" spans="1:5" x14ac:dyDescent="0.25">
      <c r="A3557" s="1">
        <v>236101640635</v>
      </c>
      <c r="B3557" s="1">
        <v>236101644267</v>
      </c>
      <c r="C3557" s="1">
        <f t="shared" si="111"/>
        <v>3632</v>
      </c>
      <c r="D3557" s="3">
        <f t="shared" si="112"/>
        <v>3.6319999999999998E-3</v>
      </c>
      <c r="E3557" t="s">
        <v>8</v>
      </c>
    </row>
    <row r="3558" spans="1:5" x14ac:dyDescent="0.25">
      <c r="A3558" s="1">
        <v>236101659353</v>
      </c>
      <c r="B3558" s="1">
        <v>236101663264</v>
      </c>
      <c r="C3558" s="1">
        <f t="shared" si="111"/>
        <v>3911</v>
      </c>
      <c r="D3558" s="3">
        <f t="shared" si="112"/>
        <v>3.9109999999999995E-3</v>
      </c>
      <c r="E3558" t="s">
        <v>11</v>
      </c>
    </row>
    <row r="3559" spans="1:5" x14ac:dyDescent="0.25">
      <c r="A3559" s="1">
        <v>236101678070</v>
      </c>
      <c r="B3559" s="1">
        <v>236101681702</v>
      </c>
      <c r="C3559" s="1">
        <f t="shared" si="111"/>
        <v>3632</v>
      </c>
      <c r="D3559" s="3">
        <f t="shared" si="112"/>
        <v>3.6319999999999998E-3</v>
      </c>
      <c r="E3559" t="s">
        <v>13</v>
      </c>
    </row>
    <row r="3560" spans="1:5" x14ac:dyDescent="0.25">
      <c r="A3560" s="1">
        <v>236101696508</v>
      </c>
      <c r="B3560" s="1">
        <v>236101700140</v>
      </c>
      <c r="C3560" s="1">
        <f t="shared" si="111"/>
        <v>3632</v>
      </c>
      <c r="D3560" s="3">
        <f t="shared" si="112"/>
        <v>3.6319999999999998E-3</v>
      </c>
      <c r="E3560" t="s">
        <v>33</v>
      </c>
    </row>
    <row r="3561" spans="1:5" x14ac:dyDescent="0.25">
      <c r="A3561" s="1">
        <v>236101715226</v>
      </c>
      <c r="B3561" s="1">
        <v>236101719137</v>
      </c>
      <c r="C3561" s="1">
        <f t="shared" si="111"/>
        <v>3911</v>
      </c>
      <c r="D3561" s="3">
        <f t="shared" si="112"/>
        <v>3.9109999999999995E-3</v>
      </c>
      <c r="E3561" t="s">
        <v>21</v>
      </c>
    </row>
    <row r="3562" spans="1:5" x14ac:dyDescent="0.25">
      <c r="A3562" s="1">
        <v>236101733664</v>
      </c>
      <c r="B3562" s="1">
        <v>236101737575</v>
      </c>
      <c r="C3562" s="1">
        <f t="shared" si="111"/>
        <v>3911</v>
      </c>
      <c r="D3562" s="3">
        <f t="shared" si="112"/>
        <v>3.9109999999999995E-3</v>
      </c>
      <c r="E3562" t="s">
        <v>34</v>
      </c>
    </row>
    <row r="3563" spans="1:5" x14ac:dyDescent="0.25">
      <c r="A3563" s="1">
        <v>236101771937</v>
      </c>
      <c r="B3563" s="1">
        <v>236101775848</v>
      </c>
      <c r="C3563" s="1">
        <f t="shared" si="111"/>
        <v>3911</v>
      </c>
      <c r="D3563" s="3">
        <f t="shared" si="112"/>
        <v>3.9109999999999995E-3</v>
      </c>
      <c r="E3563" t="s">
        <v>34</v>
      </c>
    </row>
    <row r="3564" spans="1:5" x14ac:dyDescent="0.25">
      <c r="A3564" s="1">
        <v>236101790934</v>
      </c>
      <c r="B3564" s="1">
        <v>236101795124</v>
      </c>
      <c r="C3564" s="1">
        <f t="shared" si="111"/>
        <v>4190</v>
      </c>
      <c r="D3564" s="3">
        <f t="shared" si="112"/>
        <v>4.1900000000000001E-3</v>
      </c>
      <c r="E3564" t="s">
        <v>8</v>
      </c>
    </row>
    <row r="3565" spans="1:5" x14ac:dyDescent="0.25">
      <c r="A3565" s="1">
        <v>236101809930</v>
      </c>
      <c r="B3565" s="1">
        <v>236101813562</v>
      </c>
      <c r="C3565" s="1">
        <f t="shared" si="111"/>
        <v>3632</v>
      </c>
      <c r="D3565" s="3">
        <f t="shared" si="112"/>
        <v>3.6319999999999998E-3</v>
      </c>
      <c r="E3565" t="s">
        <v>25</v>
      </c>
    </row>
    <row r="3566" spans="1:5" x14ac:dyDescent="0.25">
      <c r="A3566" s="1">
        <v>236101829207</v>
      </c>
      <c r="B3566" s="1">
        <v>236101832838</v>
      </c>
      <c r="C3566" s="1">
        <f t="shared" si="111"/>
        <v>3631</v>
      </c>
      <c r="D3566" s="3">
        <f t="shared" si="112"/>
        <v>3.6309999999999997E-3</v>
      </c>
      <c r="E3566" t="s">
        <v>17</v>
      </c>
    </row>
    <row r="3567" spans="1:5" x14ac:dyDescent="0.25">
      <c r="A3567" s="1">
        <v>236101847365</v>
      </c>
      <c r="B3567" s="1">
        <v>236101851276</v>
      </c>
      <c r="C3567" s="1">
        <f t="shared" si="111"/>
        <v>3911</v>
      </c>
      <c r="D3567" s="3">
        <f t="shared" si="112"/>
        <v>3.9109999999999995E-3</v>
      </c>
      <c r="E3567" t="s">
        <v>32</v>
      </c>
    </row>
    <row r="3568" spans="1:5" x14ac:dyDescent="0.25">
      <c r="A3568" s="1">
        <v>236101866642</v>
      </c>
      <c r="B3568" s="1">
        <v>236101870273</v>
      </c>
      <c r="C3568" s="1">
        <f t="shared" si="111"/>
        <v>3631</v>
      </c>
      <c r="D3568" s="3">
        <f t="shared" si="112"/>
        <v>3.6309999999999997E-3</v>
      </c>
      <c r="E3568" t="s">
        <v>8</v>
      </c>
    </row>
    <row r="3569" spans="1:5" x14ac:dyDescent="0.25">
      <c r="A3569" s="1">
        <v>236101885359</v>
      </c>
      <c r="B3569" s="1">
        <v>236101888991</v>
      </c>
      <c r="C3569" s="1">
        <f t="shared" si="111"/>
        <v>3632</v>
      </c>
      <c r="D3569" s="3">
        <f t="shared" si="112"/>
        <v>3.6319999999999998E-3</v>
      </c>
      <c r="E3569" t="s">
        <v>30</v>
      </c>
    </row>
    <row r="3570" spans="1:5" x14ac:dyDescent="0.25">
      <c r="A3570" s="1">
        <v>236101903797</v>
      </c>
      <c r="B3570" s="1">
        <v>236101907708</v>
      </c>
      <c r="C3570" s="1">
        <f t="shared" si="111"/>
        <v>3911</v>
      </c>
      <c r="D3570" s="3">
        <f t="shared" si="112"/>
        <v>3.9109999999999995E-3</v>
      </c>
      <c r="E3570" t="s">
        <v>18</v>
      </c>
    </row>
    <row r="3571" spans="1:5" x14ac:dyDescent="0.25">
      <c r="A3571" s="1">
        <v>236101922794</v>
      </c>
      <c r="B3571" s="1">
        <v>236101926705</v>
      </c>
      <c r="C3571" s="1">
        <f t="shared" si="111"/>
        <v>3911</v>
      </c>
      <c r="D3571" s="3">
        <f t="shared" si="112"/>
        <v>3.9109999999999995E-3</v>
      </c>
      <c r="E3571" t="s">
        <v>26</v>
      </c>
    </row>
    <row r="3572" spans="1:5" x14ac:dyDescent="0.25">
      <c r="A3572" s="1">
        <v>236101941511</v>
      </c>
      <c r="B3572" s="1">
        <v>236101945423</v>
      </c>
      <c r="C3572" s="1">
        <f t="shared" si="111"/>
        <v>3912</v>
      </c>
      <c r="D3572" s="3">
        <f t="shared" si="112"/>
        <v>3.9119999999999997E-3</v>
      </c>
      <c r="E3572" t="s">
        <v>15</v>
      </c>
    </row>
    <row r="3573" spans="1:5" x14ac:dyDescent="0.25">
      <c r="A3573" s="1">
        <v>236101979505</v>
      </c>
      <c r="B3573" s="1">
        <v>236101983137</v>
      </c>
      <c r="C3573" s="1">
        <f t="shared" si="111"/>
        <v>3632</v>
      </c>
      <c r="D3573" s="3">
        <f t="shared" si="112"/>
        <v>3.6319999999999998E-3</v>
      </c>
      <c r="E3573" t="s">
        <v>16</v>
      </c>
    </row>
    <row r="3574" spans="1:5" x14ac:dyDescent="0.25">
      <c r="A3574" s="1">
        <v>236101998223</v>
      </c>
      <c r="B3574" s="1">
        <v>236102001854</v>
      </c>
      <c r="C3574" s="1">
        <f t="shared" si="111"/>
        <v>3631</v>
      </c>
      <c r="D3574" s="3">
        <f t="shared" si="112"/>
        <v>3.6309999999999997E-3</v>
      </c>
      <c r="E3574" t="s">
        <v>22</v>
      </c>
    </row>
    <row r="3575" spans="1:5" x14ac:dyDescent="0.25">
      <c r="A3575" s="1">
        <v>236102016940</v>
      </c>
      <c r="B3575" s="1">
        <v>236102020851</v>
      </c>
      <c r="C3575" s="1">
        <f t="shared" si="111"/>
        <v>3911</v>
      </c>
      <c r="D3575" s="3">
        <f t="shared" si="112"/>
        <v>3.9109999999999995E-3</v>
      </c>
      <c r="E3575" t="s">
        <v>13</v>
      </c>
    </row>
    <row r="3576" spans="1:5" x14ac:dyDescent="0.25">
      <c r="A3576" s="1">
        <v>236102035937</v>
      </c>
      <c r="B3576" s="1">
        <v>236102039848</v>
      </c>
      <c r="C3576" s="1">
        <f t="shared" si="111"/>
        <v>3911</v>
      </c>
      <c r="D3576" s="3">
        <f t="shared" si="112"/>
        <v>3.9109999999999995E-3</v>
      </c>
      <c r="E3576" t="s">
        <v>17</v>
      </c>
    </row>
    <row r="3577" spans="1:5" x14ac:dyDescent="0.25">
      <c r="A3577" s="1">
        <v>236102054375</v>
      </c>
      <c r="B3577" s="1">
        <v>236102058286</v>
      </c>
      <c r="C3577" s="1">
        <f t="shared" si="111"/>
        <v>3911</v>
      </c>
      <c r="D3577" s="3">
        <f t="shared" si="112"/>
        <v>3.9109999999999995E-3</v>
      </c>
      <c r="E3577" t="s">
        <v>22</v>
      </c>
    </row>
    <row r="3578" spans="1:5" x14ac:dyDescent="0.25">
      <c r="A3578" s="1">
        <v>236102073372</v>
      </c>
      <c r="B3578" s="1">
        <v>236102077004</v>
      </c>
      <c r="C3578" s="1">
        <f t="shared" si="111"/>
        <v>3632</v>
      </c>
      <c r="D3578" s="3">
        <f t="shared" si="112"/>
        <v>3.6319999999999998E-3</v>
      </c>
      <c r="E3578" t="s">
        <v>10</v>
      </c>
    </row>
    <row r="3579" spans="1:5" x14ac:dyDescent="0.25">
      <c r="A3579" s="1">
        <v>236102091531</v>
      </c>
      <c r="B3579" s="1">
        <v>236102095162</v>
      </c>
      <c r="C3579" s="1">
        <f t="shared" si="111"/>
        <v>3631</v>
      </c>
      <c r="D3579" s="3">
        <f t="shared" si="112"/>
        <v>3.6309999999999997E-3</v>
      </c>
      <c r="E3579" t="s">
        <v>16</v>
      </c>
    </row>
    <row r="3580" spans="1:5" x14ac:dyDescent="0.25">
      <c r="A3580" s="1">
        <v>236102110248</v>
      </c>
      <c r="B3580" s="1">
        <v>236102114159</v>
      </c>
      <c r="C3580" s="1">
        <f t="shared" si="111"/>
        <v>3911</v>
      </c>
      <c r="D3580" s="3">
        <f t="shared" si="112"/>
        <v>3.9109999999999995E-3</v>
      </c>
      <c r="E3580" t="s">
        <v>23</v>
      </c>
    </row>
    <row r="3581" spans="1:5" x14ac:dyDescent="0.25">
      <c r="A3581" s="1">
        <v>236102129245</v>
      </c>
      <c r="B3581" s="1">
        <v>236102133156</v>
      </c>
      <c r="C3581" s="1">
        <f t="shared" si="111"/>
        <v>3911</v>
      </c>
      <c r="D3581" s="3">
        <f t="shared" si="112"/>
        <v>3.9109999999999995E-3</v>
      </c>
      <c r="E3581" t="s">
        <v>23</v>
      </c>
    </row>
    <row r="3582" spans="1:5" x14ac:dyDescent="0.25">
      <c r="A3582" s="1">
        <v>236102147683</v>
      </c>
      <c r="B3582" s="1">
        <v>236102151594</v>
      </c>
      <c r="C3582" s="1">
        <f t="shared" si="111"/>
        <v>3911</v>
      </c>
      <c r="D3582" s="3">
        <f t="shared" si="112"/>
        <v>3.9109999999999995E-3</v>
      </c>
      <c r="E3582" t="s">
        <v>32</v>
      </c>
    </row>
    <row r="3583" spans="1:5" x14ac:dyDescent="0.25">
      <c r="A3583" s="1">
        <v>236102185956</v>
      </c>
      <c r="B3583" s="1">
        <v>236102189588</v>
      </c>
      <c r="C3583" s="1">
        <f t="shared" si="111"/>
        <v>3632</v>
      </c>
      <c r="D3583" s="3">
        <f t="shared" si="112"/>
        <v>3.6319999999999998E-3</v>
      </c>
      <c r="E3583" t="s">
        <v>25</v>
      </c>
    </row>
    <row r="3584" spans="1:5" x14ac:dyDescent="0.25">
      <c r="A3584" s="1">
        <v>236102204673</v>
      </c>
      <c r="B3584" s="1">
        <v>236102208864</v>
      </c>
      <c r="C3584" s="1">
        <f t="shared" si="111"/>
        <v>4191</v>
      </c>
      <c r="D3584" s="3">
        <f t="shared" si="112"/>
        <v>4.1909999999999994E-3</v>
      </c>
      <c r="E3584" t="s">
        <v>8</v>
      </c>
    </row>
    <row r="3585" spans="1:5" x14ac:dyDescent="0.25">
      <c r="A3585" s="1">
        <v>236102223950</v>
      </c>
      <c r="B3585" s="1">
        <v>236102227581</v>
      </c>
      <c r="C3585" s="1">
        <f t="shared" si="111"/>
        <v>3631</v>
      </c>
      <c r="D3585" s="3">
        <f t="shared" si="112"/>
        <v>3.6309999999999997E-3</v>
      </c>
      <c r="E3585" t="s">
        <v>12</v>
      </c>
    </row>
    <row r="3586" spans="1:5" x14ac:dyDescent="0.25">
      <c r="A3586" s="1">
        <v>236102242388</v>
      </c>
      <c r="B3586" s="1">
        <v>236102246019</v>
      </c>
      <c r="C3586" s="1">
        <f t="shared" si="111"/>
        <v>3631</v>
      </c>
      <c r="D3586" s="3">
        <f t="shared" si="112"/>
        <v>3.6309999999999997E-3</v>
      </c>
      <c r="E3586" t="s">
        <v>24</v>
      </c>
    </row>
    <row r="3587" spans="1:5" x14ac:dyDescent="0.25">
      <c r="A3587" s="1">
        <v>236102261105</v>
      </c>
      <c r="B3587" s="1">
        <v>236102265016</v>
      </c>
      <c r="C3587" s="1">
        <f t="shared" ref="C3587:C3650" si="113">B3587-A3587</f>
        <v>3911</v>
      </c>
      <c r="D3587" s="3">
        <f t="shared" ref="D3587:D3650" si="114">C3587*(10^(-6))</f>
        <v>3.9109999999999995E-3</v>
      </c>
      <c r="E3587" t="s">
        <v>28</v>
      </c>
    </row>
    <row r="3588" spans="1:5" x14ac:dyDescent="0.25">
      <c r="A3588" s="1">
        <v>236102279823</v>
      </c>
      <c r="B3588" s="1">
        <v>236102283734</v>
      </c>
      <c r="C3588" s="1">
        <f t="shared" si="113"/>
        <v>3911</v>
      </c>
      <c r="D3588" s="3">
        <f t="shared" si="114"/>
        <v>3.9109999999999995E-3</v>
      </c>
      <c r="E3588" t="s">
        <v>16</v>
      </c>
    </row>
    <row r="3589" spans="1:5" x14ac:dyDescent="0.25">
      <c r="A3589" s="1">
        <v>236102299099</v>
      </c>
      <c r="B3589" s="1">
        <v>236102302731</v>
      </c>
      <c r="C3589" s="1">
        <f t="shared" si="113"/>
        <v>3632</v>
      </c>
      <c r="D3589" s="3">
        <f t="shared" si="114"/>
        <v>3.6319999999999998E-3</v>
      </c>
      <c r="E3589" t="s">
        <v>19</v>
      </c>
    </row>
    <row r="3590" spans="1:5" x14ac:dyDescent="0.25">
      <c r="A3590" s="1">
        <v>236102317816</v>
      </c>
      <c r="B3590" s="1">
        <v>236102321727</v>
      </c>
      <c r="C3590" s="1">
        <f t="shared" si="113"/>
        <v>3911</v>
      </c>
      <c r="D3590" s="3">
        <f t="shared" si="114"/>
        <v>3.9109999999999995E-3</v>
      </c>
      <c r="E3590" t="s">
        <v>12</v>
      </c>
    </row>
    <row r="3591" spans="1:5" x14ac:dyDescent="0.25">
      <c r="A3591" s="1">
        <v>236102337093</v>
      </c>
      <c r="B3591" s="1">
        <v>236102340724</v>
      </c>
      <c r="C3591" s="1">
        <f t="shared" si="113"/>
        <v>3631</v>
      </c>
      <c r="D3591" s="3">
        <f t="shared" si="114"/>
        <v>3.6309999999999997E-3</v>
      </c>
      <c r="E3591" t="s">
        <v>20</v>
      </c>
    </row>
    <row r="3592" spans="1:5" x14ac:dyDescent="0.25">
      <c r="A3592" s="1">
        <v>236102355531</v>
      </c>
      <c r="B3592" s="1">
        <v>236102359442</v>
      </c>
      <c r="C3592" s="1">
        <f t="shared" si="113"/>
        <v>3911</v>
      </c>
      <c r="D3592" s="3">
        <f t="shared" si="114"/>
        <v>3.9109999999999995E-3</v>
      </c>
      <c r="E3592" t="s">
        <v>25</v>
      </c>
    </row>
    <row r="3593" spans="1:5" x14ac:dyDescent="0.25">
      <c r="A3593" s="1">
        <v>236102393524</v>
      </c>
      <c r="B3593" s="1">
        <v>236102397156</v>
      </c>
      <c r="C3593" s="1">
        <f t="shared" si="113"/>
        <v>3632</v>
      </c>
      <c r="D3593" s="3">
        <f t="shared" si="114"/>
        <v>3.6319999999999998E-3</v>
      </c>
      <c r="E3593" t="s">
        <v>31</v>
      </c>
    </row>
    <row r="3594" spans="1:5" x14ac:dyDescent="0.25">
      <c r="A3594" s="1">
        <v>236102411962</v>
      </c>
      <c r="B3594" s="1">
        <v>236102415874</v>
      </c>
      <c r="C3594" s="1">
        <f t="shared" si="113"/>
        <v>3912</v>
      </c>
      <c r="D3594" s="3">
        <f t="shared" si="114"/>
        <v>3.9119999999999997E-3</v>
      </c>
      <c r="E3594" t="s">
        <v>9</v>
      </c>
    </row>
    <row r="3595" spans="1:5" x14ac:dyDescent="0.25">
      <c r="A3595" s="1">
        <v>236102431239</v>
      </c>
      <c r="B3595" s="1">
        <v>236102435150</v>
      </c>
      <c r="C3595" s="1">
        <f t="shared" si="113"/>
        <v>3911</v>
      </c>
      <c r="D3595" s="3">
        <f t="shared" si="114"/>
        <v>3.9109999999999995E-3</v>
      </c>
      <c r="E3595" t="s">
        <v>30</v>
      </c>
    </row>
    <row r="3596" spans="1:5" x14ac:dyDescent="0.25">
      <c r="A3596" s="1">
        <v>236102449956</v>
      </c>
      <c r="B3596" s="1">
        <v>236102453867</v>
      </c>
      <c r="C3596" s="1">
        <f t="shared" si="113"/>
        <v>3911</v>
      </c>
      <c r="D3596" s="3">
        <f t="shared" si="114"/>
        <v>3.9109999999999995E-3</v>
      </c>
      <c r="E3596" t="s">
        <v>24</v>
      </c>
    </row>
    <row r="3597" spans="1:5" x14ac:dyDescent="0.25">
      <c r="A3597" s="1">
        <v>236102468953</v>
      </c>
      <c r="B3597" s="1">
        <v>236102472864</v>
      </c>
      <c r="C3597" s="1">
        <f t="shared" si="113"/>
        <v>3911</v>
      </c>
      <c r="D3597" s="3">
        <f t="shared" si="114"/>
        <v>3.9109999999999995E-3</v>
      </c>
      <c r="E3597" t="s">
        <v>28</v>
      </c>
    </row>
    <row r="3598" spans="1:5" x14ac:dyDescent="0.25">
      <c r="A3598" s="1">
        <v>236102487950</v>
      </c>
      <c r="B3598" s="1">
        <v>236102491861</v>
      </c>
      <c r="C3598" s="1">
        <f t="shared" si="113"/>
        <v>3911</v>
      </c>
      <c r="D3598" s="3">
        <f t="shared" si="114"/>
        <v>3.9109999999999995E-3</v>
      </c>
      <c r="E3598" t="s">
        <v>31</v>
      </c>
    </row>
    <row r="3599" spans="1:5" x14ac:dyDescent="0.25">
      <c r="A3599" s="1">
        <v>236102526223</v>
      </c>
      <c r="B3599" s="1">
        <v>236102529855</v>
      </c>
      <c r="C3599" s="1">
        <f t="shared" si="113"/>
        <v>3632</v>
      </c>
      <c r="D3599" s="3">
        <f t="shared" si="114"/>
        <v>3.6319999999999998E-3</v>
      </c>
      <c r="E3599" t="s">
        <v>34</v>
      </c>
    </row>
    <row r="3600" spans="1:5" x14ac:dyDescent="0.25">
      <c r="A3600" s="1">
        <v>236102545220</v>
      </c>
      <c r="B3600" s="1">
        <v>236102549131</v>
      </c>
      <c r="C3600" s="1">
        <f t="shared" si="113"/>
        <v>3911</v>
      </c>
      <c r="D3600" s="3">
        <f t="shared" si="114"/>
        <v>3.9109999999999995E-3</v>
      </c>
      <c r="E3600" t="s">
        <v>27</v>
      </c>
    </row>
    <row r="3601" spans="1:5" x14ac:dyDescent="0.25">
      <c r="A3601" s="1">
        <v>236102564217</v>
      </c>
      <c r="B3601" s="1">
        <v>236102567849</v>
      </c>
      <c r="C3601" s="1">
        <f t="shared" si="113"/>
        <v>3632</v>
      </c>
      <c r="D3601" s="3">
        <f t="shared" si="114"/>
        <v>3.6319999999999998E-3</v>
      </c>
      <c r="E3601" t="s">
        <v>13</v>
      </c>
    </row>
    <row r="3602" spans="1:5" x14ac:dyDescent="0.25">
      <c r="A3602" s="1">
        <v>236102582655</v>
      </c>
      <c r="B3602" s="1">
        <v>236102586566</v>
      </c>
      <c r="C3602" s="1">
        <f t="shared" si="113"/>
        <v>3911</v>
      </c>
      <c r="D3602" s="3">
        <f t="shared" si="114"/>
        <v>3.9109999999999995E-3</v>
      </c>
      <c r="E3602" t="s">
        <v>26</v>
      </c>
    </row>
    <row r="3603" spans="1:5" x14ac:dyDescent="0.25">
      <c r="A3603" s="1">
        <v>236102622325</v>
      </c>
      <c r="B3603" s="1">
        <v>236102625957</v>
      </c>
      <c r="C3603" s="1">
        <f t="shared" si="113"/>
        <v>3632</v>
      </c>
      <c r="D3603" s="3">
        <f t="shared" si="114"/>
        <v>3.6319999999999998E-3</v>
      </c>
      <c r="E3603" t="s">
        <v>14</v>
      </c>
    </row>
    <row r="3604" spans="1:5" x14ac:dyDescent="0.25">
      <c r="A3604" s="1">
        <v>236102640763</v>
      </c>
      <c r="B3604" s="1">
        <v>236102644674</v>
      </c>
      <c r="C3604" s="1">
        <f t="shared" si="113"/>
        <v>3911</v>
      </c>
      <c r="D3604" s="3">
        <f t="shared" si="114"/>
        <v>3.9109999999999995E-3</v>
      </c>
      <c r="E3604" t="s">
        <v>15</v>
      </c>
    </row>
    <row r="3605" spans="1:5" x14ac:dyDescent="0.25">
      <c r="A3605" s="1">
        <v>236102659760</v>
      </c>
      <c r="B3605" s="1">
        <v>236102663671</v>
      </c>
      <c r="C3605" s="1">
        <f t="shared" si="113"/>
        <v>3911</v>
      </c>
      <c r="D3605" s="3">
        <f t="shared" si="114"/>
        <v>3.9109999999999995E-3</v>
      </c>
      <c r="E3605" t="s">
        <v>34</v>
      </c>
    </row>
    <row r="3606" spans="1:5" x14ac:dyDescent="0.25">
      <c r="A3606" s="1">
        <v>236102679036</v>
      </c>
      <c r="B3606" s="1">
        <v>236102682947</v>
      </c>
      <c r="C3606" s="1">
        <f t="shared" si="113"/>
        <v>3911</v>
      </c>
      <c r="D3606" s="3">
        <f t="shared" si="114"/>
        <v>3.9109999999999995E-3</v>
      </c>
      <c r="E3606" t="s">
        <v>30</v>
      </c>
    </row>
    <row r="3607" spans="1:5" x14ac:dyDescent="0.25">
      <c r="A3607" s="1">
        <v>236102698033</v>
      </c>
      <c r="B3607" s="1">
        <v>236102701944</v>
      </c>
      <c r="C3607" s="1">
        <f t="shared" si="113"/>
        <v>3911</v>
      </c>
      <c r="D3607" s="3">
        <f t="shared" si="114"/>
        <v>3.9109999999999995E-3</v>
      </c>
      <c r="E3607" t="s">
        <v>19</v>
      </c>
    </row>
    <row r="3608" spans="1:5" x14ac:dyDescent="0.25">
      <c r="A3608" s="1">
        <v>236102717030</v>
      </c>
      <c r="B3608" s="1">
        <v>236102720661</v>
      </c>
      <c r="C3608" s="1">
        <f t="shared" si="113"/>
        <v>3631</v>
      </c>
      <c r="D3608" s="3">
        <f t="shared" si="114"/>
        <v>3.6309999999999997E-3</v>
      </c>
      <c r="E3608" t="s">
        <v>30</v>
      </c>
    </row>
    <row r="3609" spans="1:5" x14ac:dyDescent="0.25">
      <c r="A3609" s="1">
        <v>236102735747</v>
      </c>
      <c r="B3609" s="1">
        <v>236102739658</v>
      </c>
      <c r="C3609" s="1">
        <f t="shared" si="113"/>
        <v>3911</v>
      </c>
      <c r="D3609" s="3">
        <f t="shared" si="114"/>
        <v>3.9109999999999995E-3</v>
      </c>
      <c r="E3609" t="s">
        <v>8</v>
      </c>
    </row>
    <row r="3610" spans="1:5" x14ac:dyDescent="0.25">
      <c r="A3610" s="1">
        <v>236102754465</v>
      </c>
      <c r="B3610" s="1">
        <v>236102758376</v>
      </c>
      <c r="C3610" s="1">
        <f t="shared" si="113"/>
        <v>3911</v>
      </c>
      <c r="D3610" s="3">
        <f t="shared" si="114"/>
        <v>3.9109999999999995E-3</v>
      </c>
      <c r="E3610" t="s">
        <v>11</v>
      </c>
    </row>
    <row r="3611" spans="1:5" x14ac:dyDescent="0.25">
      <c r="A3611" s="1">
        <v>236102773461</v>
      </c>
      <c r="B3611" s="1">
        <v>236102777373</v>
      </c>
      <c r="C3611" s="1">
        <f t="shared" si="113"/>
        <v>3912</v>
      </c>
      <c r="D3611" s="3">
        <f t="shared" si="114"/>
        <v>3.9119999999999997E-3</v>
      </c>
      <c r="E3611" t="s">
        <v>31</v>
      </c>
    </row>
    <row r="3612" spans="1:5" x14ac:dyDescent="0.25">
      <c r="A3612" s="1">
        <v>236102792179</v>
      </c>
      <c r="B3612" s="1">
        <v>236102796090</v>
      </c>
      <c r="C3612" s="1">
        <f t="shared" si="113"/>
        <v>3911</v>
      </c>
      <c r="D3612" s="3">
        <f t="shared" si="114"/>
        <v>3.9109999999999995E-3</v>
      </c>
      <c r="E3612" t="s">
        <v>34</v>
      </c>
    </row>
    <row r="3613" spans="1:5" x14ac:dyDescent="0.25">
      <c r="A3613" s="1">
        <v>236102830173</v>
      </c>
      <c r="B3613" s="1">
        <v>236102834084</v>
      </c>
      <c r="C3613" s="1">
        <f t="shared" si="113"/>
        <v>3911</v>
      </c>
      <c r="D3613" s="3">
        <f t="shared" si="114"/>
        <v>3.9109999999999995E-3</v>
      </c>
      <c r="E3613" t="s">
        <v>16</v>
      </c>
    </row>
    <row r="3614" spans="1:5" x14ac:dyDescent="0.25">
      <c r="A3614" s="1">
        <v>236102848890</v>
      </c>
      <c r="B3614" s="1">
        <v>236102852522</v>
      </c>
      <c r="C3614" s="1">
        <f t="shared" si="113"/>
        <v>3632</v>
      </c>
      <c r="D3614" s="3">
        <f t="shared" si="114"/>
        <v>3.6319999999999998E-3</v>
      </c>
      <c r="E3614" t="s">
        <v>13</v>
      </c>
    </row>
    <row r="3615" spans="1:5" x14ac:dyDescent="0.25">
      <c r="A3615" s="1">
        <v>236102867607</v>
      </c>
      <c r="B3615" s="1">
        <v>236102871239</v>
      </c>
      <c r="C3615" s="1">
        <f t="shared" si="113"/>
        <v>3632</v>
      </c>
      <c r="D3615" s="3">
        <f t="shared" si="114"/>
        <v>3.6319999999999998E-3</v>
      </c>
      <c r="E3615" t="s">
        <v>34</v>
      </c>
    </row>
    <row r="3616" spans="1:5" x14ac:dyDescent="0.25">
      <c r="A3616" s="1">
        <v>236102886325</v>
      </c>
      <c r="B3616" s="1">
        <v>236102890236</v>
      </c>
      <c r="C3616" s="1">
        <f t="shared" si="113"/>
        <v>3911</v>
      </c>
      <c r="D3616" s="3">
        <f t="shared" si="114"/>
        <v>3.9109999999999995E-3</v>
      </c>
      <c r="E3616" t="s">
        <v>33</v>
      </c>
    </row>
    <row r="3617" spans="1:5" x14ac:dyDescent="0.25">
      <c r="A3617" s="1">
        <v>236102905601</v>
      </c>
      <c r="B3617" s="1">
        <v>236102909512</v>
      </c>
      <c r="C3617" s="1">
        <f t="shared" si="113"/>
        <v>3911</v>
      </c>
      <c r="D3617" s="3">
        <f t="shared" si="114"/>
        <v>3.9109999999999995E-3</v>
      </c>
      <c r="E3617" t="s">
        <v>34</v>
      </c>
    </row>
    <row r="3618" spans="1:5" x14ac:dyDescent="0.25">
      <c r="A3618" s="1">
        <v>236102924598</v>
      </c>
      <c r="B3618" s="1">
        <v>236102928509</v>
      </c>
      <c r="C3618" s="1">
        <f t="shared" si="113"/>
        <v>3911</v>
      </c>
      <c r="D3618" s="3">
        <f t="shared" si="114"/>
        <v>3.9109999999999995E-3</v>
      </c>
      <c r="E3618" t="s">
        <v>8</v>
      </c>
    </row>
    <row r="3619" spans="1:5" x14ac:dyDescent="0.25">
      <c r="A3619" s="1">
        <v>236102943874</v>
      </c>
      <c r="B3619" s="1">
        <v>236102947785</v>
      </c>
      <c r="C3619" s="1">
        <f t="shared" si="113"/>
        <v>3911</v>
      </c>
      <c r="D3619" s="3">
        <f t="shared" si="114"/>
        <v>3.9109999999999995E-3</v>
      </c>
      <c r="E3619" t="s">
        <v>15</v>
      </c>
    </row>
    <row r="3620" spans="1:5" x14ac:dyDescent="0.25">
      <c r="A3620" s="1">
        <v>236102962592</v>
      </c>
      <c r="B3620" s="1">
        <v>236102966503</v>
      </c>
      <c r="C3620" s="1">
        <f t="shared" si="113"/>
        <v>3911</v>
      </c>
      <c r="D3620" s="3">
        <f t="shared" si="114"/>
        <v>3.9109999999999995E-3</v>
      </c>
      <c r="E3620" t="s">
        <v>29</v>
      </c>
    </row>
    <row r="3621" spans="1:5" x14ac:dyDescent="0.25">
      <c r="A3621" s="1">
        <v>236102987734</v>
      </c>
      <c r="B3621" s="1">
        <v>236102991646</v>
      </c>
      <c r="C3621" s="1">
        <f t="shared" si="113"/>
        <v>3912</v>
      </c>
      <c r="D3621" s="3">
        <f t="shared" si="114"/>
        <v>3.9119999999999997E-3</v>
      </c>
      <c r="E3621" t="s">
        <v>13</v>
      </c>
    </row>
    <row r="3622" spans="1:5" x14ac:dyDescent="0.25">
      <c r="A3622" s="1">
        <v>236103007849</v>
      </c>
      <c r="B3622" s="1">
        <v>236103012039</v>
      </c>
      <c r="C3622" s="1">
        <f t="shared" si="113"/>
        <v>4190</v>
      </c>
      <c r="D3622" s="3">
        <f t="shared" si="114"/>
        <v>4.1900000000000001E-3</v>
      </c>
      <c r="E3622" t="s">
        <v>28</v>
      </c>
    </row>
    <row r="3623" spans="1:5" x14ac:dyDescent="0.25">
      <c r="A3623" s="1">
        <v>236103046960</v>
      </c>
      <c r="B3623" s="1">
        <v>236103050592</v>
      </c>
      <c r="C3623" s="1">
        <f t="shared" si="113"/>
        <v>3632</v>
      </c>
      <c r="D3623" s="3">
        <f t="shared" si="114"/>
        <v>3.6319999999999998E-3</v>
      </c>
      <c r="E3623" t="s">
        <v>24</v>
      </c>
    </row>
    <row r="3624" spans="1:5" x14ac:dyDescent="0.25">
      <c r="A3624" s="1">
        <v>236103065957</v>
      </c>
      <c r="B3624" s="1">
        <v>236103069588</v>
      </c>
      <c r="C3624" s="1">
        <f t="shared" si="113"/>
        <v>3631</v>
      </c>
      <c r="D3624" s="3">
        <f t="shared" si="114"/>
        <v>3.6309999999999997E-3</v>
      </c>
      <c r="E3624" t="s">
        <v>18</v>
      </c>
    </row>
    <row r="3625" spans="1:5" x14ac:dyDescent="0.25">
      <c r="A3625" s="1">
        <v>236103084954</v>
      </c>
      <c r="B3625" s="1">
        <v>236103088865</v>
      </c>
      <c r="C3625" s="1">
        <f t="shared" si="113"/>
        <v>3911</v>
      </c>
      <c r="D3625" s="3">
        <f t="shared" si="114"/>
        <v>3.9109999999999995E-3</v>
      </c>
      <c r="E3625" t="s">
        <v>30</v>
      </c>
    </row>
    <row r="3626" spans="1:5" x14ac:dyDescent="0.25">
      <c r="A3626" s="1">
        <v>236103104509</v>
      </c>
      <c r="B3626" s="1">
        <v>236103108420</v>
      </c>
      <c r="C3626" s="1">
        <f t="shared" si="113"/>
        <v>3911</v>
      </c>
      <c r="D3626" s="3">
        <f t="shared" si="114"/>
        <v>3.9109999999999995E-3</v>
      </c>
      <c r="E3626" t="s">
        <v>14</v>
      </c>
    </row>
    <row r="3627" spans="1:5" x14ac:dyDescent="0.25">
      <c r="A3627" s="1">
        <v>236103123506</v>
      </c>
      <c r="B3627" s="1">
        <v>236103127138</v>
      </c>
      <c r="C3627" s="1">
        <f t="shared" si="113"/>
        <v>3632</v>
      </c>
      <c r="D3627" s="3">
        <f t="shared" si="114"/>
        <v>3.6319999999999998E-3</v>
      </c>
      <c r="E3627" t="s">
        <v>34</v>
      </c>
    </row>
    <row r="3628" spans="1:5" x14ac:dyDescent="0.25">
      <c r="A3628" s="1">
        <v>236103141944</v>
      </c>
      <c r="B3628" s="1">
        <v>236103145855</v>
      </c>
      <c r="C3628" s="1">
        <f t="shared" si="113"/>
        <v>3911</v>
      </c>
      <c r="D3628" s="3">
        <f t="shared" si="114"/>
        <v>3.9109999999999995E-3</v>
      </c>
      <c r="E3628" t="s">
        <v>13</v>
      </c>
    </row>
    <row r="3629" spans="1:5" x14ac:dyDescent="0.25">
      <c r="A3629" s="1">
        <v>236103160662</v>
      </c>
      <c r="B3629" s="1">
        <v>236103164573</v>
      </c>
      <c r="C3629" s="1">
        <f t="shared" si="113"/>
        <v>3911</v>
      </c>
      <c r="D3629" s="3">
        <f t="shared" si="114"/>
        <v>3.9109999999999995E-3</v>
      </c>
      <c r="E3629" t="s">
        <v>34</v>
      </c>
    </row>
    <row r="3630" spans="1:5" x14ac:dyDescent="0.25">
      <c r="A3630" s="1">
        <v>236103179938</v>
      </c>
      <c r="B3630" s="1">
        <v>236103183849</v>
      </c>
      <c r="C3630" s="1">
        <f t="shared" si="113"/>
        <v>3911</v>
      </c>
      <c r="D3630" s="3">
        <f t="shared" si="114"/>
        <v>3.9109999999999995E-3</v>
      </c>
      <c r="E3630" t="s">
        <v>25</v>
      </c>
    </row>
    <row r="3631" spans="1:5" x14ac:dyDescent="0.25">
      <c r="A3631" s="1">
        <v>236103198655</v>
      </c>
      <c r="B3631" s="1">
        <v>236103202287</v>
      </c>
      <c r="C3631" s="1">
        <f t="shared" si="113"/>
        <v>3632</v>
      </c>
      <c r="D3631" s="3">
        <f t="shared" si="114"/>
        <v>3.6319999999999998E-3</v>
      </c>
      <c r="E3631" t="s">
        <v>29</v>
      </c>
    </row>
    <row r="3632" spans="1:5" x14ac:dyDescent="0.25">
      <c r="A3632" s="1">
        <v>236103217093</v>
      </c>
      <c r="B3632" s="1">
        <v>236103221004</v>
      </c>
      <c r="C3632" s="1">
        <f t="shared" si="113"/>
        <v>3911</v>
      </c>
      <c r="D3632" s="3">
        <f t="shared" si="114"/>
        <v>3.9109999999999995E-3</v>
      </c>
      <c r="E3632" t="s">
        <v>32</v>
      </c>
    </row>
    <row r="3633" spans="1:5" x14ac:dyDescent="0.25">
      <c r="A3633" s="1">
        <v>236103255366</v>
      </c>
      <c r="B3633" s="1">
        <v>236103258998</v>
      </c>
      <c r="C3633" s="1">
        <f t="shared" si="113"/>
        <v>3632</v>
      </c>
      <c r="D3633" s="3">
        <f t="shared" si="114"/>
        <v>3.6319999999999998E-3</v>
      </c>
      <c r="E3633" t="s">
        <v>15</v>
      </c>
    </row>
    <row r="3634" spans="1:5" x14ac:dyDescent="0.25">
      <c r="A3634" s="1">
        <v>236103273804</v>
      </c>
      <c r="B3634" s="1">
        <v>236103277716</v>
      </c>
      <c r="C3634" s="1">
        <f t="shared" si="113"/>
        <v>3912</v>
      </c>
      <c r="D3634" s="3">
        <f t="shared" si="114"/>
        <v>3.9119999999999997E-3</v>
      </c>
      <c r="E3634" t="s">
        <v>30</v>
      </c>
    </row>
    <row r="3635" spans="1:5" x14ac:dyDescent="0.25">
      <c r="A3635" s="1">
        <v>236103292801</v>
      </c>
      <c r="B3635" s="1">
        <v>236103296433</v>
      </c>
      <c r="C3635" s="1">
        <f t="shared" si="113"/>
        <v>3632</v>
      </c>
      <c r="D3635" s="3">
        <f t="shared" si="114"/>
        <v>3.6319999999999998E-3</v>
      </c>
      <c r="E3635" t="s">
        <v>27</v>
      </c>
    </row>
    <row r="3636" spans="1:5" x14ac:dyDescent="0.25">
      <c r="A3636" s="1">
        <v>236103310960</v>
      </c>
      <c r="B3636" s="1">
        <v>236103315150</v>
      </c>
      <c r="C3636" s="1">
        <f t="shared" si="113"/>
        <v>4190</v>
      </c>
      <c r="D3636" s="3">
        <f t="shared" si="114"/>
        <v>4.1900000000000001E-3</v>
      </c>
      <c r="E3636" t="s">
        <v>21</v>
      </c>
    </row>
    <row r="3637" spans="1:5" x14ac:dyDescent="0.25">
      <c r="A3637" s="1">
        <v>236103330236</v>
      </c>
      <c r="B3637" s="1">
        <v>236103334147</v>
      </c>
      <c r="C3637" s="1">
        <f t="shared" si="113"/>
        <v>3911</v>
      </c>
      <c r="D3637" s="3">
        <f t="shared" si="114"/>
        <v>3.9109999999999995E-3</v>
      </c>
      <c r="E3637" t="s">
        <v>9</v>
      </c>
    </row>
    <row r="3638" spans="1:5" x14ac:dyDescent="0.25">
      <c r="A3638" s="1">
        <v>236103348954</v>
      </c>
      <c r="B3638" s="1">
        <v>236103352865</v>
      </c>
      <c r="C3638" s="1">
        <f t="shared" si="113"/>
        <v>3911</v>
      </c>
      <c r="D3638" s="3">
        <f t="shared" si="114"/>
        <v>3.9109999999999995E-3</v>
      </c>
      <c r="E3638" t="s">
        <v>22</v>
      </c>
    </row>
    <row r="3639" spans="1:5" x14ac:dyDescent="0.25">
      <c r="A3639" s="1">
        <v>236103367950</v>
      </c>
      <c r="B3639" s="1">
        <v>236103371862</v>
      </c>
      <c r="C3639" s="1">
        <f t="shared" si="113"/>
        <v>3912</v>
      </c>
      <c r="D3639" s="3">
        <f t="shared" si="114"/>
        <v>3.9119999999999997E-3</v>
      </c>
      <c r="E3639" t="s">
        <v>13</v>
      </c>
    </row>
    <row r="3640" spans="1:5" x14ac:dyDescent="0.25">
      <c r="A3640" s="1">
        <v>236103387227</v>
      </c>
      <c r="B3640" s="1">
        <v>236103391138</v>
      </c>
      <c r="C3640" s="1">
        <f t="shared" si="113"/>
        <v>3911</v>
      </c>
      <c r="D3640" s="3">
        <f t="shared" si="114"/>
        <v>3.9109999999999995E-3</v>
      </c>
      <c r="E3640" t="s">
        <v>11</v>
      </c>
    </row>
    <row r="3641" spans="1:5" x14ac:dyDescent="0.25">
      <c r="A3641" s="1">
        <v>236103405944</v>
      </c>
      <c r="B3641" s="1">
        <v>236103409855</v>
      </c>
      <c r="C3641" s="1">
        <f t="shared" si="113"/>
        <v>3911</v>
      </c>
      <c r="D3641" s="3">
        <f t="shared" si="114"/>
        <v>3.9109999999999995E-3</v>
      </c>
      <c r="E3641" t="s">
        <v>24</v>
      </c>
    </row>
    <row r="3642" spans="1:5" x14ac:dyDescent="0.25">
      <c r="A3642" s="1">
        <v>236103425779</v>
      </c>
      <c r="B3642" s="1">
        <v>236103429411</v>
      </c>
      <c r="C3642" s="1">
        <f t="shared" si="113"/>
        <v>3632</v>
      </c>
      <c r="D3642" s="3">
        <f t="shared" si="114"/>
        <v>3.6319999999999998E-3</v>
      </c>
      <c r="E3642" t="s">
        <v>20</v>
      </c>
    </row>
    <row r="3643" spans="1:5" x14ac:dyDescent="0.25">
      <c r="A3643" s="1">
        <v>236103463773</v>
      </c>
      <c r="B3643" s="1">
        <v>236103467684</v>
      </c>
      <c r="C3643" s="1">
        <f t="shared" si="113"/>
        <v>3911</v>
      </c>
      <c r="D3643" s="3">
        <f t="shared" si="114"/>
        <v>3.9109999999999995E-3</v>
      </c>
      <c r="E3643" t="s">
        <v>24</v>
      </c>
    </row>
    <row r="3644" spans="1:5" x14ac:dyDescent="0.25">
      <c r="A3644" s="1">
        <v>236103482490</v>
      </c>
      <c r="B3644" s="1">
        <v>236103486401</v>
      </c>
      <c r="C3644" s="1">
        <f t="shared" si="113"/>
        <v>3911</v>
      </c>
      <c r="D3644" s="3">
        <f t="shared" si="114"/>
        <v>3.9109999999999995E-3</v>
      </c>
      <c r="E3644" t="s">
        <v>25</v>
      </c>
    </row>
    <row r="3645" spans="1:5" x14ac:dyDescent="0.25">
      <c r="A3645" s="1">
        <v>236103501208</v>
      </c>
      <c r="B3645" s="1">
        <v>236103505119</v>
      </c>
      <c r="C3645" s="1">
        <f t="shared" si="113"/>
        <v>3911</v>
      </c>
      <c r="D3645" s="3">
        <f t="shared" si="114"/>
        <v>3.9109999999999995E-3</v>
      </c>
      <c r="E3645" t="s">
        <v>9</v>
      </c>
    </row>
    <row r="3646" spans="1:5" x14ac:dyDescent="0.25">
      <c r="A3646" s="1">
        <v>236103519925</v>
      </c>
      <c r="B3646" s="1">
        <v>236103523557</v>
      </c>
      <c r="C3646" s="1">
        <f t="shared" si="113"/>
        <v>3632</v>
      </c>
      <c r="D3646" s="3">
        <f t="shared" si="114"/>
        <v>3.6319999999999998E-3</v>
      </c>
      <c r="E3646" t="s">
        <v>22</v>
      </c>
    </row>
    <row r="3647" spans="1:5" x14ac:dyDescent="0.25">
      <c r="A3647" s="1">
        <v>236103538363</v>
      </c>
      <c r="B3647" s="1">
        <v>236103542274</v>
      </c>
      <c r="C3647" s="1">
        <f t="shared" si="113"/>
        <v>3911</v>
      </c>
      <c r="D3647" s="3">
        <f t="shared" si="114"/>
        <v>3.9109999999999995E-3</v>
      </c>
      <c r="E3647" t="s">
        <v>22</v>
      </c>
    </row>
    <row r="3648" spans="1:5" x14ac:dyDescent="0.25">
      <c r="A3648" s="1">
        <v>236103557360</v>
      </c>
      <c r="B3648" s="1">
        <v>236103561551</v>
      </c>
      <c r="C3648" s="1">
        <f t="shared" si="113"/>
        <v>4191</v>
      </c>
      <c r="D3648" s="3">
        <f t="shared" si="114"/>
        <v>4.1909999999999994E-3</v>
      </c>
      <c r="E3648" t="s">
        <v>24</v>
      </c>
    </row>
    <row r="3649" spans="1:5" x14ac:dyDescent="0.25">
      <c r="A3649" s="1">
        <v>236103576636</v>
      </c>
      <c r="B3649" s="1">
        <v>236103580268</v>
      </c>
      <c r="C3649" s="1">
        <f t="shared" si="113"/>
        <v>3632</v>
      </c>
      <c r="D3649" s="3">
        <f t="shared" si="114"/>
        <v>3.6319999999999998E-3</v>
      </c>
      <c r="E3649" t="s">
        <v>32</v>
      </c>
    </row>
    <row r="3650" spans="1:5" x14ac:dyDescent="0.25">
      <c r="A3650" s="1">
        <v>236103595354</v>
      </c>
      <c r="B3650" s="1">
        <v>236103598985</v>
      </c>
      <c r="C3650" s="1">
        <f t="shared" si="113"/>
        <v>3631</v>
      </c>
      <c r="D3650" s="3">
        <f t="shared" si="114"/>
        <v>3.6309999999999997E-3</v>
      </c>
      <c r="E3650" t="s">
        <v>30</v>
      </c>
    </row>
    <row r="3651" spans="1:5" x14ac:dyDescent="0.25">
      <c r="A3651" s="1">
        <v>236103614351</v>
      </c>
      <c r="B3651" s="1">
        <v>236103618262</v>
      </c>
      <c r="C3651" s="1">
        <f t="shared" ref="C3651:C3714" si="115">B3651-A3651</f>
        <v>3911</v>
      </c>
      <c r="D3651" s="3">
        <f t="shared" ref="D3651:D3714" si="116">C3651*(10^(-6))</f>
        <v>3.9109999999999995E-3</v>
      </c>
      <c r="E3651" t="s">
        <v>11</v>
      </c>
    </row>
    <row r="3652" spans="1:5" x14ac:dyDescent="0.25">
      <c r="A3652" s="1">
        <v>236103632789</v>
      </c>
      <c r="B3652" s="1">
        <v>236103636700</v>
      </c>
      <c r="C3652" s="1">
        <f t="shared" si="115"/>
        <v>3911</v>
      </c>
      <c r="D3652" s="3">
        <f t="shared" si="116"/>
        <v>3.9109999999999995E-3</v>
      </c>
      <c r="E3652" t="s">
        <v>13</v>
      </c>
    </row>
    <row r="3653" spans="1:5" x14ac:dyDescent="0.25">
      <c r="A3653" s="1">
        <v>236103671062</v>
      </c>
      <c r="B3653" s="1">
        <v>236103674693</v>
      </c>
      <c r="C3653" s="1">
        <f t="shared" si="115"/>
        <v>3631</v>
      </c>
      <c r="D3653" s="3">
        <f t="shared" si="116"/>
        <v>3.6309999999999997E-3</v>
      </c>
      <c r="E3653" t="s">
        <v>28</v>
      </c>
    </row>
    <row r="3654" spans="1:5" x14ac:dyDescent="0.25">
      <c r="A3654" s="1">
        <v>236103689779</v>
      </c>
      <c r="B3654" s="1">
        <v>236103693411</v>
      </c>
      <c r="C3654" s="1">
        <f t="shared" si="115"/>
        <v>3632</v>
      </c>
      <c r="D3654" s="3">
        <f t="shared" si="116"/>
        <v>3.6319999999999998E-3</v>
      </c>
      <c r="E3654" t="s">
        <v>25</v>
      </c>
    </row>
    <row r="3655" spans="1:5" x14ac:dyDescent="0.25">
      <c r="A3655" s="1">
        <v>236103708497</v>
      </c>
      <c r="B3655" s="1">
        <v>236103712408</v>
      </c>
      <c r="C3655" s="1">
        <f t="shared" si="115"/>
        <v>3911</v>
      </c>
      <c r="D3655" s="3">
        <f t="shared" si="116"/>
        <v>3.9109999999999995E-3</v>
      </c>
      <c r="E3655" t="s">
        <v>17</v>
      </c>
    </row>
    <row r="3656" spans="1:5" x14ac:dyDescent="0.25">
      <c r="A3656" s="1">
        <v>236103727214</v>
      </c>
      <c r="B3656" s="1">
        <v>236103731405</v>
      </c>
      <c r="C3656" s="1">
        <f t="shared" si="115"/>
        <v>4191</v>
      </c>
      <c r="D3656" s="3">
        <f t="shared" si="116"/>
        <v>4.1909999999999994E-3</v>
      </c>
      <c r="E3656" t="s">
        <v>11</v>
      </c>
    </row>
    <row r="3657" spans="1:5" x14ac:dyDescent="0.25">
      <c r="A3657" s="1">
        <v>236103746490</v>
      </c>
      <c r="B3657" s="1">
        <v>236103750122</v>
      </c>
      <c r="C3657" s="1">
        <f t="shared" si="115"/>
        <v>3632</v>
      </c>
      <c r="D3657" s="3">
        <f t="shared" si="116"/>
        <v>3.6319999999999998E-3</v>
      </c>
      <c r="E3657" t="s">
        <v>16</v>
      </c>
    </row>
    <row r="3658" spans="1:5" x14ac:dyDescent="0.25">
      <c r="A3658" s="1">
        <v>236103765487</v>
      </c>
      <c r="B3658" s="1">
        <v>236103769398</v>
      </c>
      <c r="C3658" s="1">
        <f t="shared" si="115"/>
        <v>3911</v>
      </c>
      <c r="D3658" s="3">
        <f t="shared" si="116"/>
        <v>3.9109999999999995E-3</v>
      </c>
      <c r="E3658" t="s">
        <v>10</v>
      </c>
    </row>
    <row r="3659" spans="1:5" x14ac:dyDescent="0.25">
      <c r="A3659" s="1">
        <v>236103784484</v>
      </c>
      <c r="B3659" s="1">
        <v>236103788674</v>
      </c>
      <c r="C3659" s="1">
        <f t="shared" si="115"/>
        <v>4190</v>
      </c>
      <c r="D3659" s="3">
        <f t="shared" si="116"/>
        <v>4.1900000000000001E-3</v>
      </c>
      <c r="E3659" t="s">
        <v>23</v>
      </c>
    </row>
    <row r="3660" spans="1:5" x14ac:dyDescent="0.25">
      <c r="A3660" s="1">
        <v>236103803760</v>
      </c>
      <c r="B3660" s="1">
        <v>236103807671</v>
      </c>
      <c r="C3660" s="1">
        <f t="shared" si="115"/>
        <v>3911</v>
      </c>
      <c r="D3660" s="3">
        <f t="shared" si="116"/>
        <v>3.9109999999999995E-3</v>
      </c>
      <c r="E3660" t="s">
        <v>15</v>
      </c>
    </row>
    <row r="3661" spans="1:5" x14ac:dyDescent="0.25">
      <c r="A3661" s="1">
        <v>236103822757</v>
      </c>
      <c r="B3661" s="1">
        <v>236103826668</v>
      </c>
      <c r="C3661" s="1">
        <f t="shared" si="115"/>
        <v>3911</v>
      </c>
      <c r="D3661" s="3">
        <f t="shared" si="116"/>
        <v>3.9109999999999995E-3</v>
      </c>
      <c r="E3661" t="s">
        <v>14</v>
      </c>
    </row>
    <row r="3662" spans="1:5" x14ac:dyDescent="0.25">
      <c r="A3662" s="1">
        <v>236103841754</v>
      </c>
      <c r="B3662" s="1">
        <v>236103845386</v>
      </c>
      <c r="C3662" s="1">
        <f t="shared" si="115"/>
        <v>3632</v>
      </c>
      <c r="D3662" s="3">
        <f t="shared" si="116"/>
        <v>3.6319999999999998E-3</v>
      </c>
      <c r="E3662" t="s">
        <v>18</v>
      </c>
    </row>
    <row r="3663" spans="1:5" x14ac:dyDescent="0.25">
      <c r="A3663" s="1">
        <v>236103880027</v>
      </c>
      <c r="B3663" s="1">
        <v>236103883659</v>
      </c>
      <c r="C3663" s="1">
        <f t="shared" si="115"/>
        <v>3632</v>
      </c>
      <c r="D3663" s="3">
        <f t="shared" si="116"/>
        <v>3.6319999999999998E-3</v>
      </c>
      <c r="E3663" t="s">
        <v>34</v>
      </c>
    </row>
    <row r="3664" spans="1:5" x14ac:dyDescent="0.25">
      <c r="A3664" s="1">
        <v>236103898744</v>
      </c>
      <c r="B3664" s="1">
        <v>236103902655</v>
      </c>
      <c r="C3664" s="1">
        <f t="shared" si="115"/>
        <v>3911</v>
      </c>
      <c r="D3664" s="3">
        <f t="shared" si="116"/>
        <v>3.9109999999999995E-3</v>
      </c>
      <c r="E3664" t="s">
        <v>19</v>
      </c>
    </row>
    <row r="3665" spans="1:5" x14ac:dyDescent="0.25">
      <c r="A3665" s="1">
        <v>236103917741</v>
      </c>
      <c r="B3665" s="1">
        <v>236103921652</v>
      </c>
      <c r="C3665" s="1">
        <f t="shared" si="115"/>
        <v>3911</v>
      </c>
      <c r="D3665" s="3">
        <f t="shared" si="116"/>
        <v>3.9109999999999995E-3</v>
      </c>
      <c r="E3665" t="s">
        <v>16</v>
      </c>
    </row>
    <row r="3666" spans="1:5" x14ac:dyDescent="0.25">
      <c r="A3666" s="1">
        <v>236103937017</v>
      </c>
      <c r="B3666" s="1">
        <v>236103940649</v>
      </c>
      <c r="C3666" s="1">
        <f t="shared" si="115"/>
        <v>3632</v>
      </c>
      <c r="D3666" s="3">
        <f t="shared" si="116"/>
        <v>3.6319999999999998E-3</v>
      </c>
      <c r="E3666" t="s">
        <v>31</v>
      </c>
    </row>
    <row r="3667" spans="1:5" x14ac:dyDescent="0.25">
      <c r="A3667" s="1">
        <v>236103955455</v>
      </c>
      <c r="B3667" s="1">
        <v>236103959367</v>
      </c>
      <c r="C3667" s="1">
        <f t="shared" si="115"/>
        <v>3912</v>
      </c>
      <c r="D3667" s="3">
        <f t="shared" si="116"/>
        <v>3.9119999999999997E-3</v>
      </c>
      <c r="E3667" t="s">
        <v>12</v>
      </c>
    </row>
    <row r="3668" spans="1:5" x14ac:dyDescent="0.25">
      <c r="A3668" s="1">
        <v>236103975011</v>
      </c>
      <c r="B3668" s="1">
        <v>236103978922</v>
      </c>
      <c r="C3668" s="1">
        <f t="shared" si="115"/>
        <v>3911</v>
      </c>
      <c r="D3668" s="3">
        <f t="shared" si="116"/>
        <v>3.9109999999999995E-3</v>
      </c>
      <c r="E3668" t="s">
        <v>8</v>
      </c>
    </row>
    <row r="3669" spans="1:5" x14ac:dyDescent="0.25">
      <c r="A3669" s="1">
        <v>236103994567</v>
      </c>
      <c r="B3669" s="1">
        <v>236103998478</v>
      </c>
      <c r="C3669" s="1">
        <f t="shared" si="115"/>
        <v>3911</v>
      </c>
      <c r="D3669" s="3">
        <f t="shared" si="116"/>
        <v>3.9109999999999995E-3</v>
      </c>
      <c r="E3669" t="s">
        <v>14</v>
      </c>
    </row>
    <row r="3670" spans="1:5" x14ac:dyDescent="0.25">
      <c r="A3670" s="1">
        <v>236104013563</v>
      </c>
      <c r="B3670" s="1">
        <v>236104017195</v>
      </c>
      <c r="C3670" s="1">
        <f t="shared" si="115"/>
        <v>3632</v>
      </c>
      <c r="D3670" s="3">
        <f t="shared" si="116"/>
        <v>3.6319999999999998E-3</v>
      </c>
      <c r="E3670" t="s">
        <v>29</v>
      </c>
    </row>
    <row r="3671" spans="1:5" x14ac:dyDescent="0.25">
      <c r="A3671" s="1">
        <v>236104032560</v>
      </c>
      <c r="B3671" s="1">
        <v>236104036471</v>
      </c>
      <c r="C3671" s="1">
        <f t="shared" si="115"/>
        <v>3911</v>
      </c>
      <c r="D3671" s="3">
        <f t="shared" si="116"/>
        <v>3.9109999999999995E-3</v>
      </c>
      <c r="E3671" t="s">
        <v>15</v>
      </c>
    </row>
    <row r="3672" spans="1:5" x14ac:dyDescent="0.25">
      <c r="A3672" s="1">
        <v>236104051278</v>
      </c>
      <c r="B3672" s="1">
        <v>236104054909</v>
      </c>
      <c r="C3672" s="1">
        <f t="shared" si="115"/>
        <v>3631</v>
      </c>
      <c r="D3672" s="3">
        <f t="shared" si="116"/>
        <v>3.6309999999999997E-3</v>
      </c>
      <c r="E3672" t="s">
        <v>24</v>
      </c>
    </row>
    <row r="3673" spans="1:5" x14ac:dyDescent="0.25">
      <c r="A3673" s="1">
        <v>236104089830</v>
      </c>
      <c r="B3673" s="1">
        <v>236104093462</v>
      </c>
      <c r="C3673" s="1">
        <f t="shared" si="115"/>
        <v>3632</v>
      </c>
      <c r="D3673" s="3">
        <f t="shared" si="116"/>
        <v>3.6319999999999998E-3</v>
      </c>
      <c r="E3673" t="s">
        <v>30</v>
      </c>
    </row>
    <row r="3674" spans="1:5" x14ac:dyDescent="0.25">
      <c r="A3674" s="1">
        <v>236104108548</v>
      </c>
      <c r="B3674" s="1">
        <v>236104112179</v>
      </c>
      <c r="C3674" s="1">
        <f t="shared" si="115"/>
        <v>3631</v>
      </c>
      <c r="D3674" s="3">
        <f t="shared" si="116"/>
        <v>3.6309999999999997E-3</v>
      </c>
      <c r="E3674" t="s">
        <v>12</v>
      </c>
    </row>
    <row r="3675" spans="1:5" x14ac:dyDescent="0.25">
      <c r="A3675" s="1">
        <v>236104126706</v>
      </c>
      <c r="B3675" s="1">
        <v>236104130617</v>
      </c>
      <c r="C3675" s="1">
        <f t="shared" si="115"/>
        <v>3911</v>
      </c>
      <c r="D3675" s="3">
        <f t="shared" si="116"/>
        <v>3.9109999999999995E-3</v>
      </c>
      <c r="E3675" t="s">
        <v>24</v>
      </c>
    </row>
    <row r="3676" spans="1:5" x14ac:dyDescent="0.25">
      <c r="A3676" s="1">
        <v>236104145424</v>
      </c>
      <c r="B3676" s="1">
        <v>236104149056</v>
      </c>
      <c r="C3676" s="1">
        <f t="shared" si="115"/>
        <v>3632</v>
      </c>
      <c r="D3676" s="3">
        <f t="shared" si="116"/>
        <v>3.6319999999999998E-3</v>
      </c>
      <c r="E3676" t="s">
        <v>33</v>
      </c>
    </row>
    <row r="3677" spans="1:5" x14ac:dyDescent="0.25">
      <c r="A3677" s="1">
        <v>236104164421</v>
      </c>
      <c r="B3677" s="1">
        <v>236104168052</v>
      </c>
      <c r="C3677" s="1">
        <f t="shared" si="115"/>
        <v>3631</v>
      </c>
      <c r="D3677" s="3">
        <f t="shared" si="116"/>
        <v>3.6309999999999997E-3</v>
      </c>
      <c r="E3677" t="s">
        <v>9</v>
      </c>
    </row>
    <row r="3678" spans="1:5" x14ac:dyDescent="0.25">
      <c r="A3678" s="1">
        <v>236104183138</v>
      </c>
      <c r="B3678" s="1">
        <v>236104187049</v>
      </c>
      <c r="C3678" s="1">
        <f t="shared" si="115"/>
        <v>3911</v>
      </c>
      <c r="D3678" s="3">
        <f t="shared" si="116"/>
        <v>3.9109999999999995E-3</v>
      </c>
      <c r="E3678" t="s">
        <v>18</v>
      </c>
    </row>
    <row r="3679" spans="1:5" x14ac:dyDescent="0.25">
      <c r="A3679" s="1">
        <v>236104201856</v>
      </c>
      <c r="B3679" s="1">
        <v>236104205767</v>
      </c>
      <c r="C3679" s="1">
        <f t="shared" si="115"/>
        <v>3911</v>
      </c>
      <c r="D3679" s="3">
        <f t="shared" si="116"/>
        <v>3.9109999999999995E-3</v>
      </c>
      <c r="E3679" t="s">
        <v>9</v>
      </c>
    </row>
    <row r="3680" spans="1:5" x14ac:dyDescent="0.25">
      <c r="A3680" s="1">
        <v>236104220573</v>
      </c>
      <c r="B3680" s="1">
        <v>236104224484</v>
      </c>
      <c r="C3680" s="1">
        <f t="shared" si="115"/>
        <v>3911</v>
      </c>
      <c r="D3680" s="3">
        <f t="shared" si="116"/>
        <v>3.9109999999999995E-3</v>
      </c>
      <c r="E3680" t="s">
        <v>21</v>
      </c>
    </row>
    <row r="3681" spans="1:5" x14ac:dyDescent="0.25">
      <c r="A3681" s="1">
        <v>236104239290</v>
      </c>
      <c r="B3681" s="1">
        <v>236104243202</v>
      </c>
      <c r="C3681" s="1">
        <f t="shared" si="115"/>
        <v>3912</v>
      </c>
      <c r="D3681" s="3">
        <f t="shared" si="116"/>
        <v>3.9119999999999997E-3</v>
      </c>
      <c r="E3681" t="s">
        <v>16</v>
      </c>
    </row>
    <row r="3682" spans="1:5" x14ac:dyDescent="0.25">
      <c r="A3682" s="1">
        <v>236104258287</v>
      </c>
      <c r="B3682" s="1">
        <v>236104262198</v>
      </c>
      <c r="C3682" s="1">
        <f t="shared" si="115"/>
        <v>3911</v>
      </c>
      <c r="D3682" s="3">
        <f t="shared" si="116"/>
        <v>3.9109999999999995E-3</v>
      </c>
      <c r="E3682" t="s">
        <v>27</v>
      </c>
    </row>
    <row r="3683" spans="1:5" x14ac:dyDescent="0.25">
      <c r="A3683" s="1">
        <v>236104296281</v>
      </c>
      <c r="B3683" s="1">
        <v>236104300192</v>
      </c>
      <c r="C3683" s="1">
        <f t="shared" si="115"/>
        <v>3911</v>
      </c>
      <c r="D3683" s="3">
        <f t="shared" si="116"/>
        <v>3.9109999999999995E-3</v>
      </c>
      <c r="E3683" t="s">
        <v>24</v>
      </c>
    </row>
    <row r="3684" spans="1:5" x14ac:dyDescent="0.25">
      <c r="A3684" s="1">
        <v>236104315278</v>
      </c>
      <c r="B3684" s="1">
        <v>236104319189</v>
      </c>
      <c r="C3684" s="1">
        <f t="shared" si="115"/>
        <v>3911</v>
      </c>
      <c r="D3684" s="3">
        <f t="shared" si="116"/>
        <v>3.9109999999999995E-3</v>
      </c>
      <c r="E3684" t="s">
        <v>12</v>
      </c>
    </row>
    <row r="3685" spans="1:5" x14ac:dyDescent="0.25">
      <c r="A3685" s="1">
        <v>236104334275</v>
      </c>
      <c r="B3685" s="1">
        <v>236104338186</v>
      </c>
      <c r="C3685" s="1">
        <f t="shared" si="115"/>
        <v>3911</v>
      </c>
      <c r="D3685" s="3">
        <f t="shared" si="116"/>
        <v>3.9109999999999995E-3</v>
      </c>
      <c r="E3685" t="s">
        <v>13</v>
      </c>
    </row>
    <row r="3686" spans="1:5" x14ac:dyDescent="0.25">
      <c r="A3686" s="1">
        <v>236104353830</v>
      </c>
      <c r="B3686" s="1">
        <v>236104357462</v>
      </c>
      <c r="C3686" s="1">
        <f t="shared" si="115"/>
        <v>3632</v>
      </c>
      <c r="D3686" s="3">
        <f t="shared" si="116"/>
        <v>3.6319999999999998E-3</v>
      </c>
      <c r="E3686" t="s">
        <v>8</v>
      </c>
    </row>
    <row r="3687" spans="1:5" x14ac:dyDescent="0.25">
      <c r="A3687" s="1">
        <v>236104373106</v>
      </c>
      <c r="B3687" s="1">
        <v>236104377297</v>
      </c>
      <c r="C3687" s="1">
        <f t="shared" si="115"/>
        <v>4191</v>
      </c>
      <c r="D3687" s="3">
        <f t="shared" si="116"/>
        <v>4.1909999999999994E-3</v>
      </c>
      <c r="E3687" t="s">
        <v>14</v>
      </c>
    </row>
    <row r="3688" spans="1:5" x14ac:dyDescent="0.25">
      <c r="A3688" s="1">
        <v>236104392662</v>
      </c>
      <c r="B3688" s="1">
        <v>236104396294</v>
      </c>
      <c r="C3688" s="1">
        <f t="shared" si="115"/>
        <v>3632</v>
      </c>
      <c r="D3688" s="3">
        <f t="shared" si="116"/>
        <v>3.6319999999999998E-3</v>
      </c>
      <c r="E3688" t="s">
        <v>19</v>
      </c>
    </row>
    <row r="3689" spans="1:5" x14ac:dyDescent="0.25">
      <c r="A3689" s="1">
        <v>236104411379</v>
      </c>
      <c r="B3689" s="1">
        <v>236104415291</v>
      </c>
      <c r="C3689" s="1">
        <f t="shared" si="115"/>
        <v>3912</v>
      </c>
      <c r="D3689" s="3">
        <f t="shared" si="116"/>
        <v>3.9119999999999997E-3</v>
      </c>
      <c r="E3689" t="s">
        <v>32</v>
      </c>
    </row>
    <row r="3690" spans="1:5" x14ac:dyDescent="0.25">
      <c r="A3690" s="1">
        <v>236104430656</v>
      </c>
      <c r="B3690" s="1">
        <v>236104434287</v>
      </c>
      <c r="C3690" s="1">
        <f t="shared" si="115"/>
        <v>3631</v>
      </c>
      <c r="D3690" s="3">
        <f t="shared" si="116"/>
        <v>3.6309999999999997E-3</v>
      </c>
      <c r="E3690" t="s">
        <v>10</v>
      </c>
    </row>
    <row r="3691" spans="1:5" x14ac:dyDescent="0.25">
      <c r="A3691" s="1">
        <v>236104449094</v>
      </c>
      <c r="B3691" s="1">
        <v>236104453005</v>
      </c>
      <c r="C3691" s="1">
        <f t="shared" si="115"/>
        <v>3911</v>
      </c>
      <c r="D3691" s="3">
        <f t="shared" si="116"/>
        <v>3.9109999999999995E-3</v>
      </c>
      <c r="E3691" t="s">
        <v>13</v>
      </c>
    </row>
    <row r="3692" spans="1:5" x14ac:dyDescent="0.25">
      <c r="A3692" s="1">
        <v>236104468370</v>
      </c>
      <c r="B3692" s="1">
        <v>236104472560</v>
      </c>
      <c r="C3692" s="1">
        <f t="shared" si="115"/>
        <v>4190</v>
      </c>
      <c r="D3692" s="3">
        <f t="shared" si="116"/>
        <v>4.1900000000000001E-3</v>
      </c>
      <c r="E3692" t="s">
        <v>8</v>
      </c>
    </row>
    <row r="3693" spans="1:5" x14ac:dyDescent="0.25">
      <c r="A3693" s="1">
        <v>236104506364</v>
      </c>
      <c r="B3693" s="1">
        <v>236104510275</v>
      </c>
      <c r="C3693" s="1">
        <f t="shared" si="115"/>
        <v>3911</v>
      </c>
      <c r="D3693" s="3">
        <f t="shared" si="116"/>
        <v>3.9109999999999995E-3</v>
      </c>
      <c r="E3693" t="s">
        <v>18</v>
      </c>
    </row>
    <row r="3694" spans="1:5" x14ac:dyDescent="0.25">
      <c r="A3694" s="1">
        <v>236104524802</v>
      </c>
      <c r="B3694" s="1">
        <v>236104528992</v>
      </c>
      <c r="C3694" s="1">
        <f t="shared" si="115"/>
        <v>4190</v>
      </c>
      <c r="D3694" s="3">
        <f t="shared" si="116"/>
        <v>4.1900000000000001E-3</v>
      </c>
      <c r="E3694" t="s">
        <v>33</v>
      </c>
    </row>
    <row r="3695" spans="1:5" x14ac:dyDescent="0.25">
      <c r="A3695" s="1">
        <v>236104544357</v>
      </c>
      <c r="B3695" s="1">
        <v>236104548268</v>
      </c>
      <c r="C3695" s="1">
        <f t="shared" si="115"/>
        <v>3911</v>
      </c>
      <c r="D3695" s="3">
        <f t="shared" si="116"/>
        <v>3.9109999999999995E-3</v>
      </c>
      <c r="E3695" t="s">
        <v>13</v>
      </c>
    </row>
    <row r="3696" spans="1:5" x14ac:dyDescent="0.25">
      <c r="A3696" s="1">
        <v>236104563633</v>
      </c>
      <c r="B3696" s="1">
        <v>236104567545</v>
      </c>
      <c r="C3696" s="1">
        <f t="shared" si="115"/>
        <v>3912</v>
      </c>
      <c r="D3696" s="3">
        <f t="shared" si="116"/>
        <v>3.9119999999999997E-3</v>
      </c>
      <c r="E3696" t="s">
        <v>22</v>
      </c>
    </row>
    <row r="3697" spans="1:5" x14ac:dyDescent="0.25">
      <c r="A3697" s="1">
        <v>236104582351</v>
      </c>
      <c r="B3697" s="1">
        <v>236104586262</v>
      </c>
      <c r="C3697" s="1">
        <f t="shared" si="115"/>
        <v>3911</v>
      </c>
      <c r="D3697" s="3">
        <f t="shared" si="116"/>
        <v>3.9109999999999995E-3</v>
      </c>
      <c r="E3697" t="s">
        <v>17</v>
      </c>
    </row>
    <row r="3698" spans="1:5" x14ac:dyDescent="0.25">
      <c r="A3698" s="1">
        <v>236104600789</v>
      </c>
      <c r="B3698" s="1">
        <v>236104604700</v>
      </c>
      <c r="C3698" s="1">
        <f t="shared" si="115"/>
        <v>3911</v>
      </c>
      <c r="D3698" s="3">
        <f t="shared" si="116"/>
        <v>3.9109999999999995E-3</v>
      </c>
      <c r="E3698" t="s">
        <v>17</v>
      </c>
    </row>
    <row r="3699" spans="1:5" x14ac:dyDescent="0.25">
      <c r="A3699" s="1">
        <v>236104619506</v>
      </c>
      <c r="B3699" s="1">
        <v>236104623138</v>
      </c>
      <c r="C3699" s="1">
        <f t="shared" si="115"/>
        <v>3632</v>
      </c>
      <c r="D3699" s="3">
        <f t="shared" si="116"/>
        <v>3.6319999999999998E-3</v>
      </c>
      <c r="E3699" t="s">
        <v>17</v>
      </c>
    </row>
    <row r="3700" spans="1:5" x14ac:dyDescent="0.25">
      <c r="A3700" s="1">
        <v>236104638503</v>
      </c>
      <c r="B3700" s="1">
        <v>236104642414</v>
      </c>
      <c r="C3700" s="1">
        <f t="shared" si="115"/>
        <v>3911</v>
      </c>
      <c r="D3700" s="3">
        <f t="shared" si="116"/>
        <v>3.9109999999999995E-3</v>
      </c>
      <c r="E3700" t="s">
        <v>13</v>
      </c>
    </row>
    <row r="3701" spans="1:5" x14ac:dyDescent="0.25">
      <c r="A3701" s="1">
        <v>236104657500</v>
      </c>
      <c r="B3701" s="1">
        <v>236104661411</v>
      </c>
      <c r="C3701" s="1">
        <f t="shared" si="115"/>
        <v>3911</v>
      </c>
      <c r="D3701" s="3">
        <f t="shared" si="116"/>
        <v>3.9109999999999995E-3</v>
      </c>
      <c r="E3701" t="s">
        <v>18</v>
      </c>
    </row>
    <row r="3702" spans="1:5" x14ac:dyDescent="0.25">
      <c r="A3702" s="1">
        <v>236104678173</v>
      </c>
      <c r="B3702" s="1">
        <v>236104681805</v>
      </c>
      <c r="C3702" s="1">
        <f t="shared" si="115"/>
        <v>3632</v>
      </c>
      <c r="D3702" s="3">
        <f t="shared" si="116"/>
        <v>3.6319999999999998E-3</v>
      </c>
      <c r="E3702" t="s">
        <v>30</v>
      </c>
    </row>
    <row r="3703" spans="1:5" x14ac:dyDescent="0.25">
      <c r="A3703" s="1">
        <v>236104781538</v>
      </c>
      <c r="B3703" s="1">
        <v>236104785449</v>
      </c>
      <c r="C3703" s="1">
        <f t="shared" si="115"/>
        <v>3911</v>
      </c>
      <c r="D3703" s="3">
        <f t="shared" si="116"/>
        <v>3.9109999999999995E-3</v>
      </c>
      <c r="E3703" t="s">
        <v>14</v>
      </c>
    </row>
    <row r="3704" spans="1:5" x14ac:dyDescent="0.25">
      <c r="A3704" s="1">
        <v>236104800535</v>
      </c>
      <c r="B3704" s="1">
        <v>236104805005</v>
      </c>
      <c r="C3704" s="1">
        <f t="shared" si="115"/>
        <v>4470</v>
      </c>
      <c r="D3704" s="3">
        <f t="shared" si="116"/>
        <v>4.47E-3</v>
      </c>
      <c r="E3704" t="s">
        <v>19</v>
      </c>
    </row>
    <row r="3705" spans="1:5" x14ac:dyDescent="0.25">
      <c r="A3705" s="1">
        <v>236104819532</v>
      </c>
      <c r="B3705" s="1">
        <v>236104823443</v>
      </c>
      <c r="C3705" s="1">
        <f t="shared" si="115"/>
        <v>3911</v>
      </c>
      <c r="D3705" s="3">
        <f t="shared" si="116"/>
        <v>3.9109999999999995E-3</v>
      </c>
      <c r="E3705" t="s">
        <v>16</v>
      </c>
    </row>
    <row r="3706" spans="1:5" x14ac:dyDescent="0.25">
      <c r="A3706" s="1">
        <v>236104838249</v>
      </c>
      <c r="B3706" s="1">
        <v>236104841881</v>
      </c>
      <c r="C3706" s="1">
        <f t="shared" si="115"/>
        <v>3632</v>
      </c>
      <c r="D3706" s="3">
        <f t="shared" si="116"/>
        <v>3.6319999999999998E-3</v>
      </c>
      <c r="E3706" t="s">
        <v>24</v>
      </c>
    </row>
    <row r="3707" spans="1:5" x14ac:dyDescent="0.25">
      <c r="A3707" s="1">
        <v>236104856408</v>
      </c>
      <c r="B3707" s="1">
        <v>236104860040</v>
      </c>
      <c r="C3707" s="1">
        <f t="shared" si="115"/>
        <v>3632</v>
      </c>
      <c r="D3707" s="3">
        <f t="shared" si="116"/>
        <v>3.6319999999999998E-3</v>
      </c>
      <c r="E3707" t="s">
        <v>27</v>
      </c>
    </row>
    <row r="3708" spans="1:5" x14ac:dyDescent="0.25">
      <c r="A3708" s="1">
        <v>236104874846</v>
      </c>
      <c r="B3708" s="1">
        <v>236104878757</v>
      </c>
      <c r="C3708" s="1">
        <f t="shared" si="115"/>
        <v>3911</v>
      </c>
      <c r="D3708" s="3">
        <f t="shared" si="116"/>
        <v>3.9109999999999995E-3</v>
      </c>
      <c r="E3708" t="s">
        <v>28</v>
      </c>
    </row>
    <row r="3709" spans="1:5" x14ac:dyDescent="0.25">
      <c r="A3709" s="1">
        <v>236104893005</v>
      </c>
      <c r="B3709" s="1">
        <v>236104896916</v>
      </c>
      <c r="C3709" s="1">
        <f t="shared" si="115"/>
        <v>3911</v>
      </c>
      <c r="D3709" s="3">
        <f t="shared" si="116"/>
        <v>3.9109999999999995E-3</v>
      </c>
      <c r="E3709" t="s">
        <v>32</v>
      </c>
    </row>
    <row r="3710" spans="1:5" x14ac:dyDescent="0.25">
      <c r="A3710" s="1">
        <v>236104911722</v>
      </c>
      <c r="B3710" s="1">
        <v>236104915634</v>
      </c>
      <c r="C3710" s="1">
        <f t="shared" si="115"/>
        <v>3912</v>
      </c>
      <c r="D3710" s="3">
        <f t="shared" si="116"/>
        <v>3.9119999999999997E-3</v>
      </c>
      <c r="E3710" t="s">
        <v>18</v>
      </c>
    </row>
    <row r="3711" spans="1:5" x14ac:dyDescent="0.25">
      <c r="A3711" s="1">
        <v>236104930440</v>
      </c>
      <c r="B3711" s="1">
        <v>236104934351</v>
      </c>
      <c r="C3711" s="1">
        <f t="shared" si="115"/>
        <v>3911</v>
      </c>
      <c r="D3711" s="3">
        <f t="shared" si="116"/>
        <v>3.9109999999999995E-3</v>
      </c>
      <c r="E3711" t="s">
        <v>20</v>
      </c>
    </row>
    <row r="3712" spans="1:5" x14ac:dyDescent="0.25">
      <c r="A3712" s="1">
        <v>236104948878</v>
      </c>
      <c r="B3712" s="1">
        <v>236104952510</v>
      </c>
      <c r="C3712" s="1">
        <f t="shared" si="115"/>
        <v>3632</v>
      </c>
      <c r="D3712" s="3">
        <f t="shared" si="116"/>
        <v>3.6319999999999998E-3</v>
      </c>
      <c r="E3712" t="s">
        <v>33</v>
      </c>
    </row>
    <row r="3713" spans="1:5" x14ac:dyDescent="0.25">
      <c r="A3713" s="1">
        <v>236104986313</v>
      </c>
      <c r="B3713" s="1">
        <v>236104989945</v>
      </c>
      <c r="C3713" s="1">
        <f t="shared" si="115"/>
        <v>3632</v>
      </c>
      <c r="D3713" s="3">
        <f t="shared" si="116"/>
        <v>3.6319999999999998E-3</v>
      </c>
      <c r="E3713" t="s">
        <v>22</v>
      </c>
    </row>
    <row r="3714" spans="1:5" x14ac:dyDescent="0.25">
      <c r="A3714" s="1">
        <v>236105004472</v>
      </c>
      <c r="B3714" s="1">
        <v>236105008383</v>
      </c>
      <c r="C3714" s="1">
        <f t="shared" si="115"/>
        <v>3911</v>
      </c>
      <c r="D3714" s="3">
        <f t="shared" si="116"/>
        <v>3.9109999999999995E-3</v>
      </c>
      <c r="E3714" t="s">
        <v>22</v>
      </c>
    </row>
    <row r="3715" spans="1:5" x14ac:dyDescent="0.25">
      <c r="A3715" s="1">
        <v>236105022910</v>
      </c>
      <c r="B3715" s="1">
        <v>236105027100</v>
      </c>
      <c r="C3715" s="1">
        <f t="shared" ref="C3715:C3778" si="117">B3715-A3715</f>
        <v>4190</v>
      </c>
      <c r="D3715" s="3">
        <f t="shared" ref="D3715:D3778" si="118">C3715*(10^(-6))</f>
        <v>4.1900000000000001E-3</v>
      </c>
      <c r="E3715" t="s">
        <v>32</v>
      </c>
    </row>
    <row r="3716" spans="1:5" x14ac:dyDescent="0.25">
      <c r="A3716" s="1">
        <v>236105041627</v>
      </c>
      <c r="B3716" s="1">
        <v>236105045538</v>
      </c>
      <c r="C3716" s="1">
        <f t="shared" si="117"/>
        <v>3911</v>
      </c>
      <c r="D3716" s="3">
        <f t="shared" si="118"/>
        <v>3.9109999999999995E-3</v>
      </c>
      <c r="E3716" t="s">
        <v>29</v>
      </c>
    </row>
    <row r="3717" spans="1:5" x14ac:dyDescent="0.25">
      <c r="A3717" s="1">
        <v>236105060065</v>
      </c>
      <c r="B3717" s="1">
        <v>236105063697</v>
      </c>
      <c r="C3717" s="1">
        <f t="shared" si="117"/>
        <v>3632</v>
      </c>
      <c r="D3717" s="3">
        <f t="shared" si="118"/>
        <v>3.6319999999999998E-3</v>
      </c>
      <c r="E3717" t="s">
        <v>32</v>
      </c>
    </row>
    <row r="3718" spans="1:5" x14ac:dyDescent="0.25">
      <c r="A3718" s="1">
        <v>236105078503</v>
      </c>
      <c r="B3718" s="1">
        <v>236105082415</v>
      </c>
      <c r="C3718" s="1">
        <f t="shared" si="117"/>
        <v>3912</v>
      </c>
      <c r="D3718" s="3">
        <f t="shared" si="118"/>
        <v>3.9119999999999997E-3</v>
      </c>
      <c r="E3718" t="s">
        <v>16</v>
      </c>
    </row>
    <row r="3719" spans="1:5" x14ac:dyDescent="0.25">
      <c r="A3719" s="1">
        <v>236105097221</v>
      </c>
      <c r="B3719" s="1">
        <v>236105100853</v>
      </c>
      <c r="C3719" s="1">
        <f t="shared" si="117"/>
        <v>3632</v>
      </c>
      <c r="D3719" s="3">
        <f t="shared" si="118"/>
        <v>3.6319999999999998E-3</v>
      </c>
      <c r="E3719" t="s">
        <v>34</v>
      </c>
    </row>
    <row r="3720" spans="1:5" x14ac:dyDescent="0.25">
      <c r="A3720" s="1">
        <v>236105115380</v>
      </c>
      <c r="B3720" s="1">
        <v>236105119291</v>
      </c>
      <c r="C3720" s="1">
        <f t="shared" si="117"/>
        <v>3911</v>
      </c>
      <c r="D3720" s="3">
        <f t="shared" si="118"/>
        <v>3.9109999999999995E-3</v>
      </c>
      <c r="E3720" t="s">
        <v>19</v>
      </c>
    </row>
    <row r="3721" spans="1:5" x14ac:dyDescent="0.25">
      <c r="A3721" s="1">
        <v>236105133818</v>
      </c>
      <c r="B3721" s="1">
        <v>236105137449</v>
      </c>
      <c r="C3721" s="1">
        <f t="shared" si="117"/>
        <v>3631</v>
      </c>
      <c r="D3721" s="3">
        <f t="shared" si="118"/>
        <v>3.6309999999999997E-3</v>
      </c>
      <c r="E3721" t="s">
        <v>31</v>
      </c>
    </row>
    <row r="3722" spans="1:5" x14ac:dyDescent="0.25">
      <c r="A3722" s="1">
        <v>236105151976</v>
      </c>
      <c r="B3722" s="1">
        <v>236105155888</v>
      </c>
      <c r="C3722" s="1">
        <f t="shared" si="117"/>
        <v>3912</v>
      </c>
      <c r="D3722" s="3">
        <f t="shared" si="118"/>
        <v>3.9119999999999997E-3</v>
      </c>
      <c r="E3722" t="s">
        <v>18</v>
      </c>
    </row>
    <row r="3723" spans="1:5" x14ac:dyDescent="0.25">
      <c r="A3723" s="1">
        <v>236105189411</v>
      </c>
      <c r="B3723" s="1">
        <v>236105193323</v>
      </c>
      <c r="C3723" s="1">
        <f t="shared" si="117"/>
        <v>3912</v>
      </c>
      <c r="D3723" s="3">
        <f t="shared" si="118"/>
        <v>3.9119999999999997E-3</v>
      </c>
      <c r="E3723" t="s">
        <v>15</v>
      </c>
    </row>
    <row r="3724" spans="1:5" x14ac:dyDescent="0.25">
      <c r="A3724" s="1">
        <v>236105208129</v>
      </c>
      <c r="B3724" s="1">
        <v>236105212319</v>
      </c>
      <c r="C3724" s="1">
        <f t="shared" si="117"/>
        <v>4190</v>
      </c>
      <c r="D3724" s="3">
        <f t="shared" si="118"/>
        <v>4.1900000000000001E-3</v>
      </c>
      <c r="E3724" t="s">
        <v>8</v>
      </c>
    </row>
    <row r="3725" spans="1:5" x14ac:dyDescent="0.25">
      <c r="A3725" s="1">
        <v>236105227126</v>
      </c>
      <c r="B3725" s="1">
        <v>236105230757</v>
      </c>
      <c r="C3725" s="1">
        <f t="shared" si="117"/>
        <v>3631</v>
      </c>
      <c r="D3725" s="3">
        <f t="shared" si="118"/>
        <v>3.6309999999999997E-3</v>
      </c>
      <c r="E3725" t="s">
        <v>23</v>
      </c>
    </row>
    <row r="3726" spans="1:5" x14ac:dyDescent="0.25">
      <c r="A3726" s="1">
        <v>236105245843</v>
      </c>
      <c r="B3726" s="1">
        <v>236105249754</v>
      </c>
      <c r="C3726" s="1">
        <f t="shared" si="117"/>
        <v>3911</v>
      </c>
      <c r="D3726" s="3">
        <f t="shared" si="118"/>
        <v>3.9109999999999995E-3</v>
      </c>
      <c r="E3726" t="s">
        <v>8</v>
      </c>
    </row>
    <row r="3727" spans="1:5" x14ac:dyDescent="0.25">
      <c r="A3727" s="1">
        <v>236105264840</v>
      </c>
      <c r="B3727" s="1">
        <v>236105270148</v>
      </c>
      <c r="C3727" s="1">
        <f t="shared" si="117"/>
        <v>5308</v>
      </c>
      <c r="D3727" s="3">
        <f t="shared" si="118"/>
        <v>5.3079999999999994E-3</v>
      </c>
      <c r="E3727" t="s">
        <v>22</v>
      </c>
    </row>
    <row r="3728" spans="1:5" x14ac:dyDescent="0.25">
      <c r="A3728" s="1">
        <v>236105285792</v>
      </c>
      <c r="B3728" s="1">
        <v>236105290262</v>
      </c>
      <c r="C3728" s="1">
        <f t="shared" si="117"/>
        <v>4470</v>
      </c>
      <c r="D3728" s="3">
        <f t="shared" si="118"/>
        <v>4.47E-3</v>
      </c>
      <c r="E3728" t="s">
        <v>30</v>
      </c>
    </row>
    <row r="3729" spans="1:5" x14ac:dyDescent="0.25">
      <c r="A3729" s="1">
        <v>236105305348</v>
      </c>
      <c r="B3729" s="1">
        <v>236105309538</v>
      </c>
      <c r="C3729" s="1">
        <f t="shared" si="117"/>
        <v>4190</v>
      </c>
      <c r="D3729" s="3">
        <f t="shared" si="118"/>
        <v>4.1900000000000001E-3</v>
      </c>
      <c r="E3729" t="s">
        <v>23</v>
      </c>
    </row>
    <row r="3730" spans="1:5" x14ac:dyDescent="0.25">
      <c r="A3730" s="1">
        <v>236105324345</v>
      </c>
      <c r="B3730" s="1">
        <v>236105327697</v>
      </c>
      <c r="C3730" s="1">
        <f t="shared" si="117"/>
        <v>3352</v>
      </c>
      <c r="D3730" s="3">
        <f t="shared" si="118"/>
        <v>3.3519999999999999E-3</v>
      </c>
      <c r="E3730" t="s">
        <v>19</v>
      </c>
    </row>
    <row r="3731" spans="1:5" x14ac:dyDescent="0.25">
      <c r="A3731" s="1">
        <v>236105343062</v>
      </c>
      <c r="B3731" s="1">
        <v>236105346973</v>
      </c>
      <c r="C3731" s="1">
        <f t="shared" si="117"/>
        <v>3911</v>
      </c>
      <c r="D3731" s="3">
        <f t="shared" si="118"/>
        <v>3.9109999999999995E-3</v>
      </c>
      <c r="E3731" t="s">
        <v>25</v>
      </c>
    </row>
    <row r="3732" spans="1:5" x14ac:dyDescent="0.25">
      <c r="A3732" s="1">
        <v>236105361500</v>
      </c>
      <c r="B3732" s="1">
        <v>236105365411</v>
      </c>
      <c r="C3732" s="1">
        <f t="shared" si="117"/>
        <v>3911</v>
      </c>
      <c r="D3732" s="3">
        <f t="shared" si="118"/>
        <v>3.9109999999999995E-3</v>
      </c>
      <c r="E3732" t="s">
        <v>26</v>
      </c>
    </row>
    <row r="3733" spans="1:5" x14ac:dyDescent="0.25">
      <c r="A3733" s="1">
        <v>236105399215</v>
      </c>
      <c r="B3733" s="1">
        <v>236105403126</v>
      </c>
      <c r="C3733" s="1">
        <f t="shared" si="117"/>
        <v>3911</v>
      </c>
      <c r="D3733" s="3">
        <f t="shared" si="118"/>
        <v>3.9109999999999995E-3</v>
      </c>
      <c r="E3733" t="s">
        <v>28</v>
      </c>
    </row>
    <row r="3734" spans="1:5" x14ac:dyDescent="0.25">
      <c r="A3734" s="1">
        <v>236105417653</v>
      </c>
      <c r="B3734" s="1">
        <v>236105421843</v>
      </c>
      <c r="C3734" s="1">
        <f t="shared" si="117"/>
        <v>4190</v>
      </c>
      <c r="D3734" s="3">
        <f t="shared" si="118"/>
        <v>4.1900000000000001E-3</v>
      </c>
      <c r="E3734" t="s">
        <v>19</v>
      </c>
    </row>
    <row r="3735" spans="1:5" x14ac:dyDescent="0.25">
      <c r="A3735" s="1">
        <v>236105437208</v>
      </c>
      <c r="B3735" s="1">
        <v>236105440840</v>
      </c>
      <c r="C3735" s="1">
        <f t="shared" si="117"/>
        <v>3632</v>
      </c>
      <c r="D3735" s="3">
        <f t="shared" si="118"/>
        <v>3.6319999999999998E-3</v>
      </c>
      <c r="E3735" t="s">
        <v>13</v>
      </c>
    </row>
    <row r="3736" spans="1:5" x14ac:dyDescent="0.25">
      <c r="A3736" s="1">
        <v>236105455926</v>
      </c>
      <c r="B3736" s="1">
        <v>236105459558</v>
      </c>
      <c r="C3736" s="1">
        <f t="shared" si="117"/>
        <v>3632</v>
      </c>
      <c r="D3736" s="3">
        <f t="shared" si="118"/>
        <v>3.6319999999999998E-3</v>
      </c>
      <c r="E3736" t="s">
        <v>27</v>
      </c>
    </row>
    <row r="3737" spans="1:5" x14ac:dyDescent="0.25">
      <c r="A3737" s="1">
        <v>236105474085</v>
      </c>
      <c r="B3737" s="1">
        <v>236105477996</v>
      </c>
      <c r="C3737" s="1">
        <f t="shared" si="117"/>
        <v>3911</v>
      </c>
      <c r="D3737" s="3">
        <f t="shared" si="118"/>
        <v>3.9109999999999995E-3</v>
      </c>
      <c r="E3737" t="s">
        <v>11</v>
      </c>
    </row>
    <row r="3738" spans="1:5" x14ac:dyDescent="0.25">
      <c r="A3738" s="1">
        <v>236105492523</v>
      </c>
      <c r="B3738" s="1">
        <v>236105496154</v>
      </c>
      <c r="C3738" s="1">
        <f t="shared" si="117"/>
        <v>3631</v>
      </c>
      <c r="D3738" s="3">
        <f t="shared" si="118"/>
        <v>3.6309999999999997E-3</v>
      </c>
      <c r="E3738" t="s">
        <v>15</v>
      </c>
    </row>
    <row r="3739" spans="1:5" x14ac:dyDescent="0.25">
      <c r="A3739" s="1">
        <v>236105510402</v>
      </c>
      <c r="B3739" s="1">
        <v>236105514034</v>
      </c>
      <c r="C3739" s="1">
        <f t="shared" si="117"/>
        <v>3632</v>
      </c>
      <c r="D3739" s="3">
        <f t="shared" si="118"/>
        <v>3.6319999999999998E-3</v>
      </c>
      <c r="E3739" t="s">
        <v>26</v>
      </c>
    </row>
    <row r="3740" spans="1:5" x14ac:dyDescent="0.25">
      <c r="A3740" s="1">
        <v>236105528561</v>
      </c>
      <c r="B3740" s="1">
        <v>236105532472</v>
      </c>
      <c r="C3740" s="1">
        <f t="shared" si="117"/>
        <v>3911</v>
      </c>
      <c r="D3740" s="3">
        <f t="shared" si="118"/>
        <v>3.9109999999999995E-3</v>
      </c>
      <c r="E3740" t="s">
        <v>32</v>
      </c>
    </row>
    <row r="3741" spans="1:5" x14ac:dyDescent="0.25">
      <c r="A3741" s="1">
        <v>236105547278</v>
      </c>
      <c r="B3741" s="1">
        <v>236105551189</v>
      </c>
      <c r="C3741" s="1">
        <f t="shared" si="117"/>
        <v>3911</v>
      </c>
      <c r="D3741" s="3">
        <f t="shared" si="118"/>
        <v>3.9109999999999995E-3</v>
      </c>
      <c r="E3741" t="s">
        <v>29</v>
      </c>
    </row>
    <row r="3742" spans="1:5" x14ac:dyDescent="0.25">
      <c r="A3742" s="1">
        <v>236105565996</v>
      </c>
      <c r="B3742" s="1">
        <v>236105569907</v>
      </c>
      <c r="C3742" s="1">
        <f t="shared" si="117"/>
        <v>3911</v>
      </c>
      <c r="D3742" s="3">
        <f t="shared" si="118"/>
        <v>3.9109999999999995E-3</v>
      </c>
      <c r="E3742" t="s">
        <v>17</v>
      </c>
    </row>
    <row r="3743" spans="1:5" x14ac:dyDescent="0.25">
      <c r="A3743" s="1">
        <v>236105603431</v>
      </c>
      <c r="B3743" s="1">
        <v>236105607062</v>
      </c>
      <c r="C3743" s="1">
        <f t="shared" si="117"/>
        <v>3631</v>
      </c>
      <c r="D3743" s="3">
        <f t="shared" si="118"/>
        <v>3.6309999999999997E-3</v>
      </c>
      <c r="E3743" t="s">
        <v>13</v>
      </c>
    </row>
    <row r="3744" spans="1:5" x14ac:dyDescent="0.25">
      <c r="A3744" s="1">
        <v>236105621589</v>
      </c>
      <c r="B3744" s="1">
        <v>236105625221</v>
      </c>
      <c r="C3744" s="1">
        <f t="shared" si="117"/>
        <v>3632</v>
      </c>
      <c r="D3744" s="3">
        <f t="shared" si="118"/>
        <v>3.6319999999999998E-3</v>
      </c>
      <c r="E3744" t="s">
        <v>12</v>
      </c>
    </row>
    <row r="3745" spans="1:5" x14ac:dyDescent="0.25">
      <c r="A3745" s="1">
        <v>236105640307</v>
      </c>
      <c r="B3745" s="1">
        <v>236105643939</v>
      </c>
      <c r="C3745" s="1">
        <f t="shared" si="117"/>
        <v>3632</v>
      </c>
      <c r="D3745" s="3">
        <f t="shared" si="118"/>
        <v>3.6319999999999998E-3</v>
      </c>
      <c r="E3745" t="s">
        <v>20</v>
      </c>
    </row>
    <row r="3746" spans="1:5" x14ac:dyDescent="0.25">
      <c r="A3746" s="1">
        <v>236105658186</v>
      </c>
      <c r="B3746" s="1">
        <v>236105662097</v>
      </c>
      <c r="C3746" s="1">
        <f t="shared" si="117"/>
        <v>3911</v>
      </c>
      <c r="D3746" s="3">
        <f t="shared" si="118"/>
        <v>3.9109999999999995E-3</v>
      </c>
      <c r="E3746" t="s">
        <v>27</v>
      </c>
    </row>
    <row r="3747" spans="1:5" x14ac:dyDescent="0.25">
      <c r="A3747" s="1">
        <v>236105676345</v>
      </c>
      <c r="B3747" s="1">
        <v>236105680256</v>
      </c>
      <c r="C3747" s="1">
        <f t="shared" si="117"/>
        <v>3911</v>
      </c>
      <c r="D3747" s="3">
        <f t="shared" si="118"/>
        <v>3.9109999999999995E-3</v>
      </c>
      <c r="E3747" t="s">
        <v>24</v>
      </c>
    </row>
    <row r="3748" spans="1:5" x14ac:dyDescent="0.25">
      <c r="A3748" s="1">
        <v>236105695062</v>
      </c>
      <c r="B3748" s="1">
        <v>236105698415</v>
      </c>
      <c r="C3748" s="1">
        <f t="shared" si="117"/>
        <v>3353</v>
      </c>
      <c r="D3748" s="3">
        <f t="shared" si="118"/>
        <v>3.3529999999999996E-3</v>
      </c>
      <c r="E3748" t="s">
        <v>23</v>
      </c>
    </row>
    <row r="3749" spans="1:5" x14ac:dyDescent="0.25">
      <c r="A3749" s="1">
        <v>236105713780</v>
      </c>
      <c r="B3749" s="1">
        <v>236105717970</v>
      </c>
      <c r="C3749" s="1">
        <f t="shared" si="117"/>
        <v>4190</v>
      </c>
      <c r="D3749" s="3">
        <f t="shared" si="118"/>
        <v>4.1900000000000001E-3</v>
      </c>
      <c r="E3749" t="s">
        <v>8</v>
      </c>
    </row>
    <row r="3750" spans="1:5" x14ac:dyDescent="0.25">
      <c r="A3750" s="1">
        <v>236105733056</v>
      </c>
      <c r="B3750" s="1">
        <v>236105736967</v>
      </c>
      <c r="C3750" s="1">
        <f t="shared" si="117"/>
        <v>3911</v>
      </c>
      <c r="D3750" s="3">
        <f t="shared" si="118"/>
        <v>3.9109999999999995E-3</v>
      </c>
      <c r="E3750" t="s">
        <v>28</v>
      </c>
    </row>
    <row r="3751" spans="1:5" x14ac:dyDescent="0.25">
      <c r="A3751" s="1">
        <v>236105751773</v>
      </c>
      <c r="B3751" s="1">
        <v>236105755685</v>
      </c>
      <c r="C3751" s="1">
        <f t="shared" si="117"/>
        <v>3912</v>
      </c>
      <c r="D3751" s="3">
        <f t="shared" si="118"/>
        <v>3.9119999999999997E-3</v>
      </c>
      <c r="E3751" t="s">
        <v>24</v>
      </c>
    </row>
    <row r="3752" spans="1:5" x14ac:dyDescent="0.25">
      <c r="A3752" s="1">
        <v>236105770770</v>
      </c>
      <c r="B3752" s="1">
        <v>236105774402</v>
      </c>
      <c r="C3752" s="1">
        <f t="shared" si="117"/>
        <v>3632</v>
      </c>
      <c r="D3752" s="3">
        <f t="shared" si="118"/>
        <v>3.6319999999999998E-3</v>
      </c>
      <c r="E3752" t="s">
        <v>21</v>
      </c>
    </row>
    <row r="3753" spans="1:5" x14ac:dyDescent="0.25">
      <c r="A3753" s="1">
        <v>236105808764</v>
      </c>
      <c r="B3753" s="1">
        <v>236105812396</v>
      </c>
      <c r="C3753" s="1">
        <f t="shared" si="117"/>
        <v>3632</v>
      </c>
      <c r="D3753" s="3">
        <f t="shared" si="118"/>
        <v>3.6319999999999998E-3</v>
      </c>
      <c r="E3753" t="s">
        <v>28</v>
      </c>
    </row>
    <row r="3754" spans="1:5" x14ac:dyDescent="0.25">
      <c r="A3754" s="1">
        <v>236105827481</v>
      </c>
      <c r="B3754" s="1">
        <v>236105831113</v>
      </c>
      <c r="C3754" s="1">
        <f t="shared" si="117"/>
        <v>3632</v>
      </c>
      <c r="D3754" s="3">
        <f t="shared" si="118"/>
        <v>3.6319999999999998E-3</v>
      </c>
      <c r="E3754" t="s">
        <v>21</v>
      </c>
    </row>
    <row r="3755" spans="1:5" x14ac:dyDescent="0.25">
      <c r="A3755" s="1">
        <v>236105846478</v>
      </c>
      <c r="B3755" s="1">
        <v>236105850110</v>
      </c>
      <c r="C3755" s="1">
        <f t="shared" si="117"/>
        <v>3632</v>
      </c>
      <c r="D3755" s="3">
        <f t="shared" si="118"/>
        <v>3.6319999999999998E-3</v>
      </c>
      <c r="E3755" t="s">
        <v>21</v>
      </c>
    </row>
    <row r="3756" spans="1:5" x14ac:dyDescent="0.25">
      <c r="A3756" s="1">
        <v>236105864916</v>
      </c>
      <c r="B3756" s="1">
        <v>236105868548</v>
      </c>
      <c r="C3756" s="1">
        <f t="shared" si="117"/>
        <v>3632</v>
      </c>
      <c r="D3756" s="3">
        <f t="shared" si="118"/>
        <v>3.6319999999999998E-3</v>
      </c>
      <c r="E3756" t="s">
        <v>21</v>
      </c>
    </row>
    <row r="3757" spans="1:5" x14ac:dyDescent="0.25">
      <c r="A3757" s="1">
        <v>236105883634</v>
      </c>
      <c r="B3757" s="1">
        <v>236105887266</v>
      </c>
      <c r="C3757" s="1">
        <f t="shared" si="117"/>
        <v>3632</v>
      </c>
      <c r="D3757" s="3">
        <f t="shared" si="118"/>
        <v>3.6319999999999998E-3</v>
      </c>
      <c r="E3757" t="s">
        <v>29</v>
      </c>
    </row>
    <row r="3758" spans="1:5" x14ac:dyDescent="0.25">
      <c r="A3758" s="1">
        <v>236105902631</v>
      </c>
      <c r="B3758" s="1">
        <v>236105906542</v>
      </c>
      <c r="C3758" s="1">
        <f t="shared" si="117"/>
        <v>3911</v>
      </c>
      <c r="D3758" s="3">
        <f t="shared" si="118"/>
        <v>3.9109999999999995E-3</v>
      </c>
      <c r="E3758" t="s">
        <v>21</v>
      </c>
    </row>
    <row r="3759" spans="1:5" x14ac:dyDescent="0.25">
      <c r="A3759" s="1">
        <v>236105921628</v>
      </c>
      <c r="B3759" s="1">
        <v>236105925539</v>
      </c>
      <c r="C3759" s="1">
        <f t="shared" si="117"/>
        <v>3911</v>
      </c>
      <c r="D3759" s="3">
        <f t="shared" si="118"/>
        <v>3.9109999999999995E-3</v>
      </c>
      <c r="E3759" t="s">
        <v>17</v>
      </c>
    </row>
    <row r="3760" spans="1:5" x14ac:dyDescent="0.25">
      <c r="A3760" s="1">
        <v>236105940345</v>
      </c>
      <c r="B3760" s="1">
        <v>236105944256</v>
      </c>
      <c r="C3760" s="1">
        <f t="shared" si="117"/>
        <v>3911</v>
      </c>
      <c r="D3760" s="3">
        <f t="shared" si="118"/>
        <v>3.9109999999999995E-3</v>
      </c>
      <c r="E3760" t="s">
        <v>23</v>
      </c>
    </row>
    <row r="3761" spans="1:5" x14ac:dyDescent="0.25">
      <c r="A3761" s="1">
        <v>236105959342</v>
      </c>
      <c r="B3761" s="1">
        <v>236105963253</v>
      </c>
      <c r="C3761" s="1">
        <f t="shared" si="117"/>
        <v>3911</v>
      </c>
      <c r="D3761" s="3">
        <f t="shared" si="118"/>
        <v>3.9109999999999995E-3</v>
      </c>
      <c r="E3761" t="s">
        <v>13</v>
      </c>
    </row>
    <row r="3762" spans="1:5" x14ac:dyDescent="0.25">
      <c r="A3762" s="1">
        <v>236105978618</v>
      </c>
      <c r="B3762" s="1">
        <v>236105982529</v>
      </c>
      <c r="C3762" s="1">
        <f t="shared" si="117"/>
        <v>3911</v>
      </c>
      <c r="D3762" s="3">
        <f t="shared" si="118"/>
        <v>3.9109999999999995E-3</v>
      </c>
      <c r="E3762" t="s">
        <v>29</v>
      </c>
    </row>
    <row r="3763" spans="1:5" x14ac:dyDescent="0.25">
      <c r="A3763" s="1">
        <v>236106017170</v>
      </c>
      <c r="B3763" s="1">
        <v>236106020802</v>
      </c>
      <c r="C3763" s="1">
        <f t="shared" si="117"/>
        <v>3632</v>
      </c>
      <c r="D3763" s="3">
        <f t="shared" si="118"/>
        <v>3.6319999999999998E-3</v>
      </c>
      <c r="E3763" t="s">
        <v>14</v>
      </c>
    </row>
    <row r="3764" spans="1:5" x14ac:dyDescent="0.25">
      <c r="A3764" s="1">
        <v>236106035888</v>
      </c>
      <c r="B3764" s="1">
        <v>236106039520</v>
      </c>
      <c r="C3764" s="1">
        <f t="shared" si="117"/>
        <v>3632</v>
      </c>
      <c r="D3764" s="3">
        <f t="shared" si="118"/>
        <v>3.6319999999999998E-3</v>
      </c>
      <c r="E3764" t="s">
        <v>28</v>
      </c>
    </row>
    <row r="3765" spans="1:5" x14ac:dyDescent="0.25">
      <c r="A3765" s="1">
        <v>236106054605</v>
      </c>
      <c r="B3765" s="1">
        <v>236106058516</v>
      </c>
      <c r="C3765" s="1">
        <f t="shared" si="117"/>
        <v>3911</v>
      </c>
      <c r="D3765" s="3">
        <f t="shared" si="118"/>
        <v>3.9109999999999995E-3</v>
      </c>
      <c r="E3765" t="s">
        <v>23</v>
      </c>
    </row>
    <row r="3766" spans="1:5" x14ac:dyDescent="0.25">
      <c r="A3766" s="1">
        <v>236106073602</v>
      </c>
      <c r="B3766" s="1">
        <v>236106077234</v>
      </c>
      <c r="C3766" s="1">
        <f t="shared" si="117"/>
        <v>3632</v>
      </c>
      <c r="D3766" s="3">
        <f t="shared" si="118"/>
        <v>3.6319999999999998E-3</v>
      </c>
      <c r="E3766" t="s">
        <v>28</v>
      </c>
    </row>
    <row r="3767" spans="1:5" x14ac:dyDescent="0.25">
      <c r="A3767" s="1">
        <v>236106092320</v>
      </c>
      <c r="B3767" s="1">
        <v>236106096231</v>
      </c>
      <c r="C3767" s="1">
        <f t="shared" si="117"/>
        <v>3911</v>
      </c>
      <c r="D3767" s="3">
        <f t="shared" si="118"/>
        <v>3.9109999999999995E-3</v>
      </c>
      <c r="E3767" t="s">
        <v>12</v>
      </c>
    </row>
    <row r="3768" spans="1:5" x14ac:dyDescent="0.25">
      <c r="A3768" s="1">
        <v>236106111316</v>
      </c>
      <c r="B3768" s="1">
        <v>236106114948</v>
      </c>
      <c r="C3768" s="1">
        <f t="shared" si="117"/>
        <v>3632</v>
      </c>
      <c r="D3768" s="3">
        <f t="shared" si="118"/>
        <v>3.6319999999999998E-3</v>
      </c>
      <c r="E3768" t="s">
        <v>11</v>
      </c>
    </row>
    <row r="3769" spans="1:5" x14ac:dyDescent="0.25">
      <c r="A3769" s="1">
        <v>236106129755</v>
      </c>
      <c r="B3769" s="1">
        <v>236106133386</v>
      </c>
      <c r="C3769" s="1">
        <f t="shared" si="117"/>
        <v>3631</v>
      </c>
      <c r="D3769" s="3">
        <f t="shared" si="118"/>
        <v>3.6309999999999997E-3</v>
      </c>
      <c r="E3769" t="s">
        <v>16</v>
      </c>
    </row>
    <row r="3770" spans="1:5" x14ac:dyDescent="0.25">
      <c r="A3770" s="1">
        <v>236106148472</v>
      </c>
      <c r="B3770" s="1">
        <v>236106152383</v>
      </c>
      <c r="C3770" s="1">
        <f t="shared" si="117"/>
        <v>3911</v>
      </c>
      <c r="D3770" s="3">
        <f t="shared" si="118"/>
        <v>3.9109999999999995E-3</v>
      </c>
      <c r="E3770" t="s">
        <v>28</v>
      </c>
    </row>
    <row r="3771" spans="1:5" x14ac:dyDescent="0.25">
      <c r="A3771" s="1">
        <v>236106167748</v>
      </c>
      <c r="B3771" s="1">
        <v>236106171380</v>
      </c>
      <c r="C3771" s="1">
        <f t="shared" si="117"/>
        <v>3632</v>
      </c>
      <c r="D3771" s="3">
        <f t="shared" si="118"/>
        <v>3.6319999999999998E-3</v>
      </c>
      <c r="E3771" t="s">
        <v>19</v>
      </c>
    </row>
    <row r="3772" spans="1:5" x14ac:dyDescent="0.25">
      <c r="A3772" s="1">
        <v>236106186466</v>
      </c>
      <c r="B3772" s="1">
        <v>236106190377</v>
      </c>
      <c r="C3772" s="1">
        <f t="shared" si="117"/>
        <v>3911</v>
      </c>
      <c r="D3772" s="3">
        <f t="shared" si="118"/>
        <v>3.9109999999999995E-3</v>
      </c>
      <c r="E3772" t="s">
        <v>23</v>
      </c>
    </row>
    <row r="3773" spans="1:5" x14ac:dyDescent="0.25">
      <c r="A3773" s="1">
        <v>236106225018</v>
      </c>
      <c r="B3773" s="1">
        <v>236106228929</v>
      </c>
      <c r="C3773" s="1">
        <f t="shared" si="117"/>
        <v>3911</v>
      </c>
      <c r="D3773" s="3">
        <f t="shared" si="118"/>
        <v>3.9109999999999995E-3</v>
      </c>
      <c r="E3773" t="s">
        <v>8</v>
      </c>
    </row>
    <row r="3774" spans="1:5" x14ac:dyDescent="0.25">
      <c r="A3774" s="1">
        <v>236106244015</v>
      </c>
      <c r="B3774" s="1">
        <v>236106248205</v>
      </c>
      <c r="C3774" s="1">
        <f t="shared" si="117"/>
        <v>4190</v>
      </c>
      <c r="D3774" s="3">
        <f t="shared" si="118"/>
        <v>4.1900000000000001E-3</v>
      </c>
      <c r="E3774" t="s">
        <v>19</v>
      </c>
    </row>
    <row r="3775" spans="1:5" x14ac:dyDescent="0.25">
      <c r="A3775" s="1">
        <v>236106263570</v>
      </c>
      <c r="B3775" s="1">
        <v>236106267202</v>
      </c>
      <c r="C3775" s="1">
        <f t="shared" si="117"/>
        <v>3632</v>
      </c>
      <c r="D3775" s="3">
        <f t="shared" si="118"/>
        <v>3.6319999999999998E-3</v>
      </c>
      <c r="E3775" t="s">
        <v>8</v>
      </c>
    </row>
    <row r="3776" spans="1:5" x14ac:dyDescent="0.25">
      <c r="A3776" s="1">
        <v>236106282288</v>
      </c>
      <c r="B3776" s="1">
        <v>236106286199</v>
      </c>
      <c r="C3776" s="1">
        <f t="shared" si="117"/>
        <v>3911</v>
      </c>
      <c r="D3776" s="3">
        <f t="shared" si="118"/>
        <v>3.9109999999999995E-3</v>
      </c>
      <c r="E3776" t="s">
        <v>26</v>
      </c>
    </row>
    <row r="3777" spans="1:5" x14ac:dyDescent="0.25">
      <c r="A3777" s="1">
        <v>236106301005</v>
      </c>
      <c r="B3777" s="1">
        <v>236106304917</v>
      </c>
      <c r="C3777" s="1">
        <f t="shared" si="117"/>
        <v>3912</v>
      </c>
      <c r="D3777" s="3">
        <f t="shared" si="118"/>
        <v>3.9119999999999997E-3</v>
      </c>
      <c r="E3777" t="s">
        <v>28</v>
      </c>
    </row>
    <row r="3778" spans="1:5" x14ac:dyDescent="0.25">
      <c r="A3778" s="1">
        <v>236106320282</v>
      </c>
      <c r="B3778" s="1">
        <v>236106323913</v>
      </c>
      <c r="C3778" s="1">
        <f t="shared" si="117"/>
        <v>3631</v>
      </c>
      <c r="D3778" s="3">
        <f t="shared" si="118"/>
        <v>3.6309999999999997E-3</v>
      </c>
      <c r="E3778" t="s">
        <v>14</v>
      </c>
    </row>
    <row r="3779" spans="1:5" x14ac:dyDescent="0.25">
      <c r="A3779" s="1">
        <v>236106338720</v>
      </c>
      <c r="B3779" s="1">
        <v>236106342631</v>
      </c>
      <c r="C3779" s="1">
        <f t="shared" ref="C3779:C3842" si="119">B3779-A3779</f>
        <v>3911</v>
      </c>
      <c r="D3779" s="3">
        <f t="shared" ref="D3779:D3842" si="120">C3779*(10^(-6))</f>
        <v>3.9109999999999995E-3</v>
      </c>
      <c r="E3779" t="s">
        <v>33</v>
      </c>
    </row>
    <row r="3780" spans="1:5" x14ac:dyDescent="0.25">
      <c r="A3780" s="1">
        <v>236106357717</v>
      </c>
      <c r="B3780" s="1">
        <v>236106361628</v>
      </c>
      <c r="C3780" s="1">
        <f t="shared" si="119"/>
        <v>3911</v>
      </c>
      <c r="D3780" s="3">
        <f t="shared" si="120"/>
        <v>3.9109999999999995E-3</v>
      </c>
      <c r="E3780" t="s">
        <v>20</v>
      </c>
    </row>
    <row r="3781" spans="1:5" x14ac:dyDescent="0.25">
      <c r="A3781" s="1">
        <v>236106376713</v>
      </c>
      <c r="B3781" s="1">
        <v>236106380625</v>
      </c>
      <c r="C3781" s="1">
        <f t="shared" si="119"/>
        <v>3912</v>
      </c>
      <c r="D3781" s="3">
        <f t="shared" si="120"/>
        <v>3.9119999999999997E-3</v>
      </c>
      <c r="E3781" t="s">
        <v>19</v>
      </c>
    </row>
    <row r="3782" spans="1:5" x14ac:dyDescent="0.25">
      <c r="A3782" s="1">
        <v>236106395710</v>
      </c>
      <c r="B3782" s="1">
        <v>236106399342</v>
      </c>
      <c r="C3782" s="1">
        <f t="shared" si="119"/>
        <v>3632</v>
      </c>
      <c r="D3782" s="3">
        <f t="shared" si="120"/>
        <v>3.6319999999999998E-3</v>
      </c>
      <c r="E3782" t="s">
        <v>30</v>
      </c>
    </row>
    <row r="3783" spans="1:5" x14ac:dyDescent="0.25">
      <c r="A3783" s="1">
        <v>236106433704</v>
      </c>
      <c r="B3783" s="1">
        <v>236106437615</v>
      </c>
      <c r="C3783" s="1">
        <f t="shared" si="119"/>
        <v>3911</v>
      </c>
      <c r="D3783" s="3">
        <f t="shared" si="120"/>
        <v>3.9109999999999995E-3</v>
      </c>
      <c r="E3783" t="s">
        <v>27</v>
      </c>
    </row>
    <row r="3784" spans="1:5" x14ac:dyDescent="0.25">
      <c r="A3784" s="1">
        <v>236106452701</v>
      </c>
      <c r="B3784" s="1">
        <v>236106456332</v>
      </c>
      <c r="C3784" s="1">
        <f t="shared" si="119"/>
        <v>3631</v>
      </c>
      <c r="D3784" s="3">
        <f t="shared" si="120"/>
        <v>3.6309999999999997E-3</v>
      </c>
      <c r="E3784" t="s">
        <v>22</v>
      </c>
    </row>
    <row r="3785" spans="1:5" x14ac:dyDescent="0.25">
      <c r="A3785" s="1">
        <v>236106471418</v>
      </c>
      <c r="B3785" s="1">
        <v>236106475609</v>
      </c>
      <c r="C3785" s="1">
        <f t="shared" si="119"/>
        <v>4191</v>
      </c>
      <c r="D3785" s="3">
        <f t="shared" si="120"/>
        <v>4.1909999999999994E-3</v>
      </c>
      <c r="E3785" t="s">
        <v>28</v>
      </c>
    </row>
    <row r="3786" spans="1:5" x14ac:dyDescent="0.25">
      <c r="A3786" s="1">
        <v>236106490415</v>
      </c>
      <c r="B3786" s="1">
        <v>236106494047</v>
      </c>
      <c r="C3786" s="1">
        <f t="shared" si="119"/>
        <v>3632</v>
      </c>
      <c r="D3786" s="3">
        <f t="shared" si="120"/>
        <v>3.6319999999999998E-3</v>
      </c>
      <c r="E3786" t="s">
        <v>25</v>
      </c>
    </row>
    <row r="3787" spans="1:5" x14ac:dyDescent="0.25">
      <c r="A3787" s="1">
        <v>236106508853</v>
      </c>
      <c r="B3787" s="1">
        <v>236106512485</v>
      </c>
      <c r="C3787" s="1">
        <f t="shared" si="119"/>
        <v>3632</v>
      </c>
      <c r="D3787" s="3">
        <f t="shared" si="120"/>
        <v>3.6319999999999998E-3</v>
      </c>
      <c r="E3787" t="s">
        <v>19</v>
      </c>
    </row>
    <row r="3788" spans="1:5" x14ac:dyDescent="0.25">
      <c r="A3788" s="1">
        <v>236106527571</v>
      </c>
      <c r="B3788" s="1">
        <v>236106531482</v>
      </c>
      <c r="C3788" s="1">
        <f t="shared" si="119"/>
        <v>3911</v>
      </c>
      <c r="D3788" s="3">
        <f t="shared" si="120"/>
        <v>3.9109999999999995E-3</v>
      </c>
      <c r="E3788" t="s">
        <v>24</v>
      </c>
    </row>
    <row r="3789" spans="1:5" x14ac:dyDescent="0.25">
      <c r="A3789" s="1">
        <v>236106546288</v>
      </c>
      <c r="B3789" s="1">
        <v>236106550199</v>
      </c>
      <c r="C3789" s="1">
        <f t="shared" si="119"/>
        <v>3911</v>
      </c>
      <c r="D3789" s="3">
        <f t="shared" si="120"/>
        <v>3.9109999999999995E-3</v>
      </c>
      <c r="E3789" t="s">
        <v>31</v>
      </c>
    </row>
    <row r="3790" spans="1:5" x14ac:dyDescent="0.25">
      <c r="A3790" s="1">
        <v>236106565006</v>
      </c>
      <c r="B3790" s="1">
        <v>236106568917</v>
      </c>
      <c r="C3790" s="1">
        <f t="shared" si="119"/>
        <v>3911</v>
      </c>
      <c r="D3790" s="3">
        <f t="shared" si="120"/>
        <v>3.9109999999999995E-3</v>
      </c>
      <c r="E3790" t="s">
        <v>29</v>
      </c>
    </row>
    <row r="3791" spans="1:5" x14ac:dyDescent="0.25">
      <c r="A3791" s="1">
        <v>236106583723</v>
      </c>
      <c r="B3791" s="1">
        <v>236106587634</v>
      </c>
      <c r="C3791" s="1">
        <f t="shared" si="119"/>
        <v>3911</v>
      </c>
      <c r="D3791" s="3">
        <f t="shared" si="120"/>
        <v>3.9109999999999995E-3</v>
      </c>
      <c r="E3791" t="s">
        <v>21</v>
      </c>
    </row>
    <row r="3792" spans="1:5" x14ac:dyDescent="0.25">
      <c r="A3792" s="1">
        <v>236106602440</v>
      </c>
      <c r="B3792" s="1">
        <v>236106606352</v>
      </c>
      <c r="C3792" s="1">
        <f t="shared" si="119"/>
        <v>3912</v>
      </c>
      <c r="D3792" s="3">
        <f t="shared" si="120"/>
        <v>3.9119999999999997E-3</v>
      </c>
      <c r="E3792" t="s">
        <v>17</v>
      </c>
    </row>
    <row r="3793" spans="1:5" x14ac:dyDescent="0.25">
      <c r="A3793" s="1">
        <v>236106640155</v>
      </c>
      <c r="B3793" s="1">
        <v>236106643786</v>
      </c>
      <c r="C3793" s="1">
        <f t="shared" si="119"/>
        <v>3631</v>
      </c>
      <c r="D3793" s="3">
        <f t="shared" si="120"/>
        <v>3.6309999999999997E-3</v>
      </c>
      <c r="E3793" t="s">
        <v>20</v>
      </c>
    </row>
    <row r="3794" spans="1:5" x14ac:dyDescent="0.25">
      <c r="A3794" s="1">
        <v>236106658872</v>
      </c>
      <c r="B3794" s="1">
        <v>236106662504</v>
      </c>
      <c r="C3794" s="1">
        <f t="shared" si="119"/>
        <v>3632</v>
      </c>
      <c r="D3794" s="3">
        <f t="shared" si="120"/>
        <v>3.6319999999999998E-3</v>
      </c>
      <c r="E3794" t="s">
        <v>25</v>
      </c>
    </row>
    <row r="3795" spans="1:5" x14ac:dyDescent="0.25">
      <c r="A3795" s="1">
        <v>236106677590</v>
      </c>
      <c r="B3795" s="1">
        <v>236106681501</v>
      </c>
      <c r="C3795" s="1">
        <f t="shared" si="119"/>
        <v>3911</v>
      </c>
      <c r="D3795" s="3">
        <f t="shared" si="120"/>
        <v>3.9109999999999995E-3</v>
      </c>
      <c r="E3795" t="s">
        <v>28</v>
      </c>
    </row>
    <row r="3796" spans="1:5" x14ac:dyDescent="0.25">
      <c r="A3796" s="1">
        <v>236106696587</v>
      </c>
      <c r="B3796" s="1">
        <v>236106700498</v>
      </c>
      <c r="C3796" s="1">
        <f t="shared" si="119"/>
        <v>3911</v>
      </c>
      <c r="D3796" s="3">
        <f t="shared" si="120"/>
        <v>3.9109999999999995E-3</v>
      </c>
      <c r="E3796" t="s">
        <v>23</v>
      </c>
    </row>
    <row r="3797" spans="1:5" x14ac:dyDescent="0.25">
      <c r="A3797" s="1">
        <v>236106715304</v>
      </c>
      <c r="B3797" s="1">
        <v>236106719215</v>
      </c>
      <c r="C3797" s="1">
        <f t="shared" si="119"/>
        <v>3911</v>
      </c>
      <c r="D3797" s="3">
        <f t="shared" si="120"/>
        <v>3.9109999999999995E-3</v>
      </c>
      <c r="E3797" t="s">
        <v>11</v>
      </c>
    </row>
    <row r="3798" spans="1:5" x14ac:dyDescent="0.25">
      <c r="A3798" s="1">
        <v>236106734021</v>
      </c>
      <c r="B3798" s="1">
        <v>236106737933</v>
      </c>
      <c r="C3798" s="1">
        <f t="shared" si="119"/>
        <v>3912</v>
      </c>
      <c r="D3798" s="3">
        <f t="shared" si="120"/>
        <v>3.9119999999999997E-3</v>
      </c>
      <c r="E3798" t="s">
        <v>10</v>
      </c>
    </row>
    <row r="3799" spans="1:5" x14ac:dyDescent="0.25">
      <c r="A3799" s="1">
        <v>236106752739</v>
      </c>
      <c r="B3799" s="1">
        <v>236106756650</v>
      </c>
      <c r="C3799" s="1">
        <f t="shared" si="119"/>
        <v>3911</v>
      </c>
      <c r="D3799" s="3">
        <f t="shared" si="120"/>
        <v>3.9109999999999995E-3</v>
      </c>
      <c r="E3799" t="s">
        <v>23</v>
      </c>
    </row>
    <row r="3800" spans="1:5" x14ac:dyDescent="0.25">
      <c r="A3800" s="1">
        <v>236106772015</v>
      </c>
      <c r="B3800" s="1">
        <v>236106775926</v>
      </c>
      <c r="C3800" s="1">
        <f t="shared" si="119"/>
        <v>3911</v>
      </c>
      <c r="D3800" s="3">
        <f t="shared" si="120"/>
        <v>3.9109999999999995E-3</v>
      </c>
      <c r="E3800" t="s">
        <v>14</v>
      </c>
    </row>
    <row r="3801" spans="1:5" x14ac:dyDescent="0.25">
      <c r="A3801" s="1">
        <v>236106791291</v>
      </c>
      <c r="B3801" s="1">
        <v>236106795202</v>
      </c>
      <c r="C3801" s="1">
        <f t="shared" si="119"/>
        <v>3911</v>
      </c>
      <c r="D3801" s="3">
        <f t="shared" si="120"/>
        <v>3.9109999999999995E-3</v>
      </c>
      <c r="E3801" t="s">
        <v>23</v>
      </c>
    </row>
    <row r="3802" spans="1:5" x14ac:dyDescent="0.25">
      <c r="A3802" s="1">
        <v>236106810288</v>
      </c>
      <c r="B3802" s="1">
        <v>236106813920</v>
      </c>
      <c r="C3802" s="1">
        <f t="shared" si="119"/>
        <v>3632</v>
      </c>
      <c r="D3802" s="3">
        <f t="shared" si="120"/>
        <v>3.6319999999999998E-3</v>
      </c>
      <c r="E3802" t="s">
        <v>28</v>
      </c>
    </row>
    <row r="3803" spans="1:5" x14ac:dyDescent="0.25">
      <c r="A3803" s="1">
        <v>236106848282</v>
      </c>
      <c r="B3803" s="1">
        <v>236106852193</v>
      </c>
      <c r="C3803" s="1">
        <f t="shared" si="119"/>
        <v>3911</v>
      </c>
      <c r="D3803" s="3">
        <f t="shared" si="120"/>
        <v>3.9109999999999995E-3</v>
      </c>
      <c r="E3803" t="s">
        <v>14</v>
      </c>
    </row>
    <row r="3804" spans="1:5" x14ac:dyDescent="0.25">
      <c r="A3804" s="1">
        <v>236106866720</v>
      </c>
      <c r="B3804" s="1">
        <v>236106870910</v>
      </c>
      <c r="C3804" s="1">
        <f t="shared" si="119"/>
        <v>4190</v>
      </c>
      <c r="D3804" s="3">
        <f t="shared" si="120"/>
        <v>4.1900000000000001E-3</v>
      </c>
      <c r="E3804" t="s">
        <v>24</v>
      </c>
    </row>
    <row r="3805" spans="1:5" x14ac:dyDescent="0.25">
      <c r="A3805" s="1">
        <v>236106886275</v>
      </c>
      <c r="B3805" s="1">
        <v>236106889907</v>
      </c>
      <c r="C3805" s="1">
        <f t="shared" si="119"/>
        <v>3632</v>
      </c>
      <c r="D3805" s="3">
        <f t="shared" si="120"/>
        <v>3.6319999999999998E-3</v>
      </c>
      <c r="E3805" t="s">
        <v>14</v>
      </c>
    </row>
    <row r="3806" spans="1:5" x14ac:dyDescent="0.25">
      <c r="A3806" s="1">
        <v>236106904714</v>
      </c>
      <c r="B3806" s="1">
        <v>236106908345</v>
      </c>
      <c r="C3806" s="1">
        <f t="shared" si="119"/>
        <v>3631</v>
      </c>
      <c r="D3806" s="3">
        <f t="shared" si="120"/>
        <v>3.6309999999999997E-3</v>
      </c>
      <c r="E3806" t="s">
        <v>33</v>
      </c>
    </row>
    <row r="3807" spans="1:5" x14ac:dyDescent="0.25">
      <c r="A3807" s="1">
        <v>236106923431</v>
      </c>
      <c r="B3807" s="1">
        <v>236106927342</v>
      </c>
      <c r="C3807" s="1">
        <f t="shared" si="119"/>
        <v>3911</v>
      </c>
      <c r="D3807" s="3">
        <f t="shared" si="120"/>
        <v>3.9109999999999995E-3</v>
      </c>
      <c r="E3807" t="s">
        <v>29</v>
      </c>
    </row>
    <row r="3808" spans="1:5" x14ac:dyDescent="0.25">
      <c r="A3808" s="1">
        <v>236106942707</v>
      </c>
      <c r="B3808" s="1">
        <v>236106946339</v>
      </c>
      <c r="C3808" s="1">
        <f t="shared" si="119"/>
        <v>3632</v>
      </c>
      <c r="D3808" s="3">
        <f t="shared" si="120"/>
        <v>3.6319999999999998E-3</v>
      </c>
      <c r="E3808" t="s">
        <v>25</v>
      </c>
    </row>
    <row r="3809" spans="1:5" x14ac:dyDescent="0.25">
      <c r="A3809" s="1">
        <v>236106961145</v>
      </c>
      <c r="B3809" s="1">
        <v>236106964777</v>
      </c>
      <c r="C3809" s="1">
        <f t="shared" si="119"/>
        <v>3632</v>
      </c>
      <c r="D3809" s="3">
        <f t="shared" si="120"/>
        <v>3.6319999999999998E-3</v>
      </c>
      <c r="E3809" t="s">
        <v>13</v>
      </c>
    </row>
    <row r="3810" spans="1:5" x14ac:dyDescent="0.25">
      <c r="A3810" s="1">
        <v>236106979583</v>
      </c>
      <c r="B3810" s="1">
        <v>236106983495</v>
      </c>
      <c r="C3810" s="1">
        <f t="shared" si="119"/>
        <v>3912</v>
      </c>
      <c r="D3810" s="3">
        <f t="shared" si="120"/>
        <v>3.9119999999999997E-3</v>
      </c>
      <c r="E3810" t="s">
        <v>15</v>
      </c>
    </row>
    <row r="3811" spans="1:5" x14ac:dyDescent="0.25">
      <c r="A3811" s="1">
        <v>236106998580</v>
      </c>
      <c r="B3811" s="1">
        <v>236107002212</v>
      </c>
      <c r="C3811" s="1">
        <f t="shared" si="119"/>
        <v>3632</v>
      </c>
      <c r="D3811" s="3">
        <f t="shared" si="120"/>
        <v>3.6319999999999998E-3</v>
      </c>
      <c r="E3811" t="s">
        <v>17</v>
      </c>
    </row>
    <row r="3812" spans="1:5" x14ac:dyDescent="0.25">
      <c r="A3812" s="1">
        <v>236107017298</v>
      </c>
      <c r="B3812" s="1">
        <v>236107021209</v>
      </c>
      <c r="C3812" s="1">
        <f t="shared" si="119"/>
        <v>3911</v>
      </c>
      <c r="D3812" s="3">
        <f t="shared" si="120"/>
        <v>3.9109999999999995E-3</v>
      </c>
      <c r="E3812" t="s">
        <v>13</v>
      </c>
    </row>
    <row r="3813" spans="1:5" x14ac:dyDescent="0.25">
      <c r="A3813" s="1">
        <v>236107056129</v>
      </c>
      <c r="B3813" s="1">
        <v>236107060041</v>
      </c>
      <c r="C3813" s="1">
        <f t="shared" si="119"/>
        <v>3912</v>
      </c>
      <c r="D3813" s="3">
        <f t="shared" si="120"/>
        <v>3.9119999999999997E-3</v>
      </c>
      <c r="E3813" t="s">
        <v>14</v>
      </c>
    </row>
    <row r="3814" spans="1:5" x14ac:dyDescent="0.25">
      <c r="A3814" s="1">
        <v>236107074847</v>
      </c>
      <c r="B3814" s="1">
        <v>236107078758</v>
      </c>
      <c r="C3814" s="1">
        <f t="shared" si="119"/>
        <v>3911</v>
      </c>
      <c r="D3814" s="3">
        <f t="shared" si="120"/>
        <v>3.9109999999999995E-3</v>
      </c>
      <c r="E3814" t="s">
        <v>12</v>
      </c>
    </row>
    <row r="3815" spans="1:5" x14ac:dyDescent="0.25">
      <c r="A3815" s="1">
        <v>236107093285</v>
      </c>
      <c r="B3815" s="1">
        <v>236107097196</v>
      </c>
      <c r="C3815" s="1">
        <f t="shared" si="119"/>
        <v>3911</v>
      </c>
      <c r="D3815" s="3">
        <f t="shared" si="120"/>
        <v>3.9109999999999995E-3</v>
      </c>
      <c r="E3815" t="s">
        <v>29</v>
      </c>
    </row>
    <row r="3816" spans="1:5" x14ac:dyDescent="0.25">
      <c r="A3816" s="1">
        <v>236107112561</v>
      </c>
      <c r="B3816" s="1">
        <v>236107116193</v>
      </c>
      <c r="C3816" s="1">
        <f t="shared" si="119"/>
        <v>3632</v>
      </c>
      <c r="D3816" s="3">
        <f t="shared" si="120"/>
        <v>3.6319999999999998E-3</v>
      </c>
      <c r="E3816" t="s">
        <v>8</v>
      </c>
    </row>
    <row r="3817" spans="1:5" x14ac:dyDescent="0.25">
      <c r="A3817" s="1">
        <v>236107131558</v>
      </c>
      <c r="B3817" s="1">
        <v>236107135190</v>
      </c>
      <c r="C3817" s="1">
        <f t="shared" si="119"/>
        <v>3632</v>
      </c>
      <c r="D3817" s="3">
        <f t="shared" si="120"/>
        <v>3.6319999999999998E-3</v>
      </c>
      <c r="E3817" t="s">
        <v>20</v>
      </c>
    </row>
    <row r="3818" spans="1:5" x14ac:dyDescent="0.25">
      <c r="A3818" s="1">
        <v>236107150276</v>
      </c>
      <c r="B3818" s="1">
        <v>236107154187</v>
      </c>
      <c r="C3818" s="1">
        <f t="shared" si="119"/>
        <v>3911</v>
      </c>
      <c r="D3818" s="3">
        <f t="shared" si="120"/>
        <v>3.9109999999999995E-3</v>
      </c>
      <c r="E3818" t="s">
        <v>24</v>
      </c>
    </row>
    <row r="3819" spans="1:5" x14ac:dyDescent="0.25">
      <c r="A3819" s="1">
        <v>236107169272</v>
      </c>
      <c r="B3819" s="1">
        <v>236107173183</v>
      </c>
      <c r="C3819" s="1">
        <f t="shared" si="119"/>
        <v>3911</v>
      </c>
      <c r="D3819" s="3">
        <f t="shared" si="120"/>
        <v>3.9109999999999995E-3</v>
      </c>
      <c r="E3819" t="s">
        <v>24</v>
      </c>
    </row>
    <row r="3820" spans="1:5" x14ac:dyDescent="0.25">
      <c r="A3820" s="1">
        <v>236107188269</v>
      </c>
      <c r="B3820" s="1">
        <v>236107191901</v>
      </c>
      <c r="C3820" s="1">
        <f t="shared" si="119"/>
        <v>3632</v>
      </c>
      <c r="D3820" s="3">
        <f t="shared" si="120"/>
        <v>3.6319999999999998E-3</v>
      </c>
      <c r="E3820" t="s">
        <v>24</v>
      </c>
    </row>
    <row r="3821" spans="1:5" x14ac:dyDescent="0.25">
      <c r="A3821" s="1">
        <v>236107206428</v>
      </c>
      <c r="B3821" s="1">
        <v>236107210339</v>
      </c>
      <c r="C3821" s="1">
        <f t="shared" si="119"/>
        <v>3911</v>
      </c>
      <c r="D3821" s="3">
        <f t="shared" si="120"/>
        <v>3.9109999999999995E-3</v>
      </c>
      <c r="E3821" t="s">
        <v>15</v>
      </c>
    </row>
    <row r="3822" spans="1:5" x14ac:dyDescent="0.25">
      <c r="A3822" s="1">
        <v>236107225704</v>
      </c>
      <c r="B3822" s="1">
        <v>236107229615</v>
      </c>
      <c r="C3822" s="1">
        <f t="shared" si="119"/>
        <v>3911</v>
      </c>
      <c r="D3822" s="3">
        <f t="shared" si="120"/>
        <v>3.9109999999999995E-3</v>
      </c>
      <c r="E3822" t="s">
        <v>32</v>
      </c>
    </row>
    <row r="3823" spans="1:5" x14ac:dyDescent="0.25">
      <c r="A3823" s="1">
        <v>236107263698</v>
      </c>
      <c r="B3823" s="1">
        <v>236107267609</v>
      </c>
      <c r="C3823" s="1">
        <f t="shared" si="119"/>
        <v>3911</v>
      </c>
      <c r="D3823" s="3">
        <f t="shared" si="120"/>
        <v>3.9109999999999995E-3</v>
      </c>
      <c r="E3823" t="s">
        <v>34</v>
      </c>
    </row>
    <row r="3824" spans="1:5" x14ac:dyDescent="0.25">
      <c r="A3824" s="1">
        <v>236107282415</v>
      </c>
      <c r="B3824" s="1">
        <v>236107286047</v>
      </c>
      <c r="C3824" s="1">
        <f t="shared" si="119"/>
        <v>3632</v>
      </c>
      <c r="D3824" s="3">
        <f t="shared" si="120"/>
        <v>3.6319999999999998E-3</v>
      </c>
      <c r="E3824" t="s">
        <v>24</v>
      </c>
    </row>
    <row r="3825" spans="1:5" x14ac:dyDescent="0.25">
      <c r="A3825" s="1">
        <v>236107301691</v>
      </c>
      <c r="B3825" s="1">
        <v>236107305882</v>
      </c>
      <c r="C3825" s="1">
        <f t="shared" si="119"/>
        <v>4191</v>
      </c>
      <c r="D3825" s="3">
        <f t="shared" si="120"/>
        <v>4.1909999999999994E-3</v>
      </c>
      <c r="E3825" t="s">
        <v>26</v>
      </c>
    </row>
    <row r="3826" spans="1:5" x14ac:dyDescent="0.25">
      <c r="A3826" s="1">
        <v>236107320968</v>
      </c>
      <c r="B3826" s="1">
        <v>236107324599</v>
      </c>
      <c r="C3826" s="1">
        <f t="shared" si="119"/>
        <v>3631</v>
      </c>
      <c r="D3826" s="3">
        <f t="shared" si="120"/>
        <v>3.6309999999999997E-3</v>
      </c>
      <c r="E3826" t="s">
        <v>8</v>
      </c>
    </row>
    <row r="3827" spans="1:5" x14ac:dyDescent="0.25">
      <c r="A3827" s="1">
        <v>236107340803</v>
      </c>
      <c r="B3827" s="1">
        <v>236107345272</v>
      </c>
      <c r="C3827" s="1">
        <f t="shared" si="119"/>
        <v>4469</v>
      </c>
      <c r="D3827" s="3">
        <f t="shared" si="120"/>
        <v>4.4689999999999999E-3</v>
      </c>
      <c r="E3827" t="s">
        <v>24</v>
      </c>
    </row>
    <row r="3828" spans="1:5" x14ac:dyDescent="0.25">
      <c r="A3828" s="1">
        <v>236107360358</v>
      </c>
      <c r="B3828" s="1">
        <v>236107364269</v>
      </c>
      <c r="C3828" s="1">
        <f t="shared" si="119"/>
        <v>3911</v>
      </c>
      <c r="D3828" s="3">
        <f t="shared" si="120"/>
        <v>3.9109999999999995E-3</v>
      </c>
      <c r="E3828" t="s">
        <v>12</v>
      </c>
    </row>
    <row r="3829" spans="1:5" x14ac:dyDescent="0.25">
      <c r="A3829" s="1">
        <v>236107379355</v>
      </c>
      <c r="B3829" s="1">
        <v>236107382987</v>
      </c>
      <c r="C3829" s="1">
        <f t="shared" si="119"/>
        <v>3632</v>
      </c>
      <c r="D3829" s="3">
        <f t="shared" si="120"/>
        <v>3.6319999999999998E-3</v>
      </c>
      <c r="E3829" t="s">
        <v>11</v>
      </c>
    </row>
    <row r="3830" spans="1:5" x14ac:dyDescent="0.25">
      <c r="A3830" s="1">
        <v>236107397514</v>
      </c>
      <c r="B3830" s="1">
        <v>236107401425</v>
      </c>
      <c r="C3830" s="1">
        <f t="shared" si="119"/>
        <v>3911</v>
      </c>
      <c r="D3830" s="3">
        <f t="shared" si="120"/>
        <v>3.9109999999999995E-3</v>
      </c>
      <c r="E3830" t="s">
        <v>11</v>
      </c>
    </row>
    <row r="3831" spans="1:5" x14ac:dyDescent="0.25">
      <c r="A3831" s="1">
        <v>236107416511</v>
      </c>
      <c r="B3831" s="1">
        <v>236107420422</v>
      </c>
      <c r="C3831" s="1">
        <f t="shared" si="119"/>
        <v>3911</v>
      </c>
      <c r="D3831" s="3">
        <f t="shared" si="120"/>
        <v>3.9109999999999995E-3</v>
      </c>
      <c r="E3831" t="s">
        <v>20</v>
      </c>
    </row>
    <row r="3832" spans="1:5" x14ac:dyDescent="0.25">
      <c r="A3832" s="1">
        <v>236107435507</v>
      </c>
      <c r="B3832" s="1">
        <v>236107439139</v>
      </c>
      <c r="C3832" s="1">
        <f t="shared" si="119"/>
        <v>3632</v>
      </c>
      <c r="D3832" s="3">
        <f t="shared" si="120"/>
        <v>3.6319999999999998E-3</v>
      </c>
      <c r="E3832" t="s">
        <v>15</v>
      </c>
    </row>
    <row r="3833" spans="1:5" x14ac:dyDescent="0.25">
      <c r="A3833" s="1">
        <v>236107474060</v>
      </c>
      <c r="B3833" s="1">
        <v>236107477692</v>
      </c>
      <c r="C3833" s="1">
        <f t="shared" si="119"/>
        <v>3632</v>
      </c>
      <c r="D3833" s="3">
        <f t="shared" si="120"/>
        <v>3.6319999999999998E-3</v>
      </c>
      <c r="E3833" t="s">
        <v>8</v>
      </c>
    </row>
    <row r="3834" spans="1:5" x14ac:dyDescent="0.25">
      <c r="A3834" s="1">
        <v>236107492498</v>
      </c>
      <c r="B3834" s="1">
        <v>236107496409</v>
      </c>
      <c r="C3834" s="1">
        <f t="shared" si="119"/>
        <v>3911</v>
      </c>
      <c r="D3834" s="3">
        <f t="shared" si="120"/>
        <v>3.9109999999999995E-3</v>
      </c>
      <c r="E3834" t="s">
        <v>15</v>
      </c>
    </row>
    <row r="3835" spans="1:5" x14ac:dyDescent="0.25">
      <c r="A3835" s="1">
        <v>236107511215</v>
      </c>
      <c r="B3835" s="1">
        <v>236107514847</v>
      </c>
      <c r="C3835" s="1">
        <f t="shared" si="119"/>
        <v>3632</v>
      </c>
      <c r="D3835" s="3">
        <f t="shared" si="120"/>
        <v>3.6319999999999998E-3</v>
      </c>
      <c r="E3835" t="s">
        <v>21</v>
      </c>
    </row>
    <row r="3836" spans="1:5" x14ac:dyDescent="0.25">
      <c r="A3836" s="1">
        <v>236107530492</v>
      </c>
      <c r="B3836" s="1">
        <v>236107534123</v>
      </c>
      <c r="C3836" s="1">
        <f t="shared" si="119"/>
        <v>3631</v>
      </c>
      <c r="D3836" s="3">
        <f t="shared" si="120"/>
        <v>3.6309999999999997E-3</v>
      </c>
      <c r="E3836" t="s">
        <v>14</v>
      </c>
    </row>
    <row r="3837" spans="1:5" x14ac:dyDescent="0.25">
      <c r="A3837" s="1">
        <v>236107549209</v>
      </c>
      <c r="B3837" s="1">
        <v>236107552841</v>
      </c>
      <c r="C3837" s="1">
        <f t="shared" si="119"/>
        <v>3632</v>
      </c>
      <c r="D3837" s="3">
        <f t="shared" si="120"/>
        <v>3.6319999999999998E-3</v>
      </c>
      <c r="E3837" t="s">
        <v>28</v>
      </c>
    </row>
    <row r="3838" spans="1:5" x14ac:dyDescent="0.25">
      <c r="A3838" s="1">
        <v>236107567926</v>
      </c>
      <c r="B3838" s="1">
        <v>236107571838</v>
      </c>
      <c r="C3838" s="1">
        <f t="shared" si="119"/>
        <v>3912</v>
      </c>
      <c r="D3838" s="3">
        <f t="shared" si="120"/>
        <v>3.9119999999999997E-3</v>
      </c>
      <c r="E3838" t="s">
        <v>10</v>
      </c>
    </row>
    <row r="3839" spans="1:5" x14ac:dyDescent="0.25">
      <c r="A3839" s="1">
        <v>236107586365</v>
      </c>
      <c r="B3839" s="1">
        <v>236107589996</v>
      </c>
      <c r="C3839" s="1">
        <f t="shared" si="119"/>
        <v>3631</v>
      </c>
      <c r="D3839" s="3">
        <f t="shared" si="120"/>
        <v>3.6309999999999997E-3</v>
      </c>
      <c r="E3839" t="s">
        <v>27</v>
      </c>
    </row>
    <row r="3840" spans="1:5" x14ac:dyDescent="0.25">
      <c r="A3840" s="1">
        <v>236107605361</v>
      </c>
      <c r="B3840" s="1">
        <v>236107608993</v>
      </c>
      <c r="C3840" s="1">
        <f t="shared" si="119"/>
        <v>3632</v>
      </c>
      <c r="D3840" s="3">
        <f t="shared" si="120"/>
        <v>3.6319999999999998E-3</v>
      </c>
      <c r="E3840" t="s">
        <v>17</v>
      </c>
    </row>
    <row r="3841" spans="1:5" x14ac:dyDescent="0.25">
      <c r="A3841" s="1">
        <v>236107623800</v>
      </c>
      <c r="B3841" s="1">
        <v>236107627711</v>
      </c>
      <c r="C3841" s="1">
        <f t="shared" si="119"/>
        <v>3911</v>
      </c>
      <c r="D3841" s="3">
        <f t="shared" si="120"/>
        <v>3.9109999999999995E-3</v>
      </c>
      <c r="E3841" t="s">
        <v>25</v>
      </c>
    </row>
    <row r="3842" spans="1:5" x14ac:dyDescent="0.25">
      <c r="A3842" s="1">
        <v>236107643076</v>
      </c>
      <c r="B3842" s="1">
        <v>236107646987</v>
      </c>
      <c r="C3842" s="1">
        <f t="shared" si="119"/>
        <v>3911</v>
      </c>
      <c r="D3842" s="3">
        <f t="shared" si="120"/>
        <v>3.9109999999999995E-3</v>
      </c>
      <c r="E3842" t="s">
        <v>28</v>
      </c>
    </row>
    <row r="3843" spans="1:5" x14ac:dyDescent="0.25">
      <c r="A3843" s="1">
        <v>236107681069</v>
      </c>
      <c r="B3843" s="1">
        <v>236107684980</v>
      </c>
      <c r="C3843" s="1">
        <f t="shared" ref="C3843:C3906" si="121">B3843-A3843</f>
        <v>3911</v>
      </c>
      <c r="D3843" s="3">
        <f t="shared" ref="D3843:D3906" si="122">C3843*(10^(-6))</f>
        <v>3.9109999999999995E-3</v>
      </c>
      <c r="E3843" t="s">
        <v>32</v>
      </c>
    </row>
    <row r="3844" spans="1:5" x14ac:dyDescent="0.25">
      <c r="A3844" s="1">
        <v>236107699787</v>
      </c>
      <c r="B3844" s="1">
        <v>236107703977</v>
      </c>
      <c r="C3844" s="1">
        <f t="shared" si="121"/>
        <v>4190</v>
      </c>
      <c r="D3844" s="3">
        <f t="shared" si="122"/>
        <v>4.1900000000000001E-3</v>
      </c>
      <c r="E3844" t="s">
        <v>13</v>
      </c>
    </row>
    <row r="3845" spans="1:5" x14ac:dyDescent="0.25">
      <c r="A3845" s="1">
        <v>236107718784</v>
      </c>
      <c r="B3845" s="1">
        <v>236107722695</v>
      </c>
      <c r="C3845" s="1">
        <f t="shared" si="121"/>
        <v>3911</v>
      </c>
      <c r="D3845" s="3">
        <f t="shared" si="122"/>
        <v>3.9109999999999995E-3</v>
      </c>
      <c r="E3845" t="s">
        <v>30</v>
      </c>
    </row>
    <row r="3846" spans="1:5" x14ac:dyDescent="0.25">
      <c r="A3846" s="1">
        <v>236107737501</v>
      </c>
      <c r="B3846" s="1">
        <v>236107741412</v>
      </c>
      <c r="C3846" s="1">
        <f t="shared" si="121"/>
        <v>3911</v>
      </c>
      <c r="D3846" s="3">
        <f t="shared" si="122"/>
        <v>3.9109999999999995E-3</v>
      </c>
      <c r="E3846" t="s">
        <v>33</v>
      </c>
    </row>
    <row r="3847" spans="1:5" x14ac:dyDescent="0.25">
      <c r="A3847" s="1">
        <v>236107756498</v>
      </c>
      <c r="B3847" s="1">
        <v>236107759850</v>
      </c>
      <c r="C3847" s="1">
        <f t="shared" si="121"/>
        <v>3352</v>
      </c>
      <c r="D3847" s="3">
        <f t="shared" si="122"/>
        <v>3.3519999999999999E-3</v>
      </c>
      <c r="E3847" t="s">
        <v>11</v>
      </c>
    </row>
    <row r="3848" spans="1:5" x14ac:dyDescent="0.25">
      <c r="A3848" s="1">
        <v>236107774936</v>
      </c>
      <c r="B3848" s="1">
        <v>236107778847</v>
      </c>
      <c r="C3848" s="1">
        <f t="shared" si="121"/>
        <v>3911</v>
      </c>
      <c r="D3848" s="3">
        <f t="shared" si="122"/>
        <v>3.9109999999999995E-3</v>
      </c>
      <c r="E3848" t="s">
        <v>16</v>
      </c>
    </row>
    <row r="3849" spans="1:5" x14ac:dyDescent="0.25">
      <c r="A3849" s="1">
        <v>236107793933</v>
      </c>
      <c r="B3849" s="1">
        <v>236107797844</v>
      </c>
      <c r="C3849" s="1">
        <f t="shared" si="121"/>
        <v>3911</v>
      </c>
      <c r="D3849" s="3">
        <f t="shared" si="122"/>
        <v>3.9109999999999995E-3</v>
      </c>
      <c r="E3849" t="s">
        <v>16</v>
      </c>
    </row>
    <row r="3850" spans="1:5" x14ac:dyDescent="0.25">
      <c r="A3850" s="1">
        <v>236107812650</v>
      </c>
      <c r="B3850" s="1">
        <v>236107816561</v>
      </c>
      <c r="C3850" s="1">
        <f t="shared" si="121"/>
        <v>3911</v>
      </c>
      <c r="D3850" s="3">
        <f t="shared" si="122"/>
        <v>3.9109999999999995E-3</v>
      </c>
      <c r="E3850" t="s">
        <v>17</v>
      </c>
    </row>
    <row r="3851" spans="1:5" x14ac:dyDescent="0.25">
      <c r="A3851" s="1">
        <v>236107831927</v>
      </c>
      <c r="B3851" s="1">
        <v>236107835558</v>
      </c>
      <c r="C3851" s="1">
        <f t="shared" si="121"/>
        <v>3631</v>
      </c>
      <c r="D3851" s="3">
        <f t="shared" si="122"/>
        <v>3.6309999999999997E-3</v>
      </c>
      <c r="E3851" t="s">
        <v>14</v>
      </c>
    </row>
    <row r="3852" spans="1:5" x14ac:dyDescent="0.25">
      <c r="A3852" s="1">
        <v>236107850923</v>
      </c>
      <c r="B3852" s="1">
        <v>236107855114</v>
      </c>
      <c r="C3852" s="1">
        <f t="shared" si="121"/>
        <v>4191</v>
      </c>
      <c r="D3852" s="3">
        <f t="shared" si="122"/>
        <v>4.1909999999999994E-3</v>
      </c>
      <c r="E3852" t="s">
        <v>8</v>
      </c>
    </row>
    <row r="3853" spans="1:5" x14ac:dyDescent="0.25">
      <c r="A3853" s="1">
        <v>236107889196</v>
      </c>
      <c r="B3853" s="1">
        <v>236107893108</v>
      </c>
      <c r="C3853" s="1">
        <f t="shared" si="121"/>
        <v>3912</v>
      </c>
      <c r="D3853" s="3">
        <f t="shared" si="122"/>
        <v>3.9119999999999997E-3</v>
      </c>
      <c r="E3853" t="s">
        <v>22</v>
      </c>
    </row>
    <row r="3854" spans="1:5" x14ac:dyDescent="0.25">
      <c r="A3854" s="1">
        <v>236107907914</v>
      </c>
      <c r="B3854" s="1">
        <v>236107912104</v>
      </c>
      <c r="C3854" s="1">
        <f t="shared" si="121"/>
        <v>4190</v>
      </c>
      <c r="D3854" s="3">
        <f t="shared" si="122"/>
        <v>4.1900000000000001E-3</v>
      </c>
      <c r="E3854" t="s">
        <v>31</v>
      </c>
    </row>
    <row r="3855" spans="1:5" x14ac:dyDescent="0.25">
      <c r="A3855" s="1">
        <v>236107927190</v>
      </c>
      <c r="B3855" s="1">
        <v>236107930822</v>
      </c>
      <c r="C3855" s="1">
        <f t="shared" si="121"/>
        <v>3632</v>
      </c>
      <c r="D3855" s="3">
        <f t="shared" si="122"/>
        <v>3.6319999999999998E-3</v>
      </c>
      <c r="E3855" t="s">
        <v>8</v>
      </c>
    </row>
    <row r="3856" spans="1:5" x14ac:dyDescent="0.25">
      <c r="A3856" s="1">
        <v>236107946187</v>
      </c>
      <c r="B3856" s="1">
        <v>236107949819</v>
      </c>
      <c r="C3856" s="1">
        <f t="shared" si="121"/>
        <v>3632</v>
      </c>
      <c r="D3856" s="3">
        <f t="shared" si="122"/>
        <v>3.6319999999999998E-3</v>
      </c>
      <c r="E3856" t="s">
        <v>16</v>
      </c>
    </row>
    <row r="3857" spans="1:5" x14ac:dyDescent="0.25">
      <c r="A3857" s="1">
        <v>236107964346</v>
      </c>
      <c r="B3857" s="1">
        <v>236107968257</v>
      </c>
      <c r="C3857" s="1">
        <f t="shared" si="121"/>
        <v>3911</v>
      </c>
      <c r="D3857" s="3">
        <f t="shared" si="122"/>
        <v>3.9109999999999995E-3</v>
      </c>
      <c r="E3857" t="s">
        <v>24</v>
      </c>
    </row>
    <row r="3858" spans="1:5" x14ac:dyDescent="0.25">
      <c r="A3858" s="1">
        <v>236107983063</v>
      </c>
      <c r="B3858" s="1">
        <v>236107986974</v>
      </c>
      <c r="C3858" s="1">
        <f t="shared" si="121"/>
        <v>3911</v>
      </c>
      <c r="D3858" s="3">
        <f t="shared" si="122"/>
        <v>3.9109999999999995E-3</v>
      </c>
      <c r="E3858" t="s">
        <v>16</v>
      </c>
    </row>
    <row r="3859" spans="1:5" x14ac:dyDescent="0.25">
      <c r="A3859" s="1">
        <v>236108002060</v>
      </c>
      <c r="B3859" s="1">
        <v>236108005692</v>
      </c>
      <c r="C3859" s="1">
        <f t="shared" si="121"/>
        <v>3632</v>
      </c>
      <c r="D3859" s="3">
        <f t="shared" si="122"/>
        <v>3.6319999999999998E-3</v>
      </c>
      <c r="E3859" t="s">
        <v>22</v>
      </c>
    </row>
    <row r="3860" spans="1:5" x14ac:dyDescent="0.25">
      <c r="A3860" s="1">
        <v>236108020777</v>
      </c>
      <c r="B3860" s="1">
        <v>236108024689</v>
      </c>
      <c r="C3860" s="1">
        <f t="shared" si="121"/>
        <v>3912</v>
      </c>
      <c r="D3860" s="3">
        <f t="shared" si="122"/>
        <v>3.9119999999999997E-3</v>
      </c>
      <c r="E3860" t="s">
        <v>11</v>
      </c>
    </row>
    <row r="3861" spans="1:5" x14ac:dyDescent="0.25">
      <c r="A3861" s="1">
        <v>236108039774</v>
      </c>
      <c r="B3861" s="1">
        <v>236108043406</v>
      </c>
      <c r="C3861" s="1">
        <f t="shared" si="121"/>
        <v>3632</v>
      </c>
      <c r="D3861" s="3">
        <f t="shared" si="122"/>
        <v>3.6319999999999998E-3</v>
      </c>
      <c r="E3861" t="s">
        <v>26</v>
      </c>
    </row>
    <row r="3862" spans="1:5" x14ac:dyDescent="0.25">
      <c r="A3862" s="1">
        <v>236108058492</v>
      </c>
      <c r="B3862" s="1">
        <v>236108062403</v>
      </c>
      <c r="C3862" s="1">
        <f t="shared" si="121"/>
        <v>3911</v>
      </c>
      <c r="D3862" s="3">
        <f t="shared" si="122"/>
        <v>3.9109999999999995E-3</v>
      </c>
      <c r="E3862" t="s">
        <v>30</v>
      </c>
    </row>
    <row r="3863" spans="1:5" x14ac:dyDescent="0.25">
      <c r="A3863" s="1">
        <v>236108096765</v>
      </c>
      <c r="B3863" s="1">
        <v>236108100397</v>
      </c>
      <c r="C3863" s="1">
        <f t="shared" si="121"/>
        <v>3632</v>
      </c>
      <c r="D3863" s="3">
        <f t="shared" si="122"/>
        <v>3.6319999999999998E-3</v>
      </c>
      <c r="E3863" t="s">
        <v>26</v>
      </c>
    </row>
    <row r="3864" spans="1:5" x14ac:dyDescent="0.25">
      <c r="A3864" s="1">
        <v>236108115203</v>
      </c>
      <c r="B3864" s="1">
        <v>236108118835</v>
      </c>
      <c r="C3864" s="1">
        <f t="shared" si="121"/>
        <v>3632</v>
      </c>
      <c r="D3864" s="3">
        <f t="shared" si="122"/>
        <v>3.6319999999999998E-3</v>
      </c>
      <c r="E3864" t="s">
        <v>16</v>
      </c>
    </row>
    <row r="3865" spans="1:5" x14ac:dyDescent="0.25">
      <c r="A3865" s="1">
        <v>236108133641</v>
      </c>
      <c r="B3865" s="1">
        <v>236108137552</v>
      </c>
      <c r="C3865" s="1">
        <f t="shared" si="121"/>
        <v>3911</v>
      </c>
      <c r="D3865" s="3">
        <f t="shared" si="122"/>
        <v>3.9109999999999995E-3</v>
      </c>
      <c r="E3865" t="s">
        <v>15</v>
      </c>
    </row>
    <row r="3866" spans="1:5" x14ac:dyDescent="0.25">
      <c r="A3866" s="1">
        <v>236108152638</v>
      </c>
      <c r="B3866" s="1">
        <v>236108156549</v>
      </c>
      <c r="C3866" s="1">
        <f t="shared" si="121"/>
        <v>3911</v>
      </c>
      <c r="D3866" s="3">
        <f t="shared" si="122"/>
        <v>3.9109999999999995E-3</v>
      </c>
      <c r="E3866" t="s">
        <v>9</v>
      </c>
    </row>
    <row r="3867" spans="1:5" x14ac:dyDescent="0.25">
      <c r="A3867" s="1">
        <v>236108171355</v>
      </c>
      <c r="B3867" s="1">
        <v>236108175266</v>
      </c>
      <c r="C3867" s="1">
        <f t="shared" si="121"/>
        <v>3911</v>
      </c>
      <c r="D3867" s="3">
        <f t="shared" si="122"/>
        <v>3.9109999999999995E-3</v>
      </c>
      <c r="E3867" t="s">
        <v>34</v>
      </c>
    </row>
    <row r="3868" spans="1:5" x14ac:dyDescent="0.25">
      <c r="A3868" s="1">
        <v>236108190352</v>
      </c>
      <c r="B3868" s="1">
        <v>236108194263</v>
      </c>
      <c r="C3868" s="1">
        <f t="shared" si="121"/>
        <v>3911</v>
      </c>
      <c r="D3868" s="3">
        <f t="shared" si="122"/>
        <v>3.9109999999999995E-3</v>
      </c>
      <c r="E3868" t="s">
        <v>20</v>
      </c>
    </row>
    <row r="3869" spans="1:5" x14ac:dyDescent="0.25">
      <c r="A3869" s="1">
        <v>236108209908</v>
      </c>
      <c r="B3869" s="1">
        <v>236108213539</v>
      </c>
      <c r="C3869" s="1">
        <f t="shared" si="121"/>
        <v>3631</v>
      </c>
      <c r="D3869" s="3">
        <f t="shared" si="122"/>
        <v>3.6309999999999997E-3</v>
      </c>
      <c r="E3869" t="s">
        <v>18</v>
      </c>
    </row>
    <row r="3870" spans="1:5" x14ac:dyDescent="0.25">
      <c r="A3870" s="1">
        <v>236108228346</v>
      </c>
      <c r="B3870" s="1">
        <v>236108231977</v>
      </c>
      <c r="C3870" s="1">
        <f t="shared" si="121"/>
        <v>3631</v>
      </c>
      <c r="D3870" s="3">
        <f t="shared" si="122"/>
        <v>3.6309999999999997E-3</v>
      </c>
      <c r="E3870" t="s">
        <v>13</v>
      </c>
    </row>
    <row r="3871" spans="1:5" x14ac:dyDescent="0.25">
      <c r="A3871" s="1">
        <v>236108247343</v>
      </c>
      <c r="B3871" s="1">
        <v>236108251254</v>
      </c>
      <c r="C3871" s="1">
        <f t="shared" si="121"/>
        <v>3911</v>
      </c>
      <c r="D3871" s="3">
        <f t="shared" si="122"/>
        <v>3.9109999999999995E-3</v>
      </c>
      <c r="E3871" t="s">
        <v>32</v>
      </c>
    </row>
    <row r="3872" spans="1:5" x14ac:dyDescent="0.25">
      <c r="A3872" s="1">
        <v>236108266060</v>
      </c>
      <c r="B3872" s="1">
        <v>236108269971</v>
      </c>
      <c r="C3872" s="1">
        <f t="shared" si="121"/>
        <v>3911</v>
      </c>
      <c r="D3872" s="3">
        <f t="shared" si="122"/>
        <v>3.9109999999999995E-3</v>
      </c>
      <c r="E3872" t="s">
        <v>24</v>
      </c>
    </row>
    <row r="3873" spans="1:5" x14ac:dyDescent="0.25">
      <c r="A3873" s="1">
        <v>236108303774</v>
      </c>
      <c r="B3873" s="1">
        <v>236108307685</v>
      </c>
      <c r="C3873" s="1">
        <f t="shared" si="121"/>
        <v>3911</v>
      </c>
      <c r="D3873" s="3">
        <f t="shared" si="122"/>
        <v>3.9109999999999995E-3</v>
      </c>
      <c r="E3873" t="s">
        <v>12</v>
      </c>
    </row>
    <row r="3874" spans="1:5" x14ac:dyDescent="0.25">
      <c r="A3874" s="1">
        <v>236108322492</v>
      </c>
      <c r="B3874" s="1">
        <v>236108326124</v>
      </c>
      <c r="C3874" s="1">
        <f t="shared" si="121"/>
        <v>3632</v>
      </c>
      <c r="D3874" s="3">
        <f t="shared" si="122"/>
        <v>3.6319999999999998E-3</v>
      </c>
      <c r="E3874" t="s">
        <v>9</v>
      </c>
    </row>
    <row r="3875" spans="1:5" x14ac:dyDescent="0.25">
      <c r="A3875" s="1">
        <v>236108340930</v>
      </c>
      <c r="B3875" s="1">
        <v>236108344562</v>
      </c>
      <c r="C3875" s="1">
        <f t="shared" si="121"/>
        <v>3632</v>
      </c>
      <c r="D3875" s="3">
        <f t="shared" si="122"/>
        <v>3.6319999999999998E-3</v>
      </c>
      <c r="E3875" t="s">
        <v>31</v>
      </c>
    </row>
    <row r="3876" spans="1:5" x14ac:dyDescent="0.25">
      <c r="A3876" s="1">
        <v>236108359647</v>
      </c>
      <c r="B3876" s="1">
        <v>236108363558</v>
      </c>
      <c r="C3876" s="1">
        <f t="shared" si="121"/>
        <v>3911</v>
      </c>
      <c r="D3876" s="3">
        <f t="shared" si="122"/>
        <v>3.9109999999999995E-3</v>
      </c>
      <c r="E3876" t="s">
        <v>14</v>
      </c>
    </row>
    <row r="3877" spans="1:5" x14ac:dyDescent="0.25">
      <c r="A3877" s="1">
        <v>236108378085</v>
      </c>
      <c r="B3877" s="1">
        <v>236108381997</v>
      </c>
      <c r="C3877" s="1">
        <f t="shared" si="121"/>
        <v>3912</v>
      </c>
      <c r="D3877" s="3">
        <f t="shared" si="122"/>
        <v>3.9119999999999997E-3</v>
      </c>
      <c r="E3877" t="s">
        <v>15</v>
      </c>
    </row>
    <row r="3878" spans="1:5" x14ac:dyDescent="0.25">
      <c r="A3878" s="1">
        <v>236108397641</v>
      </c>
      <c r="B3878" s="1">
        <v>236108401273</v>
      </c>
      <c r="C3878" s="1">
        <f t="shared" si="121"/>
        <v>3632</v>
      </c>
      <c r="D3878" s="3">
        <f t="shared" si="122"/>
        <v>3.6319999999999998E-3</v>
      </c>
      <c r="E3878" t="s">
        <v>14</v>
      </c>
    </row>
    <row r="3879" spans="1:5" x14ac:dyDescent="0.25">
      <c r="A3879" s="1">
        <v>236108416359</v>
      </c>
      <c r="B3879" s="1">
        <v>236108420270</v>
      </c>
      <c r="C3879" s="1">
        <f t="shared" si="121"/>
        <v>3911</v>
      </c>
      <c r="D3879" s="3">
        <f t="shared" si="122"/>
        <v>3.9109999999999995E-3</v>
      </c>
      <c r="E3879" t="s">
        <v>32</v>
      </c>
    </row>
    <row r="3880" spans="1:5" x14ac:dyDescent="0.25">
      <c r="A3880" s="1">
        <v>236108435076</v>
      </c>
      <c r="B3880" s="1">
        <v>236108438708</v>
      </c>
      <c r="C3880" s="1">
        <f t="shared" si="121"/>
        <v>3632</v>
      </c>
      <c r="D3880" s="3">
        <f t="shared" si="122"/>
        <v>3.6319999999999998E-3</v>
      </c>
      <c r="E3880" t="s">
        <v>32</v>
      </c>
    </row>
    <row r="3881" spans="1:5" x14ac:dyDescent="0.25">
      <c r="A3881" s="1">
        <v>236108454073</v>
      </c>
      <c r="B3881" s="1">
        <v>236108457705</v>
      </c>
      <c r="C3881" s="1">
        <f t="shared" si="121"/>
        <v>3632</v>
      </c>
      <c r="D3881" s="3">
        <f t="shared" si="122"/>
        <v>3.6319999999999998E-3</v>
      </c>
      <c r="E3881" t="s">
        <v>13</v>
      </c>
    </row>
    <row r="3882" spans="1:5" x14ac:dyDescent="0.25">
      <c r="A3882" s="1">
        <v>236108472511</v>
      </c>
      <c r="B3882" s="1">
        <v>236108476422</v>
      </c>
      <c r="C3882" s="1">
        <f t="shared" si="121"/>
        <v>3911</v>
      </c>
      <c r="D3882" s="3">
        <f t="shared" si="122"/>
        <v>3.9109999999999995E-3</v>
      </c>
      <c r="E3882" t="s">
        <v>31</v>
      </c>
    </row>
    <row r="3883" spans="1:5" x14ac:dyDescent="0.25">
      <c r="A3883" s="1">
        <v>236108510225</v>
      </c>
      <c r="B3883" s="1">
        <v>236108514136</v>
      </c>
      <c r="C3883" s="1">
        <f t="shared" si="121"/>
        <v>3911</v>
      </c>
      <c r="D3883" s="3">
        <f t="shared" si="122"/>
        <v>3.9109999999999995E-3</v>
      </c>
      <c r="E3883" t="s">
        <v>24</v>
      </c>
    </row>
    <row r="3884" spans="1:5" x14ac:dyDescent="0.25">
      <c r="A3884" s="1">
        <v>236108529222</v>
      </c>
      <c r="B3884" s="1">
        <v>236108533133</v>
      </c>
      <c r="C3884" s="1">
        <f t="shared" si="121"/>
        <v>3911</v>
      </c>
      <c r="D3884" s="3">
        <f t="shared" si="122"/>
        <v>3.9109999999999995E-3</v>
      </c>
      <c r="E3884" t="s">
        <v>19</v>
      </c>
    </row>
    <row r="3885" spans="1:5" x14ac:dyDescent="0.25">
      <c r="A3885" s="1">
        <v>236108548498</v>
      </c>
      <c r="B3885" s="1">
        <v>236108552409</v>
      </c>
      <c r="C3885" s="1">
        <f t="shared" si="121"/>
        <v>3911</v>
      </c>
      <c r="D3885" s="3">
        <f t="shared" si="122"/>
        <v>3.9109999999999995E-3</v>
      </c>
      <c r="E3885" t="s">
        <v>8</v>
      </c>
    </row>
    <row r="3886" spans="1:5" x14ac:dyDescent="0.25">
      <c r="A3886" s="1">
        <v>236108567216</v>
      </c>
      <c r="B3886" s="1">
        <v>236108571127</v>
      </c>
      <c r="C3886" s="1">
        <f t="shared" si="121"/>
        <v>3911</v>
      </c>
      <c r="D3886" s="3">
        <f t="shared" si="122"/>
        <v>3.9109999999999995E-3</v>
      </c>
      <c r="E3886" t="s">
        <v>26</v>
      </c>
    </row>
    <row r="3887" spans="1:5" x14ac:dyDescent="0.25">
      <c r="A3887" s="1">
        <v>236108585933</v>
      </c>
      <c r="B3887" s="1">
        <v>236108589844</v>
      </c>
      <c r="C3887" s="1">
        <f t="shared" si="121"/>
        <v>3911</v>
      </c>
      <c r="D3887" s="3">
        <f t="shared" si="122"/>
        <v>3.9109999999999995E-3</v>
      </c>
      <c r="E3887" t="s">
        <v>32</v>
      </c>
    </row>
    <row r="3888" spans="1:5" x14ac:dyDescent="0.25">
      <c r="A3888" s="1">
        <v>236108604651</v>
      </c>
      <c r="B3888" s="1">
        <v>236108608562</v>
      </c>
      <c r="C3888" s="1">
        <f t="shared" si="121"/>
        <v>3911</v>
      </c>
      <c r="D3888" s="3">
        <f t="shared" si="122"/>
        <v>3.9109999999999995E-3</v>
      </c>
      <c r="E3888" t="s">
        <v>22</v>
      </c>
    </row>
    <row r="3889" spans="1:5" x14ac:dyDescent="0.25">
      <c r="A3889" s="1">
        <v>236108623647</v>
      </c>
      <c r="B3889" s="1">
        <v>236108627559</v>
      </c>
      <c r="C3889" s="1">
        <f t="shared" si="121"/>
        <v>3912</v>
      </c>
      <c r="D3889" s="3">
        <f t="shared" si="122"/>
        <v>3.9119999999999997E-3</v>
      </c>
      <c r="E3889" t="s">
        <v>34</v>
      </c>
    </row>
    <row r="3890" spans="1:5" x14ac:dyDescent="0.25">
      <c r="A3890" s="1">
        <v>236108642644</v>
      </c>
      <c r="B3890" s="1">
        <v>236108646276</v>
      </c>
      <c r="C3890" s="1">
        <f t="shared" si="121"/>
        <v>3632</v>
      </c>
      <c r="D3890" s="3">
        <f t="shared" si="122"/>
        <v>3.6319999999999998E-3</v>
      </c>
      <c r="E3890" t="s">
        <v>25</v>
      </c>
    </row>
    <row r="3891" spans="1:5" x14ac:dyDescent="0.25">
      <c r="A3891" s="1">
        <v>236108661362</v>
      </c>
      <c r="B3891" s="1">
        <v>236108665273</v>
      </c>
      <c r="C3891" s="1">
        <f t="shared" si="121"/>
        <v>3911</v>
      </c>
      <c r="D3891" s="3">
        <f t="shared" si="122"/>
        <v>3.9109999999999995E-3</v>
      </c>
      <c r="E3891" t="s">
        <v>26</v>
      </c>
    </row>
    <row r="3892" spans="1:5" x14ac:dyDescent="0.25">
      <c r="A3892" s="1">
        <v>236108679800</v>
      </c>
      <c r="B3892" s="1">
        <v>236108683711</v>
      </c>
      <c r="C3892" s="1">
        <f t="shared" si="121"/>
        <v>3911</v>
      </c>
      <c r="D3892" s="3">
        <f t="shared" si="122"/>
        <v>3.9109999999999995E-3</v>
      </c>
      <c r="E3892" t="s">
        <v>20</v>
      </c>
    </row>
    <row r="3893" spans="1:5" x14ac:dyDescent="0.25">
      <c r="A3893" s="1">
        <v>236108718073</v>
      </c>
      <c r="B3893" s="1">
        <v>236108721705</v>
      </c>
      <c r="C3893" s="1">
        <f t="shared" si="121"/>
        <v>3632</v>
      </c>
      <c r="D3893" s="3">
        <f t="shared" si="122"/>
        <v>3.6319999999999998E-3</v>
      </c>
      <c r="E3893" t="s">
        <v>25</v>
      </c>
    </row>
    <row r="3894" spans="1:5" x14ac:dyDescent="0.25">
      <c r="A3894" s="1">
        <v>236108737070</v>
      </c>
      <c r="B3894" s="1">
        <v>236108740701</v>
      </c>
      <c r="C3894" s="1">
        <f t="shared" si="121"/>
        <v>3631</v>
      </c>
      <c r="D3894" s="3">
        <f t="shared" si="122"/>
        <v>3.6309999999999997E-3</v>
      </c>
      <c r="E3894" t="s">
        <v>8</v>
      </c>
    </row>
    <row r="3895" spans="1:5" x14ac:dyDescent="0.25">
      <c r="A3895" s="1">
        <v>236108755228</v>
      </c>
      <c r="B3895" s="1">
        <v>236108759140</v>
      </c>
      <c r="C3895" s="1">
        <f t="shared" si="121"/>
        <v>3912</v>
      </c>
      <c r="D3895" s="3">
        <f t="shared" si="122"/>
        <v>3.9119999999999997E-3</v>
      </c>
      <c r="E3895" t="s">
        <v>29</v>
      </c>
    </row>
    <row r="3896" spans="1:5" x14ac:dyDescent="0.25">
      <c r="A3896" s="1">
        <v>236108773946</v>
      </c>
      <c r="B3896" s="1">
        <v>236108777578</v>
      </c>
      <c r="C3896" s="1">
        <f t="shared" si="121"/>
        <v>3632</v>
      </c>
      <c r="D3896" s="3">
        <f t="shared" si="122"/>
        <v>3.6319999999999998E-3</v>
      </c>
      <c r="E3896" t="s">
        <v>15</v>
      </c>
    </row>
    <row r="3897" spans="1:5" x14ac:dyDescent="0.25">
      <c r="A3897" s="1">
        <v>236108792663</v>
      </c>
      <c r="B3897" s="1">
        <v>236108796575</v>
      </c>
      <c r="C3897" s="1">
        <f t="shared" si="121"/>
        <v>3912</v>
      </c>
      <c r="D3897" s="3">
        <f t="shared" si="122"/>
        <v>3.9119999999999997E-3</v>
      </c>
      <c r="E3897" t="s">
        <v>20</v>
      </c>
    </row>
    <row r="3898" spans="1:5" x14ac:dyDescent="0.25">
      <c r="A3898" s="1">
        <v>236108811381</v>
      </c>
      <c r="B3898" s="1">
        <v>236108814733</v>
      </c>
      <c r="C3898" s="1">
        <f t="shared" si="121"/>
        <v>3352</v>
      </c>
      <c r="D3898" s="3">
        <f t="shared" si="122"/>
        <v>3.3519999999999999E-3</v>
      </c>
      <c r="E3898" t="s">
        <v>23</v>
      </c>
    </row>
    <row r="3899" spans="1:5" x14ac:dyDescent="0.25">
      <c r="A3899" s="1">
        <v>236108830098</v>
      </c>
      <c r="B3899" s="1">
        <v>236108833730</v>
      </c>
      <c r="C3899" s="1">
        <f t="shared" si="121"/>
        <v>3632</v>
      </c>
      <c r="D3899" s="3">
        <f t="shared" si="122"/>
        <v>3.6319999999999998E-3</v>
      </c>
      <c r="E3899" t="s">
        <v>12</v>
      </c>
    </row>
    <row r="3900" spans="1:5" x14ac:dyDescent="0.25">
      <c r="A3900" s="1">
        <v>236108848816</v>
      </c>
      <c r="B3900" s="1">
        <v>236108852727</v>
      </c>
      <c r="C3900" s="1">
        <f t="shared" si="121"/>
        <v>3911</v>
      </c>
      <c r="D3900" s="3">
        <f t="shared" si="122"/>
        <v>3.9109999999999995E-3</v>
      </c>
      <c r="E3900" t="s">
        <v>22</v>
      </c>
    </row>
    <row r="3901" spans="1:5" x14ac:dyDescent="0.25">
      <c r="A3901" s="1">
        <v>236108867533</v>
      </c>
      <c r="B3901" s="1">
        <v>236108871165</v>
      </c>
      <c r="C3901" s="1">
        <f t="shared" si="121"/>
        <v>3632</v>
      </c>
      <c r="D3901" s="3">
        <f t="shared" si="122"/>
        <v>3.6319999999999998E-3</v>
      </c>
      <c r="E3901" t="s">
        <v>9</v>
      </c>
    </row>
    <row r="3902" spans="1:5" x14ac:dyDescent="0.25">
      <c r="A3902" s="1">
        <v>236108886251</v>
      </c>
      <c r="B3902" s="1">
        <v>236108890162</v>
      </c>
      <c r="C3902" s="1">
        <f t="shared" si="121"/>
        <v>3911</v>
      </c>
      <c r="D3902" s="3">
        <f t="shared" si="122"/>
        <v>3.9109999999999995E-3</v>
      </c>
      <c r="E3902" t="s">
        <v>24</v>
      </c>
    </row>
    <row r="3903" spans="1:5" x14ac:dyDescent="0.25">
      <c r="A3903" s="1">
        <v>236108923965</v>
      </c>
      <c r="B3903" s="1">
        <v>236108927876</v>
      </c>
      <c r="C3903" s="1">
        <f t="shared" si="121"/>
        <v>3911</v>
      </c>
      <c r="D3903" s="3">
        <f t="shared" si="122"/>
        <v>3.9109999999999995E-3</v>
      </c>
      <c r="E3903" t="s">
        <v>11</v>
      </c>
    </row>
    <row r="3904" spans="1:5" x14ac:dyDescent="0.25">
      <c r="A3904" s="1">
        <v>236108942962</v>
      </c>
      <c r="B3904" s="1">
        <v>236108947152</v>
      </c>
      <c r="C3904" s="1">
        <f t="shared" si="121"/>
        <v>4190</v>
      </c>
      <c r="D3904" s="3">
        <f t="shared" si="122"/>
        <v>4.1900000000000001E-3</v>
      </c>
      <c r="E3904" t="s">
        <v>28</v>
      </c>
    </row>
    <row r="3905" spans="1:5" x14ac:dyDescent="0.25">
      <c r="A3905" s="1">
        <v>236108962238</v>
      </c>
      <c r="B3905" s="1">
        <v>236108966149</v>
      </c>
      <c r="C3905" s="1">
        <f t="shared" si="121"/>
        <v>3911</v>
      </c>
      <c r="D3905" s="3">
        <f t="shared" si="122"/>
        <v>3.9109999999999995E-3</v>
      </c>
      <c r="E3905" t="s">
        <v>23</v>
      </c>
    </row>
    <row r="3906" spans="1:5" x14ac:dyDescent="0.25">
      <c r="A3906" s="1">
        <v>236108981514</v>
      </c>
      <c r="B3906" s="1">
        <v>236108985425</v>
      </c>
      <c r="C3906" s="1">
        <f t="shared" si="121"/>
        <v>3911</v>
      </c>
      <c r="D3906" s="3">
        <f t="shared" si="122"/>
        <v>3.9109999999999995E-3</v>
      </c>
      <c r="E3906" t="s">
        <v>14</v>
      </c>
    </row>
    <row r="3907" spans="1:5" x14ac:dyDescent="0.25">
      <c r="A3907" s="1">
        <v>236109000511</v>
      </c>
      <c r="B3907" s="1">
        <v>236109004143</v>
      </c>
      <c r="C3907" s="1">
        <f t="shared" ref="C3907:C3970" si="123">B3907-A3907</f>
        <v>3632</v>
      </c>
      <c r="D3907" s="3">
        <f t="shared" ref="D3907:D3970" si="124">C3907*(10^(-6))</f>
        <v>3.6319999999999998E-3</v>
      </c>
      <c r="E3907" t="s">
        <v>22</v>
      </c>
    </row>
    <row r="3908" spans="1:5" x14ac:dyDescent="0.25">
      <c r="A3908" s="1">
        <v>236109018670</v>
      </c>
      <c r="B3908" s="1">
        <v>236109022581</v>
      </c>
      <c r="C3908" s="1">
        <f t="shared" si="123"/>
        <v>3911</v>
      </c>
      <c r="D3908" s="3">
        <f t="shared" si="124"/>
        <v>3.9109999999999995E-3</v>
      </c>
      <c r="E3908" t="s">
        <v>22</v>
      </c>
    </row>
    <row r="3909" spans="1:5" x14ac:dyDescent="0.25">
      <c r="A3909" s="1">
        <v>236109037946</v>
      </c>
      <c r="B3909" s="1">
        <v>236109041857</v>
      </c>
      <c r="C3909" s="1">
        <f t="shared" si="123"/>
        <v>3911</v>
      </c>
      <c r="D3909" s="3">
        <f t="shared" si="124"/>
        <v>3.9109999999999995E-3</v>
      </c>
      <c r="E3909" t="s">
        <v>19</v>
      </c>
    </row>
    <row r="3910" spans="1:5" x14ac:dyDescent="0.25">
      <c r="A3910" s="1">
        <v>236109056663</v>
      </c>
      <c r="B3910" s="1">
        <v>236109060575</v>
      </c>
      <c r="C3910" s="1">
        <f t="shared" si="123"/>
        <v>3912</v>
      </c>
      <c r="D3910" s="3">
        <f t="shared" si="124"/>
        <v>3.9119999999999997E-3</v>
      </c>
      <c r="E3910" t="s">
        <v>23</v>
      </c>
    </row>
    <row r="3911" spans="1:5" x14ac:dyDescent="0.25">
      <c r="A3911" s="1">
        <v>236109075660</v>
      </c>
      <c r="B3911" s="1">
        <v>236109079571</v>
      </c>
      <c r="C3911" s="1">
        <f t="shared" si="123"/>
        <v>3911</v>
      </c>
      <c r="D3911" s="3">
        <f t="shared" si="124"/>
        <v>3.9109999999999995E-3</v>
      </c>
      <c r="E3911" t="s">
        <v>28</v>
      </c>
    </row>
    <row r="3912" spans="1:5" x14ac:dyDescent="0.25">
      <c r="A3912" s="1">
        <v>236109094378</v>
      </c>
      <c r="B3912" s="1">
        <v>236109098289</v>
      </c>
      <c r="C3912" s="1">
        <f t="shared" si="123"/>
        <v>3911</v>
      </c>
      <c r="D3912" s="3">
        <f t="shared" si="124"/>
        <v>3.9109999999999995E-3</v>
      </c>
      <c r="E3912" t="s">
        <v>11</v>
      </c>
    </row>
    <row r="3913" spans="1:5" x14ac:dyDescent="0.25">
      <c r="A3913" s="1">
        <v>236109132371</v>
      </c>
      <c r="B3913" s="1">
        <v>236109136003</v>
      </c>
      <c r="C3913" s="1">
        <f t="shared" si="123"/>
        <v>3632</v>
      </c>
      <c r="D3913" s="3">
        <f t="shared" si="124"/>
        <v>3.6319999999999998E-3</v>
      </c>
      <c r="E3913" t="s">
        <v>24</v>
      </c>
    </row>
    <row r="3914" spans="1:5" x14ac:dyDescent="0.25">
      <c r="A3914" s="1">
        <v>236109151089</v>
      </c>
      <c r="B3914" s="1">
        <v>236109154721</v>
      </c>
      <c r="C3914" s="1">
        <f t="shared" si="123"/>
        <v>3632</v>
      </c>
      <c r="D3914" s="3">
        <f t="shared" si="124"/>
        <v>3.6319999999999998E-3</v>
      </c>
      <c r="E3914" t="s">
        <v>25</v>
      </c>
    </row>
    <row r="3915" spans="1:5" x14ac:dyDescent="0.25">
      <c r="A3915" s="1">
        <v>236109169527</v>
      </c>
      <c r="B3915" s="1">
        <v>236109173717</v>
      </c>
      <c r="C3915" s="1">
        <f t="shared" si="123"/>
        <v>4190</v>
      </c>
      <c r="D3915" s="3">
        <f t="shared" si="124"/>
        <v>4.1900000000000001E-3</v>
      </c>
      <c r="E3915" t="s">
        <v>31</v>
      </c>
    </row>
    <row r="3916" spans="1:5" x14ac:dyDescent="0.25">
      <c r="A3916" s="1">
        <v>236109188803</v>
      </c>
      <c r="B3916" s="1">
        <v>236109192714</v>
      </c>
      <c r="C3916" s="1">
        <f t="shared" si="123"/>
        <v>3911</v>
      </c>
      <c r="D3916" s="3">
        <f t="shared" si="124"/>
        <v>3.9109999999999995E-3</v>
      </c>
      <c r="E3916" t="s">
        <v>17</v>
      </c>
    </row>
    <row r="3917" spans="1:5" x14ac:dyDescent="0.25">
      <c r="A3917" s="1">
        <v>236109207800</v>
      </c>
      <c r="B3917" s="1">
        <v>236109211991</v>
      </c>
      <c r="C3917" s="1">
        <f t="shared" si="123"/>
        <v>4191</v>
      </c>
      <c r="D3917" s="3">
        <f t="shared" si="124"/>
        <v>4.1909999999999994E-3</v>
      </c>
      <c r="E3917" t="s">
        <v>22</v>
      </c>
    </row>
    <row r="3918" spans="1:5" x14ac:dyDescent="0.25">
      <c r="A3918" s="1">
        <v>236109227076</v>
      </c>
      <c r="B3918" s="1">
        <v>236109230708</v>
      </c>
      <c r="C3918" s="1">
        <f t="shared" si="123"/>
        <v>3632</v>
      </c>
      <c r="D3918" s="3">
        <f t="shared" si="124"/>
        <v>3.6319999999999998E-3</v>
      </c>
      <c r="E3918" t="s">
        <v>10</v>
      </c>
    </row>
    <row r="3919" spans="1:5" x14ac:dyDescent="0.25">
      <c r="A3919" s="1">
        <v>236109246073</v>
      </c>
      <c r="B3919" s="1">
        <v>236109249984</v>
      </c>
      <c r="C3919" s="1">
        <f t="shared" si="123"/>
        <v>3911</v>
      </c>
      <c r="D3919" s="3">
        <f t="shared" si="124"/>
        <v>3.9109999999999995E-3</v>
      </c>
      <c r="E3919" t="s">
        <v>34</v>
      </c>
    </row>
    <row r="3920" spans="1:5" x14ac:dyDescent="0.25">
      <c r="A3920" s="1">
        <v>236109265349</v>
      </c>
      <c r="B3920" s="1">
        <v>236109268981</v>
      </c>
      <c r="C3920" s="1">
        <f t="shared" si="123"/>
        <v>3632</v>
      </c>
      <c r="D3920" s="3">
        <f t="shared" si="124"/>
        <v>3.6319999999999998E-3</v>
      </c>
      <c r="E3920" t="s">
        <v>8</v>
      </c>
    </row>
    <row r="3921" spans="1:5" x14ac:dyDescent="0.25">
      <c r="A3921" s="1">
        <v>236109284067</v>
      </c>
      <c r="B3921" s="1">
        <v>236109287978</v>
      </c>
      <c r="C3921" s="1">
        <f t="shared" si="123"/>
        <v>3911</v>
      </c>
      <c r="D3921" s="3">
        <f t="shared" si="124"/>
        <v>3.9109999999999995E-3</v>
      </c>
      <c r="E3921" t="s">
        <v>19</v>
      </c>
    </row>
    <row r="3922" spans="1:5" x14ac:dyDescent="0.25">
      <c r="A3922" s="1">
        <v>236109303064</v>
      </c>
      <c r="B3922" s="1">
        <v>236109306695</v>
      </c>
      <c r="C3922" s="1">
        <f t="shared" si="123"/>
        <v>3631</v>
      </c>
      <c r="D3922" s="3">
        <f t="shared" si="124"/>
        <v>3.6309999999999997E-3</v>
      </c>
      <c r="E3922" t="s">
        <v>13</v>
      </c>
    </row>
    <row r="3923" spans="1:5" x14ac:dyDescent="0.25">
      <c r="A3923" s="1">
        <v>236109340499</v>
      </c>
      <c r="B3923" s="1">
        <v>236109344130</v>
      </c>
      <c r="C3923" s="1">
        <f t="shared" si="123"/>
        <v>3631</v>
      </c>
      <c r="D3923" s="3">
        <f t="shared" si="124"/>
        <v>3.6309999999999997E-3</v>
      </c>
      <c r="E3923" t="s">
        <v>19</v>
      </c>
    </row>
    <row r="3924" spans="1:5" x14ac:dyDescent="0.25">
      <c r="A3924" s="1">
        <v>236109359216</v>
      </c>
      <c r="B3924" s="1">
        <v>236109362848</v>
      </c>
      <c r="C3924" s="1">
        <f t="shared" si="123"/>
        <v>3632</v>
      </c>
      <c r="D3924" s="3">
        <f t="shared" si="124"/>
        <v>3.6319999999999998E-3</v>
      </c>
      <c r="E3924" t="s">
        <v>25</v>
      </c>
    </row>
    <row r="3925" spans="1:5" x14ac:dyDescent="0.25">
      <c r="A3925" s="1">
        <v>236109378213</v>
      </c>
      <c r="B3925" s="1">
        <v>236109382124</v>
      </c>
      <c r="C3925" s="1">
        <f t="shared" si="123"/>
        <v>3911</v>
      </c>
      <c r="D3925" s="3">
        <f t="shared" si="124"/>
        <v>3.9109999999999995E-3</v>
      </c>
      <c r="E3925" t="s">
        <v>13</v>
      </c>
    </row>
    <row r="3926" spans="1:5" x14ac:dyDescent="0.25">
      <c r="A3926" s="1">
        <v>236109396930</v>
      </c>
      <c r="B3926" s="1">
        <v>236109400841</v>
      </c>
      <c r="C3926" s="1">
        <f t="shared" si="123"/>
        <v>3911</v>
      </c>
      <c r="D3926" s="3">
        <f t="shared" si="124"/>
        <v>3.9109999999999995E-3</v>
      </c>
      <c r="E3926" t="s">
        <v>10</v>
      </c>
    </row>
    <row r="3927" spans="1:5" x14ac:dyDescent="0.25">
      <c r="A3927" s="1">
        <v>236109415648</v>
      </c>
      <c r="B3927" s="1">
        <v>236109419559</v>
      </c>
      <c r="C3927" s="1">
        <f t="shared" si="123"/>
        <v>3911</v>
      </c>
      <c r="D3927" s="3">
        <f t="shared" si="124"/>
        <v>3.9109999999999995E-3</v>
      </c>
      <c r="E3927" t="s">
        <v>17</v>
      </c>
    </row>
    <row r="3928" spans="1:5" x14ac:dyDescent="0.25">
      <c r="A3928" s="1">
        <v>236109434645</v>
      </c>
      <c r="B3928" s="1">
        <v>236109438835</v>
      </c>
      <c r="C3928" s="1">
        <f t="shared" si="123"/>
        <v>4190</v>
      </c>
      <c r="D3928" s="3">
        <f t="shared" si="124"/>
        <v>4.1900000000000001E-3</v>
      </c>
      <c r="E3928" t="s">
        <v>24</v>
      </c>
    </row>
    <row r="3929" spans="1:5" x14ac:dyDescent="0.25">
      <c r="A3929" s="1">
        <v>236109453921</v>
      </c>
      <c r="B3929" s="1">
        <v>236109457832</v>
      </c>
      <c r="C3929" s="1">
        <f t="shared" si="123"/>
        <v>3911</v>
      </c>
      <c r="D3929" s="3">
        <f t="shared" si="124"/>
        <v>3.9109999999999995E-3</v>
      </c>
      <c r="E3929" t="s">
        <v>20</v>
      </c>
    </row>
    <row r="3930" spans="1:5" x14ac:dyDescent="0.25">
      <c r="A3930" s="1">
        <v>236109472918</v>
      </c>
      <c r="B3930" s="1">
        <v>236109476549</v>
      </c>
      <c r="C3930" s="1">
        <f t="shared" si="123"/>
        <v>3631</v>
      </c>
      <c r="D3930" s="3">
        <f t="shared" si="124"/>
        <v>3.6309999999999997E-3</v>
      </c>
      <c r="E3930" t="s">
        <v>15</v>
      </c>
    </row>
    <row r="3931" spans="1:5" x14ac:dyDescent="0.25">
      <c r="A3931" s="1">
        <v>236109492194</v>
      </c>
      <c r="B3931" s="1">
        <v>236109496105</v>
      </c>
      <c r="C3931" s="1">
        <f t="shared" si="123"/>
        <v>3911</v>
      </c>
      <c r="D3931" s="3">
        <f t="shared" si="124"/>
        <v>3.9109999999999995E-3</v>
      </c>
      <c r="E3931" t="s">
        <v>14</v>
      </c>
    </row>
    <row r="3932" spans="1:5" x14ac:dyDescent="0.25">
      <c r="A3932" s="1">
        <v>236109511470</v>
      </c>
      <c r="B3932" s="1">
        <v>236109515381</v>
      </c>
      <c r="C3932" s="1">
        <f t="shared" si="123"/>
        <v>3911</v>
      </c>
      <c r="D3932" s="3">
        <f t="shared" si="124"/>
        <v>3.9109999999999995E-3</v>
      </c>
      <c r="E3932" t="s">
        <v>22</v>
      </c>
    </row>
    <row r="3933" spans="1:5" x14ac:dyDescent="0.25">
      <c r="A3933" s="1">
        <v>236109549743</v>
      </c>
      <c r="B3933" s="1">
        <v>236109553375</v>
      </c>
      <c r="C3933" s="1">
        <f t="shared" si="123"/>
        <v>3632</v>
      </c>
      <c r="D3933" s="3">
        <f t="shared" si="124"/>
        <v>3.6319999999999998E-3</v>
      </c>
      <c r="E3933" t="s">
        <v>11</v>
      </c>
    </row>
    <row r="3934" spans="1:5" x14ac:dyDescent="0.25">
      <c r="A3934" s="1">
        <v>236109568740</v>
      </c>
      <c r="B3934" s="1">
        <v>236109572092</v>
      </c>
      <c r="C3934" s="1">
        <f t="shared" si="123"/>
        <v>3352</v>
      </c>
      <c r="D3934" s="3">
        <f t="shared" si="124"/>
        <v>3.3519999999999999E-3</v>
      </c>
      <c r="E3934" t="s">
        <v>19</v>
      </c>
    </row>
    <row r="3935" spans="1:5" x14ac:dyDescent="0.25">
      <c r="A3935" s="1">
        <v>236109586899</v>
      </c>
      <c r="B3935" s="1">
        <v>236109590810</v>
      </c>
      <c r="C3935" s="1">
        <f t="shared" si="123"/>
        <v>3911</v>
      </c>
      <c r="D3935" s="3">
        <f t="shared" si="124"/>
        <v>3.9109999999999995E-3</v>
      </c>
      <c r="E3935" t="s">
        <v>15</v>
      </c>
    </row>
    <row r="3936" spans="1:5" x14ac:dyDescent="0.25">
      <c r="A3936" s="1">
        <v>236109605895</v>
      </c>
      <c r="B3936" s="1">
        <v>236109609807</v>
      </c>
      <c r="C3936" s="1">
        <f t="shared" si="123"/>
        <v>3912</v>
      </c>
      <c r="D3936" s="3">
        <f t="shared" si="124"/>
        <v>3.9119999999999997E-3</v>
      </c>
      <c r="E3936" t="s">
        <v>21</v>
      </c>
    </row>
    <row r="3937" spans="1:5" x14ac:dyDescent="0.25">
      <c r="A3937" s="1">
        <v>236109625172</v>
      </c>
      <c r="B3937" s="1">
        <v>236109629083</v>
      </c>
      <c r="C3937" s="1">
        <f t="shared" si="123"/>
        <v>3911</v>
      </c>
      <c r="D3937" s="3">
        <f t="shared" si="124"/>
        <v>3.9109999999999995E-3</v>
      </c>
      <c r="E3937" t="s">
        <v>8</v>
      </c>
    </row>
    <row r="3938" spans="1:5" x14ac:dyDescent="0.25">
      <c r="A3938" s="1">
        <v>236109644448</v>
      </c>
      <c r="B3938" s="1">
        <v>236109648359</v>
      </c>
      <c r="C3938" s="1">
        <f t="shared" si="123"/>
        <v>3911</v>
      </c>
      <c r="D3938" s="3">
        <f t="shared" si="124"/>
        <v>3.9109999999999995E-3</v>
      </c>
      <c r="E3938" t="s">
        <v>29</v>
      </c>
    </row>
    <row r="3939" spans="1:5" x14ac:dyDescent="0.25">
      <c r="A3939" s="1">
        <v>236109663445</v>
      </c>
      <c r="B3939" s="1">
        <v>236109667076</v>
      </c>
      <c r="C3939" s="1">
        <f t="shared" si="123"/>
        <v>3631</v>
      </c>
      <c r="D3939" s="3">
        <f t="shared" si="124"/>
        <v>3.6309999999999997E-3</v>
      </c>
      <c r="E3939" t="s">
        <v>11</v>
      </c>
    </row>
    <row r="3940" spans="1:5" x14ac:dyDescent="0.25">
      <c r="A3940" s="1">
        <v>236109682162</v>
      </c>
      <c r="B3940" s="1">
        <v>236109685794</v>
      </c>
      <c r="C3940" s="1">
        <f t="shared" si="123"/>
        <v>3632</v>
      </c>
      <c r="D3940" s="3">
        <f t="shared" si="124"/>
        <v>3.6319999999999998E-3</v>
      </c>
      <c r="E3940" t="s">
        <v>23</v>
      </c>
    </row>
    <row r="3941" spans="1:5" x14ac:dyDescent="0.25">
      <c r="A3941" s="1">
        <v>236109701438</v>
      </c>
      <c r="B3941" s="1">
        <v>236109705070</v>
      </c>
      <c r="C3941" s="1">
        <f t="shared" si="123"/>
        <v>3632</v>
      </c>
      <c r="D3941" s="3">
        <f t="shared" si="124"/>
        <v>3.6319999999999998E-3</v>
      </c>
      <c r="E3941" t="s">
        <v>14</v>
      </c>
    </row>
    <row r="3942" spans="1:5" x14ac:dyDescent="0.25">
      <c r="A3942" s="1">
        <v>236109720156</v>
      </c>
      <c r="B3942" s="1">
        <v>236109724067</v>
      </c>
      <c r="C3942" s="1">
        <f t="shared" si="123"/>
        <v>3911</v>
      </c>
      <c r="D3942" s="3">
        <f t="shared" si="124"/>
        <v>3.9109999999999995E-3</v>
      </c>
      <c r="E3942" t="s">
        <v>19</v>
      </c>
    </row>
    <row r="3943" spans="1:5" x14ac:dyDescent="0.25">
      <c r="A3943" s="1">
        <v>236109758429</v>
      </c>
      <c r="B3943" s="1">
        <v>236109762061</v>
      </c>
      <c r="C3943" s="1">
        <f t="shared" si="123"/>
        <v>3632</v>
      </c>
      <c r="D3943" s="3">
        <f t="shared" si="124"/>
        <v>3.6319999999999998E-3</v>
      </c>
      <c r="E3943" t="s">
        <v>17</v>
      </c>
    </row>
    <row r="3944" spans="1:5" x14ac:dyDescent="0.25">
      <c r="A3944" s="1">
        <v>236109777146</v>
      </c>
      <c r="B3944" s="1">
        <v>236109780778</v>
      </c>
      <c r="C3944" s="1">
        <f t="shared" si="123"/>
        <v>3632</v>
      </c>
      <c r="D3944" s="3">
        <f t="shared" si="124"/>
        <v>3.6319999999999998E-3</v>
      </c>
      <c r="E3944" t="s">
        <v>24</v>
      </c>
    </row>
    <row r="3945" spans="1:5" x14ac:dyDescent="0.25">
      <c r="A3945" s="1">
        <v>236109795584</v>
      </c>
      <c r="B3945" s="1">
        <v>236109799216</v>
      </c>
      <c r="C3945" s="1">
        <f t="shared" si="123"/>
        <v>3632</v>
      </c>
      <c r="D3945" s="3">
        <f t="shared" si="124"/>
        <v>3.6319999999999998E-3</v>
      </c>
      <c r="E3945" t="s">
        <v>24</v>
      </c>
    </row>
    <row r="3946" spans="1:5" x14ac:dyDescent="0.25">
      <c r="A3946" s="1">
        <v>236109814022</v>
      </c>
      <c r="B3946" s="1">
        <v>236109817654</v>
      </c>
      <c r="C3946" s="1">
        <f t="shared" si="123"/>
        <v>3632</v>
      </c>
      <c r="D3946" s="3">
        <f t="shared" si="124"/>
        <v>3.6319999999999998E-3</v>
      </c>
      <c r="E3946" t="s">
        <v>31</v>
      </c>
    </row>
    <row r="3947" spans="1:5" x14ac:dyDescent="0.25">
      <c r="A3947" s="1">
        <v>236109832461</v>
      </c>
      <c r="B3947" s="1">
        <v>236109836092</v>
      </c>
      <c r="C3947" s="1">
        <f t="shared" si="123"/>
        <v>3631</v>
      </c>
      <c r="D3947" s="3">
        <f t="shared" si="124"/>
        <v>3.6309999999999997E-3</v>
      </c>
      <c r="E3947" t="s">
        <v>31</v>
      </c>
    </row>
    <row r="3948" spans="1:5" x14ac:dyDescent="0.25">
      <c r="A3948" s="1">
        <v>236109850899</v>
      </c>
      <c r="B3948" s="1">
        <v>236109854810</v>
      </c>
      <c r="C3948" s="1">
        <f t="shared" si="123"/>
        <v>3911</v>
      </c>
      <c r="D3948" s="3">
        <f t="shared" si="124"/>
        <v>3.9109999999999995E-3</v>
      </c>
      <c r="E3948" t="s">
        <v>25</v>
      </c>
    </row>
    <row r="3949" spans="1:5" x14ac:dyDescent="0.25">
      <c r="A3949" s="1">
        <v>236109869896</v>
      </c>
      <c r="B3949" s="1">
        <v>236109873807</v>
      </c>
      <c r="C3949" s="1">
        <f t="shared" si="123"/>
        <v>3911</v>
      </c>
      <c r="D3949" s="3">
        <f t="shared" si="124"/>
        <v>3.9109999999999995E-3</v>
      </c>
      <c r="E3949" t="s">
        <v>30</v>
      </c>
    </row>
    <row r="3950" spans="1:5" x14ac:dyDescent="0.25">
      <c r="A3950" s="1">
        <v>236109888613</v>
      </c>
      <c r="B3950" s="1">
        <v>236109892524</v>
      </c>
      <c r="C3950" s="1">
        <f t="shared" si="123"/>
        <v>3911</v>
      </c>
      <c r="D3950" s="3">
        <f t="shared" si="124"/>
        <v>3.9109999999999995E-3</v>
      </c>
      <c r="E3950" t="s">
        <v>27</v>
      </c>
    </row>
    <row r="3951" spans="1:5" x14ac:dyDescent="0.25">
      <c r="A3951" s="1">
        <v>236109907610</v>
      </c>
      <c r="B3951" s="1">
        <v>236109911242</v>
      </c>
      <c r="C3951" s="1">
        <f t="shared" si="123"/>
        <v>3632</v>
      </c>
      <c r="D3951" s="3">
        <f t="shared" si="124"/>
        <v>3.6319999999999998E-3</v>
      </c>
      <c r="E3951" t="s">
        <v>32</v>
      </c>
    </row>
    <row r="3952" spans="1:5" x14ac:dyDescent="0.25">
      <c r="A3952" s="1">
        <v>236109926048</v>
      </c>
      <c r="B3952" s="1">
        <v>236109929959</v>
      </c>
      <c r="C3952" s="1">
        <f t="shared" si="123"/>
        <v>3911</v>
      </c>
      <c r="D3952" s="3">
        <f t="shared" si="124"/>
        <v>3.9109999999999995E-3</v>
      </c>
      <c r="E3952" t="s">
        <v>30</v>
      </c>
    </row>
    <row r="3953" spans="1:5" x14ac:dyDescent="0.25">
      <c r="A3953" s="1">
        <v>236109964321</v>
      </c>
      <c r="B3953" s="1">
        <v>236109968232</v>
      </c>
      <c r="C3953" s="1">
        <f t="shared" si="123"/>
        <v>3911</v>
      </c>
      <c r="D3953" s="3">
        <f t="shared" si="124"/>
        <v>3.9109999999999995E-3</v>
      </c>
      <c r="E3953" t="s">
        <v>23</v>
      </c>
    </row>
    <row r="3954" spans="1:5" x14ac:dyDescent="0.25">
      <c r="A3954" s="1">
        <v>236109983038</v>
      </c>
      <c r="B3954" s="1">
        <v>236109986670</v>
      </c>
      <c r="C3954" s="1">
        <f t="shared" si="123"/>
        <v>3632</v>
      </c>
      <c r="D3954" s="3">
        <f t="shared" si="124"/>
        <v>3.6319999999999998E-3</v>
      </c>
      <c r="E3954" t="s">
        <v>17</v>
      </c>
    </row>
    <row r="3955" spans="1:5" x14ac:dyDescent="0.25">
      <c r="A3955" s="1">
        <v>236110001756</v>
      </c>
      <c r="B3955" s="1">
        <v>236110006784</v>
      </c>
      <c r="C3955" s="1">
        <f t="shared" si="123"/>
        <v>5028</v>
      </c>
      <c r="D3955" s="3">
        <f t="shared" si="124"/>
        <v>5.0279999999999995E-3</v>
      </c>
      <c r="E3955" t="s">
        <v>34</v>
      </c>
    </row>
    <row r="3956" spans="1:5" x14ac:dyDescent="0.25">
      <c r="A3956" s="1">
        <v>236110023267</v>
      </c>
      <c r="B3956" s="1">
        <v>236110027178</v>
      </c>
      <c r="C3956" s="1">
        <f t="shared" si="123"/>
        <v>3911</v>
      </c>
      <c r="D3956" s="3">
        <f t="shared" si="124"/>
        <v>3.9109999999999995E-3</v>
      </c>
      <c r="E3956" t="s">
        <v>24</v>
      </c>
    </row>
    <row r="3957" spans="1:5" x14ac:dyDescent="0.25">
      <c r="A3957" s="1">
        <v>236110041984</v>
      </c>
      <c r="B3957" s="1">
        <v>236110045616</v>
      </c>
      <c r="C3957" s="1">
        <f t="shared" si="123"/>
        <v>3632</v>
      </c>
      <c r="D3957" s="3">
        <f t="shared" si="124"/>
        <v>3.6319999999999998E-3</v>
      </c>
      <c r="E3957" t="s">
        <v>21</v>
      </c>
    </row>
    <row r="3958" spans="1:5" x14ac:dyDescent="0.25">
      <c r="A3958" s="1">
        <v>236110060423</v>
      </c>
      <c r="B3958" s="1">
        <v>236110064054</v>
      </c>
      <c r="C3958" s="1">
        <f t="shared" si="123"/>
        <v>3631</v>
      </c>
      <c r="D3958" s="3">
        <f t="shared" si="124"/>
        <v>3.6309999999999997E-3</v>
      </c>
      <c r="E3958" t="s">
        <v>21</v>
      </c>
    </row>
    <row r="3959" spans="1:5" x14ac:dyDescent="0.25">
      <c r="A3959" s="1">
        <v>236110079140</v>
      </c>
      <c r="B3959" s="1">
        <v>236110083051</v>
      </c>
      <c r="C3959" s="1">
        <f t="shared" si="123"/>
        <v>3911</v>
      </c>
      <c r="D3959" s="3">
        <f t="shared" si="124"/>
        <v>3.9109999999999995E-3</v>
      </c>
      <c r="E3959" t="s">
        <v>32</v>
      </c>
    </row>
    <row r="3960" spans="1:5" x14ac:dyDescent="0.25">
      <c r="A3960" s="1">
        <v>236110098137</v>
      </c>
      <c r="B3960" s="1">
        <v>236110102048</v>
      </c>
      <c r="C3960" s="1">
        <f t="shared" si="123"/>
        <v>3911</v>
      </c>
      <c r="D3960" s="3">
        <f t="shared" si="124"/>
        <v>3.9109999999999995E-3</v>
      </c>
      <c r="E3960" t="s">
        <v>32</v>
      </c>
    </row>
    <row r="3961" spans="1:5" x14ac:dyDescent="0.25">
      <c r="A3961" s="1">
        <v>236110117134</v>
      </c>
      <c r="B3961" s="1">
        <v>236110120486</v>
      </c>
      <c r="C3961" s="1">
        <f t="shared" si="123"/>
        <v>3352</v>
      </c>
      <c r="D3961" s="3">
        <f t="shared" si="124"/>
        <v>3.3519999999999999E-3</v>
      </c>
      <c r="E3961" t="s">
        <v>13</v>
      </c>
    </row>
    <row r="3962" spans="1:5" x14ac:dyDescent="0.25">
      <c r="A3962" s="1">
        <v>236110135292</v>
      </c>
      <c r="B3962" s="1">
        <v>236110139204</v>
      </c>
      <c r="C3962" s="1">
        <f t="shared" si="123"/>
        <v>3912</v>
      </c>
      <c r="D3962" s="3">
        <f t="shared" si="124"/>
        <v>3.9119999999999997E-3</v>
      </c>
      <c r="E3962" t="s">
        <v>16</v>
      </c>
    </row>
    <row r="3963" spans="1:5" x14ac:dyDescent="0.25">
      <c r="A3963" s="1">
        <v>236110173565</v>
      </c>
      <c r="B3963" s="1">
        <v>236110177477</v>
      </c>
      <c r="C3963" s="1">
        <f t="shared" si="123"/>
        <v>3912</v>
      </c>
      <c r="D3963" s="3">
        <f t="shared" si="124"/>
        <v>3.9119999999999997E-3</v>
      </c>
      <c r="E3963" t="s">
        <v>13</v>
      </c>
    </row>
    <row r="3964" spans="1:5" x14ac:dyDescent="0.25">
      <c r="A3964" s="1">
        <v>236110192283</v>
      </c>
      <c r="B3964" s="1">
        <v>236110196194</v>
      </c>
      <c r="C3964" s="1">
        <f t="shared" si="123"/>
        <v>3911</v>
      </c>
      <c r="D3964" s="3">
        <f t="shared" si="124"/>
        <v>3.9109999999999995E-3</v>
      </c>
      <c r="E3964" t="s">
        <v>18</v>
      </c>
    </row>
    <row r="3965" spans="1:5" x14ac:dyDescent="0.25">
      <c r="A3965" s="1">
        <v>236110211280</v>
      </c>
      <c r="B3965" s="1">
        <v>236110214911</v>
      </c>
      <c r="C3965" s="1">
        <f t="shared" si="123"/>
        <v>3631</v>
      </c>
      <c r="D3965" s="3">
        <f t="shared" si="124"/>
        <v>3.6309999999999997E-3</v>
      </c>
      <c r="E3965" t="s">
        <v>32</v>
      </c>
    </row>
    <row r="3966" spans="1:5" x14ac:dyDescent="0.25">
      <c r="A3966" s="1">
        <v>236110229997</v>
      </c>
      <c r="B3966" s="1">
        <v>236110233908</v>
      </c>
      <c r="C3966" s="1">
        <f t="shared" si="123"/>
        <v>3911</v>
      </c>
      <c r="D3966" s="3">
        <f t="shared" si="124"/>
        <v>3.9109999999999995E-3</v>
      </c>
      <c r="E3966" t="s">
        <v>24</v>
      </c>
    </row>
    <row r="3967" spans="1:5" x14ac:dyDescent="0.25">
      <c r="A3967" s="1">
        <v>236110248994</v>
      </c>
      <c r="B3967" s="1">
        <v>236110252905</v>
      </c>
      <c r="C3967" s="1">
        <f t="shared" si="123"/>
        <v>3911</v>
      </c>
      <c r="D3967" s="3">
        <f t="shared" si="124"/>
        <v>3.9109999999999995E-3</v>
      </c>
      <c r="E3967" t="s">
        <v>21</v>
      </c>
    </row>
    <row r="3968" spans="1:5" x14ac:dyDescent="0.25">
      <c r="A3968" s="1">
        <v>236110267712</v>
      </c>
      <c r="B3968" s="1">
        <v>236110271343</v>
      </c>
      <c r="C3968" s="1">
        <f t="shared" si="123"/>
        <v>3631</v>
      </c>
      <c r="D3968" s="3">
        <f t="shared" si="124"/>
        <v>3.6309999999999997E-3</v>
      </c>
      <c r="E3968" t="s">
        <v>12</v>
      </c>
    </row>
    <row r="3969" spans="1:5" x14ac:dyDescent="0.25">
      <c r="A3969" s="1">
        <v>236110286150</v>
      </c>
      <c r="B3969" s="1">
        <v>236110290061</v>
      </c>
      <c r="C3969" s="1">
        <f t="shared" si="123"/>
        <v>3911</v>
      </c>
      <c r="D3969" s="3">
        <f t="shared" si="124"/>
        <v>3.9109999999999995E-3</v>
      </c>
      <c r="E3969" t="s">
        <v>16</v>
      </c>
    </row>
    <row r="3970" spans="1:5" x14ac:dyDescent="0.25">
      <c r="A3970" s="1">
        <v>236110305146</v>
      </c>
      <c r="B3970" s="1">
        <v>236110310454</v>
      </c>
      <c r="C3970" s="1">
        <f t="shared" si="123"/>
        <v>5308</v>
      </c>
      <c r="D3970" s="3">
        <f t="shared" si="124"/>
        <v>5.3079999999999994E-3</v>
      </c>
      <c r="E3970" t="s">
        <v>32</v>
      </c>
    </row>
    <row r="3971" spans="1:5" x14ac:dyDescent="0.25">
      <c r="A3971" s="1">
        <v>236110324981</v>
      </c>
      <c r="B3971" s="1">
        <v>236110328892</v>
      </c>
      <c r="C3971" s="1">
        <f t="shared" ref="C3971:C4034" si="125">B3971-A3971</f>
        <v>3911</v>
      </c>
      <c r="D3971" s="3">
        <f t="shared" ref="D3971:D4034" si="126">C3971*(10^(-6))</f>
        <v>3.9109999999999995E-3</v>
      </c>
      <c r="E3971" t="s">
        <v>26</v>
      </c>
    </row>
    <row r="3972" spans="1:5" x14ac:dyDescent="0.25">
      <c r="A3972" s="1">
        <v>236110343699</v>
      </c>
      <c r="B3972" s="1">
        <v>236110347889</v>
      </c>
      <c r="C3972" s="1">
        <f t="shared" si="125"/>
        <v>4190</v>
      </c>
      <c r="D3972" s="3">
        <f t="shared" si="126"/>
        <v>4.1900000000000001E-3</v>
      </c>
      <c r="E3972" t="s">
        <v>12</v>
      </c>
    </row>
    <row r="3973" spans="1:5" x14ac:dyDescent="0.25">
      <c r="A3973" s="1">
        <v>236110381692</v>
      </c>
      <c r="B3973" s="1">
        <v>236110385604</v>
      </c>
      <c r="C3973" s="1">
        <f t="shared" si="125"/>
        <v>3912</v>
      </c>
      <c r="D3973" s="3">
        <f t="shared" si="126"/>
        <v>3.9119999999999997E-3</v>
      </c>
      <c r="E3973" t="s">
        <v>13</v>
      </c>
    </row>
    <row r="3974" spans="1:5" x14ac:dyDescent="0.25">
      <c r="A3974" s="1">
        <v>236110400410</v>
      </c>
      <c r="B3974" s="1">
        <v>236110404600</v>
      </c>
      <c r="C3974" s="1">
        <f t="shared" si="125"/>
        <v>4190</v>
      </c>
      <c r="D3974" s="3">
        <f t="shared" si="126"/>
        <v>4.1900000000000001E-3</v>
      </c>
      <c r="E3974" t="s">
        <v>20</v>
      </c>
    </row>
    <row r="3975" spans="1:5" x14ac:dyDescent="0.25">
      <c r="A3975" s="1">
        <v>236110419407</v>
      </c>
      <c r="B3975" s="1">
        <v>236110423318</v>
      </c>
      <c r="C3975" s="1">
        <f t="shared" si="125"/>
        <v>3911</v>
      </c>
      <c r="D3975" s="3">
        <f t="shared" si="126"/>
        <v>3.9109999999999995E-3</v>
      </c>
      <c r="E3975" t="s">
        <v>33</v>
      </c>
    </row>
    <row r="3976" spans="1:5" x14ac:dyDescent="0.25">
      <c r="A3976" s="1">
        <v>236110438404</v>
      </c>
      <c r="B3976" s="1">
        <v>236110442315</v>
      </c>
      <c r="C3976" s="1">
        <f t="shared" si="125"/>
        <v>3911</v>
      </c>
      <c r="D3976" s="3">
        <f t="shared" si="126"/>
        <v>3.9109999999999995E-3</v>
      </c>
      <c r="E3976" t="s">
        <v>23</v>
      </c>
    </row>
    <row r="3977" spans="1:5" x14ac:dyDescent="0.25">
      <c r="A3977" s="1">
        <v>236110457121</v>
      </c>
      <c r="B3977" s="1">
        <v>236110461032</v>
      </c>
      <c r="C3977" s="1">
        <f t="shared" si="125"/>
        <v>3911</v>
      </c>
      <c r="D3977" s="3">
        <f t="shared" si="126"/>
        <v>3.9109999999999995E-3</v>
      </c>
      <c r="E3977" t="s">
        <v>25</v>
      </c>
    </row>
    <row r="3978" spans="1:5" x14ac:dyDescent="0.25">
      <c r="A3978" s="1">
        <v>236110476118</v>
      </c>
      <c r="B3978" s="1">
        <v>236110480029</v>
      </c>
      <c r="C3978" s="1">
        <f t="shared" si="125"/>
        <v>3911</v>
      </c>
      <c r="D3978" s="3">
        <f t="shared" si="126"/>
        <v>3.9109999999999995E-3</v>
      </c>
      <c r="E3978" t="s">
        <v>9</v>
      </c>
    </row>
    <row r="3979" spans="1:5" x14ac:dyDescent="0.25">
      <c r="A3979" s="1">
        <v>236110495115</v>
      </c>
      <c r="B3979" s="1">
        <v>236110498747</v>
      </c>
      <c r="C3979" s="1">
        <f t="shared" si="125"/>
        <v>3632</v>
      </c>
      <c r="D3979" s="3">
        <f t="shared" si="126"/>
        <v>3.6319999999999998E-3</v>
      </c>
      <c r="E3979" t="s">
        <v>17</v>
      </c>
    </row>
    <row r="3980" spans="1:5" x14ac:dyDescent="0.25">
      <c r="A3980" s="1">
        <v>236110513553</v>
      </c>
      <c r="B3980" s="1">
        <v>236110517185</v>
      </c>
      <c r="C3980" s="1">
        <f t="shared" si="125"/>
        <v>3632</v>
      </c>
      <c r="D3980" s="3">
        <f t="shared" si="126"/>
        <v>3.6319999999999998E-3</v>
      </c>
      <c r="E3980" t="s">
        <v>27</v>
      </c>
    </row>
    <row r="3981" spans="1:5" x14ac:dyDescent="0.25">
      <c r="A3981" s="1">
        <v>236110531991</v>
      </c>
      <c r="B3981" s="1">
        <v>236110536181</v>
      </c>
      <c r="C3981" s="1">
        <f t="shared" si="125"/>
        <v>4190</v>
      </c>
      <c r="D3981" s="3">
        <f t="shared" si="126"/>
        <v>4.1900000000000001E-3</v>
      </c>
      <c r="E3981" t="s">
        <v>20</v>
      </c>
    </row>
    <row r="3982" spans="1:5" x14ac:dyDescent="0.25">
      <c r="A3982" s="1">
        <v>236110550988</v>
      </c>
      <c r="B3982" s="1">
        <v>236110554899</v>
      </c>
      <c r="C3982" s="1">
        <f t="shared" si="125"/>
        <v>3911</v>
      </c>
      <c r="D3982" s="3">
        <f t="shared" si="126"/>
        <v>3.9109999999999995E-3</v>
      </c>
      <c r="E3982" t="s">
        <v>33</v>
      </c>
    </row>
    <row r="3983" spans="1:5" x14ac:dyDescent="0.25">
      <c r="A3983" s="1">
        <v>236110589261</v>
      </c>
      <c r="B3983" s="1">
        <v>236110592893</v>
      </c>
      <c r="C3983" s="1">
        <f t="shared" si="125"/>
        <v>3632</v>
      </c>
      <c r="D3983" s="3">
        <f t="shared" si="126"/>
        <v>3.6319999999999998E-3</v>
      </c>
      <c r="E3983" t="s">
        <v>31</v>
      </c>
    </row>
    <row r="3984" spans="1:5" x14ac:dyDescent="0.25">
      <c r="A3984" s="1">
        <v>236110607699</v>
      </c>
      <c r="B3984" s="1">
        <v>236110611889</v>
      </c>
      <c r="C3984" s="1">
        <f t="shared" si="125"/>
        <v>4190</v>
      </c>
      <c r="D3984" s="3">
        <f t="shared" si="126"/>
        <v>4.1900000000000001E-3</v>
      </c>
      <c r="E3984" t="s">
        <v>32</v>
      </c>
    </row>
    <row r="3985" spans="1:5" x14ac:dyDescent="0.25">
      <c r="A3985" s="1">
        <v>236110626975</v>
      </c>
      <c r="B3985" s="1">
        <v>236110630886</v>
      </c>
      <c r="C3985" s="1">
        <f t="shared" si="125"/>
        <v>3911</v>
      </c>
      <c r="D3985" s="3">
        <f t="shared" si="126"/>
        <v>3.9109999999999995E-3</v>
      </c>
      <c r="E3985" t="s">
        <v>27</v>
      </c>
    </row>
    <row r="3986" spans="1:5" x14ac:dyDescent="0.25">
      <c r="A3986" s="1">
        <v>236110646531</v>
      </c>
      <c r="B3986" s="1">
        <v>236110650162</v>
      </c>
      <c r="C3986" s="1">
        <f t="shared" si="125"/>
        <v>3631</v>
      </c>
      <c r="D3986" s="3">
        <f t="shared" si="126"/>
        <v>3.6309999999999997E-3</v>
      </c>
      <c r="E3986" t="s">
        <v>8</v>
      </c>
    </row>
    <row r="3987" spans="1:5" x14ac:dyDescent="0.25">
      <c r="A3987" s="1">
        <v>236110664969</v>
      </c>
      <c r="B3987" s="1">
        <v>236110668601</v>
      </c>
      <c r="C3987" s="1">
        <f t="shared" si="125"/>
        <v>3632</v>
      </c>
      <c r="D3987" s="3">
        <f t="shared" si="126"/>
        <v>3.6319999999999998E-3</v>
      </c>
      <c r="E3987" t="s">
        <v>15</v>
      </c>
    </row>
    <row r="3988" spans="1:5" x14ac:dyDescent="0.25">
      <c r="A3988" s="1">
        <v>236110683686</v>
      </c>
      <c r="B3988" s="1">
        <v>236110687597</v>
      </c>
      <c r="C3988" s="1">
        <f t="shared" si="125"/>
        <v>3911</v>
      </c>
      <c r="D3988" s="3">
        <f t="shared" si="126"/>
        <v>3.9109999999999995E-3</v>
      </c>
      <c r="E3988" t="s">
        <v>10</v>
      </c>
    </row>
    <row r="3989" spans="1:5" x14ac:dyDescent="0.25">
      <c r="A3989" s="1">
        <v>236110702683</v>
      </c>
      <c r="B3989" s="1">
        <v>236110706594</v>
      </c>
      <c r="C3989" s="1">
        <f t="shared" si="125"/>
        <v>3911</v>
      </c>
      <c r="D3989" s="3">
        <f t="shared" si="126"/>
        <v>3.9109999999999995E-3</v>
      </c>
      <c r="E3989" t="s">
        <v>17</v>
      </c>
    </row>
    <row r="3990" spans="1:5" x14ac:dyDescent="0.25">
      <c r="A3990" s="1">
        <v>236110721401</v>
      </c>
      <c r="B3990" s="1">
        <v>236110725312</v>
      </c>
      <c r="C3990" s="1">
        <f t="shared" si="125"/>
        <v>3911</v>
      </c>
      <c r="D3990" s="3">
        <f t="shared" si="126"/>
        <v>3.9109999999999995E-3</v>
      </c>
      <c r="E3990" t="s">
        <v>12</v>
      </c>
    </row>
    <row r="3991" spans="1:5" x14ac:dyDescent="0.25">
      <c r="A3991" s="1">
        <v>236110740677</v>
      </c>
      <c r="B3991" s="1">
        <v>236110744308</v>
      </c>
      <c r="C3991" s="1">
        <f t="shared" si="125"/>
        <v>3631</v>
      </c>
      <c r="D3991" s="3">
        <f t="shared" si="126"/>
        <v>3.6309999999999997E-3</v>
      </c>
      <c r="E3991" t="s">
        <v>28</v>
      </c>
    </row>
    <row r="3992" spans="1:5" x14ac:dyDescent="0.25">
      <c r="A3992" s="1">
        <v>236110759115</v>
      </c>
      <c r="B3992" s="1">
        <v>236110763026</v>
      </c>
      <c r="C3992" s="1">
        <f t="shared" si="125"/>
        <v>3911</v>
      </c>
      <c r="D3992" s="3">
        <f t="shared" si="126"/>
        <v>3.9109999999999995E-3</v>
      </c>
      <c r="E3992" t="s">
        <v>33</v>
      </c>
    </row>
    <row r="3993" spans="1:5" x14ac:dyDescent="0.25">
      <c r="A3993" s="1">
        <v>236110796829</v>
      </c>
      <c r="B3993" s="1">
        <v>236110800740</v>
      </c>
      <c r="C3993" s="1">
        <f t="shared" si="125"/>
        <v>3911</v>
      </c>
      <c r="D3993" s="3">
        <f t="shared" si="126"/>
        <v>3.9109999999999995E-3</v>
      </c>
      <c r="E3993" t="s">
        <v>25</v>
      </c>
    </row>
    <row r="3994" spans="1:5" x14ac:dyDescent="0.25">
      <c r="A3994" s="1">
        <v>236110815826</v>
      </c>
      <c r="B3994" s="1">
        <v>236110819458</v>
      </c>
      <c r="C3994" s="1">
        <f t="shared" si="125"/>
        <v>3632</v>
      </c>
      <c r="D3994" s="3">
        <f t="shared" si="126"/>
        <v>3.6319999999999998E-3</v>
      </c>
      <c r="E3994" t="s">
        <v>28</v>
      </c>
    </row>
    <row r="3995" spans="1:5" x14ac:dyDescent="0.25">
      <c r="A3995" s="1">
        <v>236110834543</v>
      </c>
      <c r="B3995" s="1">
        <v>236110838455</v>
      </c>
      <c r="C3995" s="1">
        <f t="shared" si="125"/>
        <v>3912</v>
      </c>
      <c r="D3995" s="3">
        <f t="shared" si="126"/>
        <v>3.9119999999999997E-3</v>
      </c>
      <c r="E3995" t="s">
        <v>34</v>
      </c>
    </row>
    <row r="3996" spans="1:5" x14ac:dyDescent="0.25">
      <c r="A3996" s="1">
        <v>236110853820</v>
      </c>
      <c r="B3996" s="1">
        <v>236110857451</v>
      </c>
      <c r="C3996" s="1">
        <f t="shared" si="125"/>
        <v>3631</v>
      </c>
      <c r="D3996" s="3">
        <f t="shared" si="126"/>
        <v>3.6309999999999997E-3</v>
      </c>
      <c r="E3996" t="s">
        <v>8</v>
      </c>
    </row>
    <row r="3997" spans="1:5" x14ac:dyDescent="0.25">
      <c r="A3997" s="1">
        <v>236110872816</v>
      </c>
      <c r="B3997" s="1">
        <v>236110876448</v>
      </c>
      <c r="C3997" s="1">
        <f t="shared" si="125"/>
        <v>3632</v>
      </c>
      <c r="D3997" s="3">
        <f t="shared" si="126"/>
        <v>3.6319999999999998E-3</v>
      </c>
      <c r="E3997" t="s">
        <v>26</v>
      </c>
    </row>
    <row r="3998" spans="1:5" x14ac:dyDescent="0.25">
      <c r="A3998" s="1">
        <v>236110891255</v>
      </c>
      <c r="B3998" s="1">
        <v>236110894886</v>
      </c>
      <c r="C3998" s="1">
        <f t="shared" si="125"/>
        <v>3631</v>
      </c>
      <c r="D3998" s="3">
        <f t="shared" si="126"/>
        <v>3.6309999999999997E-3</v>
      </c>
      <c r="E3998" t="s">
        <v>31</v>
      </c>
    </row>
    <row r="3999" spans="1:5" x14ac:dyDescent="0.25">
      <c r="A3999" s="1">
        <v>236110910531</v>
      </c>
      <c r="B3999" s="1">
        <v>236110914163</v>
      </c>
      <c r="C3999" s="1">
        <f t="shared" si="125"/>
        <v>3632</v>
      </c>
      <c r="D3999" s="3">
        <f t="shared" si="126"/>
        <v>3.6319999999999998E-3</v>
      </c>
      <c r="E3999" t="s">
        <v>8</v>
      </c>
    </row>
    <row r="4000" spans="1:5" x14ac:dyDescent="0.25">
      <c r="A4000" s="1">
        <v>236110928969</v>
      </c>
      <c r="B4000" s="1">
        <v>236110932880</v>
      </c>
      <c r="C4000" s="1">
        <f t="shared" si="125"/>
        <v>3911</v>
      </c>
      <c r="D4000" s="3">
        <f t="shared" si="126"/>
        <v>3.9109999999999995E-3</v>
      </c>
      <c r="E4000" t="s">
        <v>28</v>
      </c>
    </row>
    <row r="4001" spans="1:5" x14ac:dyDescent="0.25">
      <c r="A4001" s="1">
        <v>236110948245</v>
      </c>
      <c r="B4001" s="1">
        <v>236110952156</v>
      </c>
      <c r="C4001" s="1">
        <f t="shared" si="125"/>
        <v>3911</v>
      </c>
      <c r="D4001" s="3">
        <f t="shared" si="126"/>
        <v>3.9109999999999995E-3</v>
      </c>
      <c r="E4001" t="s">
        <v>31</v>
      </c>
    </row>
    <row r="4002" spans="1:5" x14ac:dyDescent="0.25">
      <c r="A4002" s="1">
        <v>236110967242</v>
      </c>
      <c r="B4002" s="1">
        <v>236110971432</v>
      </c>
      <c r="C4002" s="1">
        <f t="shared" si="125"/>
        <v>4190</v>
      </c>
      <c r="D4002" s="3">
        <f t="shared" si="126"/>
        <v>4.1900000000000001E-3</v>
      </c>
      <c r="E4002" t="s">
        <v>25</v>
      </c>
    </row>
    <row r="4003" spans="1:5" x14ac:dyDescent="0.25">
      <c r="A4003" s="1">
        <v>236111005794</v>
      </c>
      <c r="B4003" s="1">
        <v>236111009705</v>
      </c>
      <c r="C4003" s="1">
        <f t="shared" si="125"/>
        <v>3911</v>
      </c>
      <c r="D4003" s="3">
        <f t="shared" si="126"/>
        <v>3.9109999999999995E-3</v>
      </c>
      <c r="E4003" t="s">
        <v>28</v>
      </c>
    </row>
    <row r="4004" spans="1:5" x14ac:dyDescent="0.25">
      <c r="A4004" s="1">
        <v>236111024512</v>
      </c>
      <c r="B4004" s="1">
        <v>236111028702</v>
      </c>
      <c r="C4004" s="1">
        <f t="shared" si="125"/>
        <v>4190</v>
      </c>
      <c r="D4004" s="3">
        <f t="shared" si="126"/>
        <v>4.1900000000000001E-3</v>
      </c>
      <c r="E4004" t="s">
        <v>12</v>
      </c>
    </row>
    <row r="4005" spans="1:5" x14ac:dyDescent="0.25">
      <c r="A4005" s="1">
        <v>236111043788</v>
      </c>
      <c r="B4005" s="1">
        <v>236111047140</v>
      </c>
      <c r="C4005" s="1">
        <f t="shared" si="125"/>
        <v>3352</v>
      </c>
      <c r="D4005" s="3">
        <f t="shared" si="126"/>
        <v>3.3519999999999999E-3</v>
      </c>
      <c r="E4005" t="s">
        <v>8</v>
      </c>
    </row>
    <row r="4006" spans="1:5" x14ac:dyDescent="0.25">
      <c r="A4006" s="1">
        <v>236111062505</v>
      </c>
      <c r="B4006" s="1">
        <v>236111066417</v>
      </c>
      <c r="C4006" s="1">
        <f t="shared" si="125"/>
        <v>3912</v>
      </c>
      <c r="D4006" s="3">
        <f t="shared" si="126"/>
        <v>3.9119999999999997E-3</v>
      </c>
      <c r="E4006" t="s">
        <v>14</v>
      </c>
    </row>
    <row r="4007" spans="1:5" x14ac:dyDescent="0.25">
      <c r="A4007" s="1">
        <v>236111081502</v>
      </c>
      <c r="B4007" s="1">
        <v>236111085134</v>
      </c>
      <c r="C4007" s="1">
        <f t="shared" si="125"/>
        <v>3632</v>
      </c>
      <c r="D4007" s="3">
        <f t="shared" si="126"/>
        <v>3.6319999999999998E-3</v>
      </c>
      <c r="E4007" t="s">
        <v>22</v>
      </c>
    </row>
    <row r="4008" spans="1:5" x14ac:dyDescent="0.25">
      <c r="A4008" s="1">
        <v>236111099940</v>
      </c>
      <c r="B4008" s="1">
        <v>236111103851</v>
      </c>
      <c r="C4008" s="1">
        <f t="shared" si="125"/>
        <v>3911</v>
      </c>
      <c r="D4008" s="3">
        <f t="shared" si="126"/>
        <v>3.9109999999999995E-3</v>
      </c>
      <c r="E4008" t="s">
        <v>34</v>
      </c>
    </row>
    <row r="4009" spans="1:5" x14ac:dyDescent="0.25">
      <c r="A4009" s="1">
        <v>236111118937</v>
      </c>
      <c r="B4009" s="1">
        <v>236111122569</v>
      </c>
      <c r="C4009" s="1">
        <f t="shared" si="125"/>
        <v>3632</v>
      </c>
      <c r="D4009" s="3">
        <f t="shared" si="126"/>
        <v>3.6319999999999998E-3</v>
      </c>
      <c r="E4009" t="s">
        <v>18</v>
      </c>
    </row>
    <row r="4010" spans="1:5" x14ac:dyDescent="0.25">
      <c r="A4010" s="1">
        <v>236111137655</v>
      </c>
      <c r="B4010" s="1">
        <v>236111141286</v>
      </c>
      <c r="C4010" s="1">
        <f t="shared" si="125"/>
        <v>3631</v>
      </c>
      <c r="D4010" s="3">
        <f t="shared" si="126"/>
        <v>3.6309999999999997E-3</v>
      </c>
      <c r="E4010" t="s">
        <v>14</v>
      </c>
    </row>
    <row r="4011" spans="1:5" x14ac:dyDescent="0.25">
      <c r="A4011" s="1">
        <v>236111156372</v>
      </c>
      <c r="B4011" s="1">
        <v>236111160283</v>
      </c>
      <c r="C4011" s="1">
        <f t="shared" si="125"/>
        <v>3911</v>
      </c>
      <c r="D4011" s="3">
        <f t="shared" si="126"/>
        <v>3.9109999999999995E-3</v>
      </c>
      <c r="E4011" t="s">
        <v>20</v>
      </c>
    </row>
    <row r="4012" spans="1:5" x14ac:dyDescent="0.25">
      <c r="A4012" s="1">
        <v>236111175369</v>
      </c>
      <c r="B4012" s="1">
        <v>236111179001</v>
      </c>
      <c r="C4012" s="1">
        <f t="shared" si="125"/>
        <v>3632</v>
      </c>
      <c r="D4012" s="3">
        <f t="shared" si="126"/>
        <v>3.6319999999999998E-3</v>
      </c>
      <c r="E4012" t="s">
        <v>26</v>
      </c>
    </row>
    <row r="4013" spans="1:5" x14ac:dyDescent="0.25">
      <c r="A4013" s="1">
        <v>236111212804</v>
      </c>
      <c r="B4013" s="1">
        <v>236111216715</v>
      </c>
      <c r="C4013" s="1">
        <f t="shared" si="125"/>
        <v>3911</v>
      </c>
      <c r="D4013" s="3">
        <f t="shared" si="126"/>
        <v>3.9109999999999995E-3</v>
      </c>
      <c r="E4013" t="s">
        <v>11</v>
      </c>
    </row>
    <row r="4014" spans="1:5" x14ac:dyDescent="0.25">
      <c r="A4014" s="1">
        <v>236111232080</v>
      </c>
      <c r="B4014" s="1">
        <v>236111235712</v>
      </c>
      <c r="C4014" s="1">
        <f t="shared" si="125"/>
        <v>3632</v>
      </c>
      <c r="D4014" s="3">
        <f t="shared" si="126"/>
        <v>3.6319999999999998E-3</v>
      </c>
      <c r="E4014" t="s">
        <v>8</v>
      </c>
    </row>
    <row r="4015" spans="1:5" x14ac:dyDescent="0.25">
      <c r="A4015" s="1">
        <v>236111250798</v>
      </c>
      <c r="B4015" s="1">
        <v>236111254988</v>
      </c>
      <c r="C4015" s="1">
        <f t="shared" si="125"/>
        <v>4190</v>
      </c>
      <c r="D4015" s="3">
        <f t="shared" si="126"/>
        <v>4.1900000000000001E-3</v>
      </c>
      <c r="E4015" t="s">
        <v>23</v>
      </c>
    </row>
    <row r="4016" spans="1:5" x14ac:dyDescent="0.25">
      <c r="A4016" s="1">
        <v>236111270074</v>
      </c>
      <c r="B4016" s="1">
        <v>236111273985</v>
      </c>
      <c r="C4016" s="1">
        <f t="shared" si="125"/>
        <v>3911</v>
      </c>
      <c r="D4016" s="3">
        <f t="shared" si="126"/>
        <v>3.9109999999999995E-3</v>
      </c>
      <c r="E4016" t="s">
        <v>14</v>
      </c>
    </row>
    <row r="4017" spans="1:5" x14ac:dyDescent="0.25">
      <c r="A4017" s="1">
        <v>236111289071</v>
      </c>
      <c r="B4017" s="1">
        <v>236111292702</v>
      </c>
      <c r="C4017" s="1">
        <f t="shared" si="125"/>
        <v>3631</v>
      </c>
      <c r="D4017" s="3">
        <f t="shared" si="126"/>
        <v>3.6309999999999997E-3</v>
      </c>
      <c r="E4017" t="s">
        <v>31</v>
      </c>
    </row>
    <row r="4018" spans="1:5" x14ac:dyDescent="0.25">
      <c r="A4018" s="1">
        <v>236111307229</v>
      </c>
      <c r="B4018" s="1">
        <v>236111310861</v>
      </c>
      <c r="C4018" s="1">
        <f t="shared" si="125"/>
        <v>3632</v>
      </c>
      <c r="D4018" s="3">
        <f t="shared" si="126"/>
        <v>3.6319999999999998E-3</v>
      </c>
      <c r="E4018" t="s">
        <v>11</v>
      </c>
    </row>
    <row r="4019" spans="1:5" x14ac:dyDescent="0.25">
      <c r="A4019" s="1">
        <v>236111326226</v>
      </c>
      <c r="B4019" s="1">
        <v>236111329858</v>
      </c>
      <c r="C4019" s="1">
        <f t="shared" si="125"/>
        <v>3632</v>
      </c>
      <c r="D4019" s="3">
        <f t="shared" si="126"/>
        <v>3.6319999999999998E-3</v>
      </c>
      <c r="E4019" t="s">
        <v>20</v>
      </c>
    </row>
    <row r="4020" spans="1:5" x14ac:dyDescent="0.25">
      <c r="A4020" s="1">
        <v>236111344664</v>
      </c>
      <c r="B4020" s="1">
        <v>236111348575</v>
      </c>
      <c r="C4020" s="1">
        <f t="shared" si="125"/>
        <v>3911</v>
      </c>
      <c r="D4020" s="3">
        <f t="shared" si="126"/>
        <v>3.9109999999999995E-3</v>
      </c>
      <c r="E4020" t="s">
        <v>17</v>
      </c>
    </row>
    <row r="4021" spans="1:5" x14ac:dyDescent="0.25">
      <c r="A4021" s="1">
        <v>236111363940</v>
      </c>
      <c r="B4021" s="1">
        <v>236111367852</v>
      </c>
      <c r="C4021" s="1">
        <f t="shared" si="125"/>
        <v>3912</v>
      </c>
      <c r="D4021" s="3">
        <f t="shared" si="126"/>
        <v>3.9119999999999997E-3</v>
      </c>
      <c r="E4021" t="s">
        <v>23</v>
      </c>
    </row>
    <row r="4022" spans="1:5" x14ac:dyDescent="0.25">
      <c r="A4022" s="1">
        <v>236111382937</v>
      </c>
      <c r="B4022" s="1">
        <v>236111386569</v>
      </c>
      <c r="C4022" s="1">
        <f t="shared" si="125"/>
        <v>3632</v>
      </c>
      <c r="D4022" s="3">
        <f t="shared" si="126"/>
        <v>3.6319999999999998E-3</v>
      </c>
      <c r="E4022" t="s">
        <v>34</v>
      </c>
    </row>
    <row r="4023" spans="1:5" x14ac:dyDescent="0.25">
      <c r="A4023" s="1">
        <v>236111420931</v>
      </c>
      <c r="B4023" s="1">
        <v>236111424563</v>
      </c>
      <c r="C4023" s="1">
        <f t="shared" si="125"/>
        <v>3632</v>
      </c>
      <c r="D4023" s="3">
        <f t="shared" si="126"/>
        <v>3.6319999999999998E-3</v>
      </c>
      <c r="E4023" t="s">
        <v>30</v>
      </c>
    </row>
    <row r="4024" spans="1:5" x14ac:dyDescent="0.25">
      <c r="A4024" s="1">
        <v>236111439369</v>
      </c>
      <c r="B4024" s="1">
        <v>236111443560</v>
      </c>
      <c r="C4024" s="1">
        <f t="shared" si="125"/>
        <v>4191</v>
      </c>
      <c r="D4024" s="3">
        <f t="shared" si="126"/>
        <v>4.1909999999999994E-3</v>
      </c>
      <c r="E4024" t="s">
        <v>31</v>
      </c>
    </row>
    <row r="4025" spans="1:5" x14ac:dyDescent="0.25">
      <c r="A4025" s="1">
        <v>236111458645</v>
      </c>
      <c r="B4025" s="1">
        <v>236111462277</v>
      </c>
      <c r="C4025" s="1">
        <f t="shared" si="125"/>
        <v>3632</v>
      </c>
      <c r="D4025" s="3">
        <f t="shared" si="126"/>
        <v>3.6319999999999998E-3</v>
      </c>
      <c r="E4025" t="s">
        <v>16</v>
      </c>
    </row>
    <row r="4026" spans="1:5" x14ac:dyDescent="0.25">
      <c r="A4026" s="1">
        <v>236111477083</v>
      </c>
      <c r="B4026" s="1">
        <v>236111480994</v>
      </c>
      <c r="C4026" s="1">
        <f t="shared" si="125"/>
        <v>3911</v>
      </c>
      <c r="D4026" s="3">
        <f t="shared" si="126"/>
        <v>3.9109999999999995E-3</v>
      </c>
      <c r="E4026" t="s">
        <v>32</v>
      </c>
    </row>
    <row r="4027" spans="1:5" x14ac:dyDescent="0.25">
      <c r="A4027" s="1">
        <v>236111496080</v>
      </c>
      <c r="B4027" s="1">
        <v>236111499712</v>
      </c>
      <c r="C4027" s="1">
        <f t="shared" si="125"/>
        <v>3632</v>
      </c>
      <c r="D4027" s="3">
        <f t="shared" si="126"/>
        <v>3.6319999999999998E-3</v>
      </c>
      <c r="E4027" t="s">
        <v>25</v>
      </c>
    </row>
    <row r="4028" spans="1:5" x14ac:dyDescent="0.25">
      <c r="A4028" s="1">
        <v>236111514518</v>
      </c>
      <c r="B4028" s="1">
        <v>236111518429</v>
      </c>
      <c r="C4028" s="1">
        <f t="shared" si="125"/>
        <v>3911</v>
      </c>
      <c r="D4028" s="3">
        <f t="shared" si="126"/>
        <v>3.9109999999999995E-3</v>
      </c>
      <c r="E4028" t="s">
        <v>15</v>
      </c>
    </row>
    <row r="4029" spans="1:5" x14ac:dyDescent="0.25">
      <c r="A4029" s="1">
        <v>236111533794</v>
      </c>
      <c r="B4029" s="1">
        <v>236111537706</v>
      </c>
      <c r="C4029" s="1">
        <f t="shared" si="125"/>
        <v>3912</v>
      </c>
      <c r="D4029" s="3">
        <f t="shared" si="126"/>
        <v>3.9119999999999997E-3</v>
      </c>
      <c r="E4029" t="s">
        <v>31</v>
      </c>
    </row>
    <row r="4030" spans="1:5" x14ac:dyDescent="0.25">
      <c r="A4030" s="1">
        <v>236111553071</v>
      </c>
      <c r="B4030" s="1">
        <v>236111556702</v>
      </c>
      <c r="C4030" s="1">
        <f t="shared" si="125"/>
        <v>3631</v>
      </c>
      <c r="D4030" s="3">
        <f t="shared" si="126"/>
        <v>3.6309999999999997E-3</v>
      </c>
      <c r="E4030" t="s">
        <v>22</v>
      </c>
    </row>
    <row r="4031" spans="1:5" x14ac:dyDescent="0.25">
      <c r="A4031" s="1">
        <v>236111572626</v>
      </c>
      <c r="B4031" s="1">
        <v>236111576258</v>
      </c>
      <c r="C4031" s="1">
        <f t="shared" si="125"/>
        <v>3632</v>
      </c>
      <c r="D4031" s="3">
        <f t="shared" si="126"/>
        <v>3.6319999999999998E-3</v>
      </c>
      <c r="E4031" t="s">
        <v>8</v>
      </c>
    </row>
    <row r="4032" spans="1:5" x14ac:dyDescent="0.25">
      <c r="A4032" s="1">
        <v>236111591064</v>
      </c>
      <c r="B4032" s="1">
        <v>236111594975</v>
      </c>
      <c r="C4032" s="1">
        <f t="shared" si="125"/>
        <v>3911</v>
      </c>
      <c r="D4032" s="3">
        <f t="shared" si="126"/>
        <v>3.9109999999999995E-3</v>
      </c>
      <c r="E4032" t="s">
        <v>26</v>
      </c>
    </row>
    <row r="4033" spans="1:5" x14ac:dyDescent="0.25">
      <c r="A4033" s="1">
        <v>236111629337</v>
      </c>
      <c r="B4033" s="1">
        <v>236111632969</v>
      </c>
      <c r="C4033" s="1">
        <f t="shared" si="125"/>
        <v>3632</v>
      </c>
      <c r="D4033" s="3">
        <f t="shared" si="126"/>
        <v>3.6319999999999998E-3</v>
      </c>
      <c r="E4033" t="s">
        <v>11</v>
      </c>
    </row>
    <row r="4034" spans="1:5" x14ac:dyDescent="0.25">
      <c r="A4034" s="1">
        <v>236111648334</v>
      </c>
      <c r="B4034" s="1">
        <v>236111652245</v>
      </c>
      <c r="C4034" s="1">
        <f t="shared" si="125"/>
        <v>3911</v>
      </c>
      <c r="D4034" s="3">
        <f t="shared" si="126"/>
        <v>3.9109999999999995E-3</v>
      </c>
      <c r="E4034" t="s">
        <v>21</v>
      </c>
    </row>
    <row r="4035" spans="1:5" x14ac:dyDescent="0.25">
      <c r="A4035" s="1">
        <v>236111667331</v>
      </c>
      <c r="B4035" s="1">
        <v>236111671242</v>
      </c>
      <c r="C4035" s="1">
        <f t="shared" ref="C4035:C4098" si="127">B4035-A4035</f>
        <v>3911</v>
      </c>
      <c r="D4035" s="3">
        <f t="shared" ref="D4035:D4098" si="128">C4035*(10^(-6))</f>
        <v>3.9109999999999995E-3</v>
      </c>
      <c r="E4035" t="s">
        <v>11</v>
      </c>
    </row>
    <row r="4036" spans="1:5" x14ac:dyDescent="0.25">
      <c r="A4036" s="1">
        <v>236111686607</v>
      </c>
      <c r="B4036" s="1">
        <v>236111690518</v>
      </c>
      <c r="C4036" s="1">
        <f t="shared" si="127"/>
        <v>3911</v>
      </c>
      <c r="D4036" s="3">
        <f t="shared" si="128"/>
        <v>3.9109999999999995E-3</v>
      </c>
      <c r="E4036" t="s">
        <v>30</v>
      </c>
    </row>
    <row r="4037" spans="1:5" x14ac:dyDescent="0.25">
      <c r="A4037" s="1">
        <v>236111705045</v>
      </c>
      <c r="B4037" s="1">
        <v>236111708956</v>
      </c>
      <c r="C4037" s="1">
        <f t="shared" si="127"/>
        <v>3911</v>
      </c>
      <c r="D4037" s="3">
        <f t="shared" si="128"/>
        <v>3.9109999999999995E-3</v>
      </c>
      <c r="E4037" t="s">
        <v>12</v>
      </c>
    </row>
    <row r="4038" spans="1:5" x14ac:dyDescent="0.25">
      <c r="A4038" s="1">
        <v>236111723763</v>
      </c>
      <c r="B4038" s="1">
        <v>236111727953</v>
      </c>
      <c r="C4038" s="1">
        <f t="shared" si="127"/>
        <v>4190</v>
      </c>
      <c r="D4038" s="3">
        <f t="shared" si="128"/>
        <v>4.1900000000000001E-3</v>
      </c>
      <c r="E4038" t="s">
        <v>33</v>
      </c>
    </row>
    <row r="4039" spans="1:5" x14ac:dyDescent="0.25">
      <c r="A4039" s="1">
        <v>236111743039</v>
      </c>
      <c r="B4039" s="1">
        <v>236111746671</v>
      </c>
      <c r="C4039" s="1">
        <f t="shared" si="127"/>
        <v>3632</v>
      </c>
      <c r="D4039" s="3">
        <f t="shared" si="128"/>
        <v>3.6319999999999998E-3</v>
      </c>
      <c r="E4039" t="s">
        <v>26</v>
      </c>
    </row>
    <row r="4040" spans="1:5" x14ac:dyDescent="0.25">
      <c r="A4040" s="1">
        <v>236111762036</v>
      </c>
      <c r="B4040" s="1">
        <v>236111765388</v>
      </c>
      <c r="C4040" s="1">
        <f t="shared" si="127"/>
        <v>3352</v>
      </c>
      <c r="D4040" s="3">
        <f t="shared" si="128"/>
        <v>3.3519999999999999E-3</v>
      </c>
      <c r="E4040" t="s">
        <v>8</v>
      </c>
    </row>
    <row r="4041" spans="1:5" x14ac:dyDescent="0.25">
      <c r="A4041" s="1">
        <v>236111781033</v>
      </c>
      <c r="B4041" s="1">
        <v>236111784664</v>
      </c>
      <c r="C4041" s="1">
        <f t="shared" si="127"/>
        <v>3631</v>
      </c>
      <c r="D4041" s="3">
        <f t="shared" si="128"/>
        <v>3.6309999999999997E-3</v>
      </c>
      <c r="E4041" t="s">
        <v>14</v>
      </c>
    </row>
    <row r="4042" spans="1:5" x14ac:dyDescent="0.25">
      <c r="A4042" s="1">
        <v>236111799471</v>
      </c>
      <c r="B4042" s="1">
        <v>236111803382</v>
      </c>
      <c r="C4042" s="1">
        <f t="shared" si="127"/>
        <v>3911</v>
      </c>
      <c r="D4042" s="3">
        <f t="shared" si="128"/>
        <v>3.9109999999999995E-3</v>
      </c>
      <c r="E4042" t="s">
        <v>11</v>
      </c>
    </row>
    <row r="4043" spans="1:5" x14ac:dyDescent="0.25">
      <c r="A4043" s="1">
        <v>236111837744</v>
      </c>
      <c r="B4043" s="1">
        <v>236111841655</v>
      </c>
      <c r="C4043" s="1">
        <f t="shared" si="127"/>
        <v>3911</v>
      </c>
      <c r="D4043" s="3">
        <f t="shared" si="128"/>
        <v>3.9109999999999995E-3</v>
      </c>
      <c r="E4043" t="s">
        <v>28</v>
      </c>
    </row>
    <row r="4044" spans="1:5" x14ac:dyDescent="0.25">
      <c r="A4044" s="1">
        <v>236111856741</v>
      </c>
      <c r="B4044" s="1">
        <v>236111860652</v>
      </c>
      <c r="C4044" s="1">
        <f t="shared" si="127"/>
        <v>3911</v>
      </c>
      <c r="D4044" s="3">
        <f t="shared" si="128"/>
        <v>3.9109999999999995E-3</v>
      </c>
      <c r="E4044" t="s">
        <v>14</v>
      </c>
    </row>
    <row r="4045" spans="1:5" x14ac:dyDescent="0.25">
      <c r="A4045" s="1">
        <v>236111875737</v>
      </c>
      <c r="B4045" s="1">
        <v>236111879369</v>
      </c>
      <c r="C4045" s="1">
        <f t="shared" si="127"/>
        <v>3632</v>
      </c>
      <c r="D4045" s="3">
        <f t="shared" si="128"/>
        <v>3.6319999999999998E-3</v>
      </c>
      <c r="E4045" t="s">
        <v>10</v>
      </c>
    </row>
    <row r="4046" spans="1:5" x14ac:dyDescent="0.25">
      <c r="A4046" s="1">
        <v>236111895014</v>
      </c>
      <c r="B4046" s="1">
        <v>236111899204</v>
      </c>
      <c r="C4046" s="1">
        <f t="shared" si="127"/>
        <v>4190</v>
      </c>
      <c r="D4046" s="3">
        <f t="shared" si="128"/>
        <v>4.1900000000000001E-3</v>
      </c>
      <c r="E4046" t="s">
        <v>17</v>
      </c>
    </row>
    <row r="4047" spans="1:5" x14ac:dyDescent="0.25">
      <c r="A4047" s="1">
        <v>236111914290</v>
      </c>
      <c r="B4047" s="1">
        <v>236111918201</v>
      </c>
      <c r="C4047" s="1">
        <f t="shared" si="127"/>
        <v>3911</v>
      </c>
      <c r="D4047" s="3">
        <f t="shared" si="128"/>
        <v>3.9109999999999995E-3</v>
      </c>
      <c r="E4047" t="s">
        <v>9</v>
      </c>
    </row>
    <row r="4048" spans="1:5" x14ac:dyDescent="0.25">
      <c r="A4048" s="1">
        <v>236111933287</v>
      </c>
      <c r="B4048" s="1">
        <v>236111937198</v>
      </c>
      <c r="C4048" s="1">
        <f t="shared" si="127"/>
        <v>3911</v>
      </c>
      <c r="D4048" s="3">
        <f t="shared" si="128"/>
        <v>3.9109999999999995E-3</v>
      </c>
      <c r="E4048" t="s">
        <v>31</v>
      </c>
    </row>
    <row r="4049" spans="1:5" x14ac:dyDescent="0.25">
      <c r="A4049" s="1">
        <v>236111952004</v>
      </c>
      <c r="B4049" s="1">
        <v>236111955915</v>
      </c>
      <c r="C4049" s="1">
        <f t="shared" si="127"/>
        <v>3911</v>
      </c>
      <c r="D4049" s="3">
        <f t="shared" si="128"/>
        <v>3.9109999999999995E-3</v>
      </c>
      <c r="E4049" t="s">
        <v>26</v>
      </c>
    </row>
    <row r="4050" spans="1:5" x14ac:dyDescent="0.25">
      <c r="A4050" s="1">
        <v>236111971280</v>
      </c>
      <c r="B4050" s="1">
        <v>236111974912</v>
      </c>
      <c r="C4050" s="1">
        <f t="shared" si="127"/>
        <v>3632</v>
      </c>
      <c r="D4050" s="3">
        <f t="shared" si="128"/>
        <v>3.6319999999999998E-3</v>
      </c>
      <c r="E4050" t="s">
        <v>16</v>
      </c>
    </row>
    <row r="4051" spans="1:5" x14ac:dyDescent="0.25">
      <c r="A4051" s="1">
        <v>236111990277</v>
      </c>
      <c r="B4051" s="1">
        <v>236111994188</v>
      </c>
      <c r="C4051" s="1">
        <f t="shared" si="127"/>
        <v>3911</v>
      </c>
      <c r="D4051" s="3">
        <f t="shared" si="128"/>
        <v>3.9109999999999995E-3</v>
      </c>
      <c r="E4051" t="s">
        <v>28</v>
      </c>
    </row>
    <row r="4052" spans="1:5" x14ac:dyDescent="0.25">
      <c r="A4052" s="1">
        <v>236112008995</v>
      </c>
      <c r="B4052" s="1">
        <v>236112012626</v>
      </c>
      <c r="C4052" s="1">
        <f t="shared" si="127"/>
        <v>3631</v>
      </c>
      <c r="D4052" s="3">
        <f t="shared" si="128"/>
        <v>3.6309999999999997E-3</v>
      </c>
      <c r="E4052" t="s">
        <v>16</v>
      </c>
    </row>
    <row r="4053" spans="1:5" x14ac:dyDescent="0.25">
      <c r="A4053" s="1">
        <v>236112046988</v>
      </c>
      <c r="B4053" s="1">
        <v>236112050899</v>
      </c>
      <c r="C4053" s="1">
        <f t="shared" si="127"/>
        <v>3911</v>
      </c>
      <c r="D4053" s="3">
        <f t="shared" si="128"/>
        <v>3.9109999999999995E-3</v>
      </c>
      <c r="E4053" t="s">
        <v>12</v>
      </c>
    </row>
    <row r="4054" spans="1:5" x14ac:dyDescent="0.25">
      <c r="A4054" s="1">
        <v>236112065706</v>
      </c>
      <c r="B4054" s="1">
        <v>236112069338</v>
      </c>
      <c r="C4054" s="1">
        <f t="shared" si="127"/>
        <v>3632</v>
      </c>
      <c r="D4054" s="3">
        <f t="shared" si="128"/>
        <v>3.6319999999999998E-3</v>
      </c>
      <c r="E4054" t="s">
        <v>28</v>
      </c>
    </row>
    <row r="4055" spans="1:5" x14ac:dyDescent="0.25">
      <c r="A4055" s="1">
        <v>236112084144</v>
      </c>
      <c r="B4055" s="1">
        <v>236112087776</v>
      </c>
      <c r="C4055" s="1">
        <f t="shared" si="127"/>
        <v>3632</v>
      </c>
      <c r="D4055" s="3">
        <f t="shared" si="128"/>
        <v>3.6319999999999998E-3</v>
      </c>
      <c r="E4055" t="s">
        <v>30</v>
      </c>
    </row>
    <row r="4056" spans="1:5" x14ac:dyDescent="0.25">
      <c r="A4056" s="1">
        <v>236112102861</v>
      </c>
      <c r="B4056" s="1">
        <v>236112106772</v>
      </c>
      <c r="C4056" s="1">
        <f t="shared" si="127"/>
        <v>3911</v>
      </c>
      <c r="D4056" s="3">
        <f t="shared" si="128"/>
        <v>3.9109999999999995E-3</v>
      </c>
      <c r="E4056" t="s">
        <v>34</v>
      </c>
    </row>
    <row r="4057" spans="1:5" x14ac:dyDescent="0.25">
      <c r="A4057" s="1">
        <v>236112121858</v>
      </c>
      <c r="B4057" s="1">
        <v>236112125490</v>
      </c>
      <c r="C4057" s="1">
        <f t="shared" si="127"/>
        <v>3632</v>
      </c>
      <c r="D4057" s="3">
        <f t="shared" si="128"/>
        <v>3.6319999999999998E-3</v>
      </c>
      <c r="E4057" t="s">
        <v>32</v>
      </c>
    </row>
    <row r="4058" spans="1:5" x14ac:dyDescent="0.25">
      <c r="A4058" s="1">
        <v>236112140296</v>
      </c>
      <c r="B4058" s="1">
        <v>236112144207</v>
      </c>
      <c r="C4058" s="1">
        <f t="shared" si="127"/>
        <v>3911</v>
      </c>
      <c r="D4058" s="3">
        <f t="shared" si="128"/>
        <v>3.9109999999999995E-3</v>
      </c>
      <c r="E4058" t="s">
        <v>15</v>
      </c>
    </row>
    <row r="4059" spans="1:5" x14ac:dyDescent="0.25">
      <c r="A4059" s="1">
        <v>236112159014</v>
      </c>
      <c r="B4059" s="1">
        <v>236112162645</v>
      </c>
      <c r="C4059" s="1">
        <f t="shared" si="127"/>
        <v>3631</v>
      </c>
      <c r="D4059" s="3">
        <f t="shared" si="128"/>
        <v>3.6309999999999997E-3</v>
      </c>
      <c r="E4059" t="s">
        <v>26</v>
      </c>
    </row>
    <row r="4060" spans="1:5" x14ac:dyDescent="0.25">
      <c r="A4060" s="1">
        <v>236112177731</v>
      </c>
      <c r="B4060" s="1">
        <v>236112181363</v>
      </c>
      <c r="C4060" s="1">
        <f t="shared" si="127"/>
        <v>3632</v>
      </c>
      <c r="D4060" s="3">
        <f t="shared" si="128"/>
        <v>3.6319999999999998E-3</v>
      </c>
      <c r="E4060" t="s">
        <v>25</v>
      </c>
    </row>
    <row r="4061" spans="1:5" x14ac:dyDescent="0.25">
      <c r="A4061" s="1">
        <v>236112196449</v>
      </c>
      <c r="B4061" s="1">
        <v>236112200080</v>
      </c>
      <c r="C4061" s="1">
        <f t="shared" si="127"/>
        <v>3631</v>
      </c>
      <c r="D4061" s="3">
        <f t="shared" si="128"/>
        <v>3.6309999999999997E-3</v>
      </c>
      <c r="E4061" t="s">
        <v>13</v>
      </c>
    </row>
    <row r="4062" spans="1:5" x14ac:dyDescent="0.25">
      <c r="A4062" s="1">
        <v>236112215445</v>
      </c>
      <c r="B4062" s="1">
        <v>236112219357</v>
      </c>
      <c r="C4062" s="1">
        <f t="shared" si="127"/>
        <v>3912</v>
      </c>
      <c r="D4062" s="3">
        <f t="shared" si="128"/>
        <v>3.9119999999999997E-3</v>
      </c>
      <c r="E4062" t="s">
        <v>32</v>
      </c>
    </row>
    <row r="4063" spans="1:5" x14ac:dyDescent="0.25">
      <c r="A4063" s="1">
        <v>236112253719</v>
      </c>
      <c r="B4063" s="1">
        <v>236112257630</v>
      </c>
      <c r="C4063" s="1">
        <f t="shared" si="127"/>
        <v>3911</v>
      </c>
      <c r="D4063" s="3">
        <f t="shared" si="128"/>
        <v>3.9109999999999995E-3</v>
      </c>
      <c r="E4063" t="s">
        <v>10</v>
      </c>
    </row>
    <row r="4064" spans="1:5" x14ac:dyDescent="0.25">
      <c r="A4064" s="1">
        <v>236112272436</v>
      </c>
      <c r="B4064" s="1">
        <v>236112276626</v>
      </c>
      <c r="C4064" s="1">
        <f t="shared" si="127"/>
        <v>4190</v>
      </c>
      <c r="D4064" s="3">
        <f t="shared" si="128"/>
        <v>4.1900000000000001E-3</v>
      </c>
      <c r="E4064" t="s">
        <v>27</v>
      </c>
    </row>
    <row r="4065" spans="1:5" x14ac:dyDescent="0.25">
      <c r="A4065" s="1">
        <v>236112291712</v>
      </c>
      <c r="B4065" s="1">
        <v>236112295623</v>
      </c>
      <c r="C4065" s="1">
        <f t="shared" si="127"/>
        <v>3911</v>
      </c>
      <c r="D4065" s="3">
        <f t="shared" si="128"/>
        <v>3.9109999999999995E-3</v>
      </c>
      <c r="E4065" t="s">
        <v>23</v>
      </c>
    </row>
    <row r="4066" spans="1:5" x14ac:dyDescent="0.25">
      <c r="A4066" s="1">
        <v>236112310150</v>
      </c>
      <c r="B4066" s="1">
        <v>236112313782</v>
      </c>
      <c r="C4066" s="1">
        <f t="shared" si="127"/>
        <v>3632</v>
      </c>
      <c r="D4066" s="3">
        <f t="shared" si="128"/>
        <v>3.6319999999999998E-3</v>
      </c>
      <c r="E4066" t="s">
        <v>33</v>
      </c>
    </row>
    <row r="4067" spans="1:5" x14ac:dyDescent="0.25">
      <c r="A4067" s="1">
        <v>236112329147</v>
      </c>
      <c r="B4067" s="1">
        <v>236112332779</v>
      </c>
      <c r="C4067" s="1">
        <f t="shared" si="127"/>
        <v>3632</v>
      </c>
      <c r="D4067" s="3">
        <f t="shared" si="128"/>
        <v>3.6319999999999998E-3</v>
      </c>
      <c r="E4067" t="s">
        <v>29</v>
      </c>
    </row>
    <row r="4068" spans="1:5" x14ac:dyDescent="0.25">
      <c r="A4068" s="1">
        <v>236112347585</v>
      </c>
      <c r="B4068" s="1">
        <v>236112351217</v>
      </c>
      <c r="C4068" s="1">
        <f t="shared" si="127"/>
        <v>3632</v>
      </c>
      <c r="D4068" s="3">
        <f t="shared" si="128"/>
        <v>3.6319999999999998E-3</v>
      </c>
      <c r="E4068" t="s">
        <v>24</v>
      </c>
    </row>
    <row r="4069" spans="1:5" x14ac:dyDescent="0.25">
      <c r="A4069" s="1">
        <v>236112366303</v>
      </c>
      <c r="B4069" s="1">
        <v>236112370214</v>
      </c>
      <c r="C4069" s="1">
        <f t="shared" si="127"/>
        <v>3911</v>
      </c>
      <c r="D4069" s="3">
        <f t="shared" si="128"/>
        <v>3.9109999999999995E-3</v>
      </c>
      <c r="E4069" t="s">
        <v>30</v>
      </c>
    </row>
    <row r="4070" spans="1:5" x14ac:dyDescent="0.25">
      <c r="A4070" s="1">
        <v>236112384741</v>
      </c>
      <c r="B4070" s="1">
        <v>236112388652</v>
      </c>
      <c r="C4070" s="1">
        <f t="shared" si="127"/>
        <v>3911</v>
      </c>
      <c r="D4070" s="3">
        <f t="shared" si="128"/>
        <v>3.9109999999999995E-3</v>
      </c>
      <c r="E4070" t="s">
        <v>26</v>
      </c>
    </row>
    <row r="4071" spans="1:5" x14ac:dyDescent="0.25">
      <c r="A4071" s="1">
        <v>236112404017</v>
      </c>
      <c r="B4071" s="1">
        <v>236112407649</v>
      </c>
      <c r="C4071" s="1">
        <f t="shared" si="127"/>
        <v>3632</v>
      </c>
      <c r="D4071" s="3">
        <f t="shared" si="128"/>
        <v>3.6319999999999998E-3</v>
      </c>
      <c r="E4071" t="s">
        <v>18</v>
      </c>
    </row>
    <row r="4072" spans="1:5" x14ac:dyDescent="0.25">
      <c r="A4072" s="1">
        <v>236112422176</v>
      </c>
      <c r="B4072" s="1">
        <v>236112426366</v>
      </c>
      <c r="C4072" s="1">
        <f t="shared" si="127"/>
        <v>4190</v>
      </c>
      <c r="D4072" s="3">
        <f t="shared" si="128"/>
        <v>4.1900000000000001E-3</v>
      </c>
      <c r="E4072" t="s">
        <v>24</v>
      </c>
    </row>
    <row r="4073" spans="1:5" x14ac:dyDescent="0.25">
      <c r="A4073" s="1">
        <v>236112460449</v>
      </c>
      <c r="B4073" s="1">
        <v>236112464080</v>
      </c>
      <c r="C4073" s="1">
        <f t="shared" si="127"/>
        <v>3631</v>
      </c>
      <c r="D4073" s="3">
        <f t="shared" si="128"/>
        <v>3.6309999999999997E-3</v>
      </c>
      <c r="E4073" t="s">
        <v>21</v>
      </c>
    </row>
    <row r="4074" spans="1:5" x14ac:dyDescent="0.25">
      <c r="A4074" s="1">
        <v>236112479166</v>
      </c>
      <c r="B4074" s="1">
        <v>236112482798</v>
      </c>
      <c r="C4074" s="1">
        <f t="shared" si="127"/>
        <v>3632</v>
      </c>
      <c r="D4074" s="3">
        <f t="shared" si="128"/>
        <v>3.6319999999999998E-3</v>
      </c>
      <c r="E4074" t="s">
        <v>34</v>
      </c>
    </row>
    <row r="4075" spans="1:5" x14ac:dyDescent="0.25">
      <c r="A4075" s="1">
        <v>236112497604</v>
      </c>
      <c r="B4075" s="1">
        <v>236112518837</v>
      </c>
      <c r="C4075" s="1">
        <f t="shared" si="127"/>
        <v>21233</v>
      </c>
      <c r="D4075" s="3">
        <f t="shared" si="128"/>
        <v>2.1232999999999998E-2</v>
      </c>
      <c r="E4075" t="s">
        <v>24</v>
      </c>
    </row>
    <row r="4076" spans="1:5" x14ac:dyDescent="0.25">
      <c r="A4076" s="1">
        <v>236112535040</v>
      </c>
      <c r="B4076" s="1">
        <v>236112538672</v>
      </c>
      <c r="C4076" s="1">
        <f t="shared" si="127"/>
        <v>3632</v>
      </c>
      <c r="D4076" s="3">
        <f t="shared" si="128"/>
        <v>3.6319999999999998E-3</v>
      </c>
      <c r="E4076" t="s">
        <v>14</v>
      </c>
    </row>
    <row r="4077" spans="1:5" x14ac:dyDescent="0.25">
      <c r="A4077" s="1">
        <v>236112553757</v>
      </c>
      <c r="B4077" s="1">
        <v>236112557389</v>
      </c>
      <c r="C4077" s="1">
        <f t="shared" si="127"/>
        <v>3632</v>
      </c>
      <c r="D4077" s="3">
        <f t="shared" si="128"/>
        <v>3.6319999999999998E-3</v>
      </c>
      <c r="E4077" t="s">
        <v>30</v>
      </c>
    </row>
    <row r="4078" spans="1:5" x14ac:dyDescent="0.25">
      <c r="A4078" s="1">
        <v>236112572754</v>
      </c>
      <c r="B4078" s="1">
        <v>236112576665</v>
      </c>
      <c r="C4078" s="1">
        <f t="shared" si="127"/>
        <v>3911</v>
      </c>
      <c r="D4078" s="3">
        <f t="shared" si="128"/>
        <v>3.9109999999999995E-3</v>
      </c>
      <c r="E4078" t="s">
        <v>24</v>
      </c>
    </row>
    <row r="4079" spans="1:5" x14ac:dyDescent="0.25">
      <c r="A4079" s="1">
        <v>236112591751</v>
      </c>
      <c r="B4079" s="1">
        <v>236112595662</v>
      </c>
      <c r="C4079" s="1">
        <f t="shared" si="127"/>
        <v>3911</v>
      </c>
      <c r="D4079" s="3">
        <f t="shared" si="128"/>
        <v>3.9109999999999995E-3</v>
      </c>
      <c r="E4079" t="s">
        <v>30</v>
      </c>
    </row>
    <row r="4080" spans="1:5" x14ac:dyDescent="0.25">
      <c r="A4080" s="1">
        <v>236112610748</v>
      </c>
      <c r="B4080" s="1">
        <v>236112614659</v>
      </c>
      <c r="C4080" s="1">
        <f t="shared" si="127"/>
        <v>3911</v>
      </c>
      <c r="D4080" s="3">
        <f t="shared" si="128"/>
        <v>3.9109999999999995E-3</v>
      </c>
      <c r="E4080" t="s">
        <v>26</v>
      </c>
    </row>
    <row r="4081" spans="1:5" x14ac:dyDescent="0.25">
      <c r="A4081" s="1">
        <v>236112629745</v>
      </c>
      <c r="B4081" s="1">
        <v>236112633377</v>
      </c>
      <c r="C4081" s="1">
        <f t="shared" si="127"/>
        <v>3632</v>
      </c>
      <c r="D4081" s="3">
        <f t="shared" si="128"/>
        <v>3.6319999999999998E-3</v>
      </c>
      <c r="E4081" t="s">
        <v>31</v>
      </c>
    </row>
    <row r="4082" spans="1:5" x14ac:dyDescent="0.25">
      <c r="A4082" s="1">
        <v>236112648183</v>
      </c>
      <c r="B4082" s="1">
        <v>236112652094</v>
      </c>
      <c r="C4082" s="1">
        <f t="shared" si="127"/>
        <v>3911</v>
      </c>
      <c r="D4082" s="3">
        <f t="shared" si="128"/>
        <v>3.9109999999999995E-3</v>
      </c>
      <c r="E4082" t="s">
        <v>29</v>
      </c>
    </row>
    <row r="4083" spans="1:5" x14ac:dyDescent="0.25">
      <c r="A4083" s="1">
        <v>236112687015</v>
      </c>
      <c r="B4083" s="1">
        <v>236112690926</v>
      </c>
      <c r="C4083" s="1">
        <f t="shared" si="127"/>
        <v>3911</v>
      </c>
      <c r="D4083" s="3">
        <f t="shared" si="128"/>
        <v>3.9109999999999995E-3</v>
      </c>
      <c r="E4083" t="s">
        <v>20</v>
      </c>
    </row>
    <row r="4084" spans="1:5" x14ac:dyDescent="0.25">
      <c r="A4084" s="1">
        <v>236112706011</v>
      </c>
      <c r="B4084" s="1">
        <v>236112709923</v>
      </c>
      <c r="C4084" s="1">
        <f t="shared" si="127"/>
        <v>3912</v>
      </c>
      <c r="D4084" s="3">
        <f t="shared" si="128"/>
        <v>3.9119999999999997E-3</v>
      </c>
      <c r="E4084" t="s">
        <v>28</v>
      </c>
    </row>
    <row r="4085" spans="1:5" x14ac:dyDescent="0.25">
      <c r="A4085" s="1">
        <v>236112724729</v>
      </c>
      <c r="B4085" s="1">
        <v>236112728361</v>
      </c>
      <c r="C4085" s="1">
        <f t="shared" si="127"/>
        <v>3632</v>
      </c>
      <c r="D4085" s="3">
        <f t="shared" si="128"/>
        <v>3.6319999999999998E-3</v>
      </c>
      <c r="E4085" t="s">
        <v>31</v>
      </c>
    </row>
    <row r="4086" spans="1:5" x14ac:dyDescent="0.25">
      <c r="A4086" s="1">
        <v>236112743446</v>
      </c>
      <c r="B4086" s="1">
        <v>236112747358</v>
      </c>
      <c r="C4086" s="1">
        <f t="shared" si="127"/>
        <v>3912</v>
      </c>
      <c r="D4086" s="3">
        <f t="shared" si="128"/>
        <v>3.9119999999999997E-3</v>
      </c>
      <c r="E4086" t="s">
        <v>27</v>
      </c>
    </row>
    <row r="4087" spans="1:5" x14ac:dyDescent="0.25">
      <c r="A4087" s="1">
        <v>236112762164</v>
      </c>
      <c r="B4087" s="1">
        <v>236112766075</v>
      </c>
      <c r="C4087" s="1">
        <f t="shared" si="127"/>
        <v>3911</v>
      </c>
      <c r="D4087" s="3">
        <f t="shared" si="128"/>
        <v>3.9109999999999995E-3</v>
      </c>
      <c r="E4087" t="s">
        <v>22</v>
      </c>
    </row>
    <row r="4088" spans="1:5" x14ac:dyDescent="0.25">
      <c r="A4088" s="1">
        <v>236112780881</v>
      </c>
      <c r="B4088" s="1">
        <v>236112784792</v>
      </c>
      <c r="C4088" s="1">
        <f t="shared" si="127"/>
        <v>3911</v>
      </c>
      <c r="D4088" s="3">
        <f t="shared" si="128"/>
        <v>3.9109999999999995E-3</v>
      </c>
      <c r="E4088" t="s">
        <v>25</v>
      </c>
    </row>
    <row r="4089" spans="1:5" x14ac:dyDescent="0.25">
      <c r="A4089" s="1">
        <v>236112799319</v>
      </c>
      <c r="B4089" s="1">
        <v>236112803231</v>
      </c>
      <c r="C4089" s="1">
        <f t="shared" si="127"/>
        <v>3912</v>
      </c>
      <c r="D4089" s="3">
        <f t="shared" si="128"/>
        <v>3.9119999999999997E-3</v>
      </c>
      <c r="E4089" t="s">
        <v>13</v>
      </c>
    </row>
    <row r="4090" spans="1:5" x14ac:dyDescent="0.25">
      <c r="A4090" s="1">
        <v>236112818316</v>
      </c>
      <c r="B4090" s="1">
        <v>236112821948</v>
      </c>
      <c r="C4090" s="1">
        <f t="shared" si="127"/>
        <v>3632</v>
      </c>
      <c r="D4090" s="3">
        <f t="shared" si="128"/>
        <v>3.6319999999999998E-3</v>
      </c>
      <c r="E4090" t="s">
        <v>19</v>
      </c>
    </row>
    <row r="4091" spans="1:5" x14ac:dyDescent="0.25">
      <c r="A4091" s="1">
        <v>236112837034</v>
      </c>
      <c r="B4091" s="1">
        <v>236112840945</v>
      </c>
      <c r="C4091" s="1">
        <f t="shared" si="127"/>
        <v>3911</v>
      </c>
      <c r="D4091" s="3">
        <f t="shared" si="128"/>
        <v>3.9109999999999995E-3</v>
      </c>
      <c r="E4091" t="s">
        <v>29</v>
      </c>
    </row>
    <row r="4092" spans="1:5" x14ac:dyDescent="0.25">
      <c r="A4092" s="1">
        <v>236112856031</v>
      </c>
      <c r="B4092" s="1">
        <v>236112859662</v>
      </c>
      <c r="C4092" s="1">
        <f t="shared" si="127"/>
        <v>3631</v>
      </c>
      <c r="D4092" s="3">
        <f t="shared" si="128"/>
        <v>3.6309999999999997E-3</v>
      </c>
      <c r="E4092" t="s">
        <v>22</v>
      </c>
    </row>
    <row r="4093" spans="1:5" x14ac:dyDescent="0.25">
      <c r="A4093" s="1">
        <v>236112894024</v>
      </c>
      <c r="B4093" s="1">
        <v>236112897656</v>
      </c>
      <c r="C4093" s="1">
        <f t="shared" si="127"/>
        <v>3632</v>
      </c>
      <c r="D4093" s="3">
        <f t="shared" si="128"/>
        <v>3.6319999999999998E-3</v>
      </c>
      <c r="E4093" t="s">
        <v>27</v>
      </c>
    </row>
    <row r="4094" spans="1:5" x14ac:dyDescent="0.25">
      <c r="A4094" s="1">
        <v>236112912462</v>
      </c>
      <c r="B4094" s="1">
        <v>236112916653</v>
      </c>
      <c r="C4094" s="1">
        <f t="shared" si="127"/>
        <v>4191</v>
      </c>
      <c r="D4094" s="3">
        <f t="shared" si="128"/>
        <v>4.1909999999999994E-3</v>
      </c>
      <c r="E4094" t="s">
        <v>13</v>
      </c>
    </row>
    <row r="4095" spans="1:5" x14ac:dyDescent="0.25">
      <c r="A4095" s="1">
        <v>236112931459</v>
      </c>
      <c r="B4095" s="1">
        <v>236112935091</v>
      </c>
      <c r="C4095" s="1">
        <f t="shared" si="127"/>
        <v>3632</v>
      </c>
      <c r="D4095" s="3">
        <f t="shared" si="128"/>
        <v>3.6319999999999998E-3</v>
      </c>
      <c r="E4095" t="s">
        <v>22</v>
      </c>
    </row>
    <row r="4096" spans="1:5" x14ac:dyDescent="0.25">
      <c r="A4096" s="1">
        <v>236112949897</v>
      </c>
      <c r="B4096" s="1">
        <v>236112953808</v>
      </c>
      <c r="C4096" s="1">
        <f t="shared" si="127"/>
        <v>3911</v>
      </c>
      <c r="D4096" s="3">
        <f t="shared" si="128"/>
        <v>3.9109999999999995E-3</v>
      </c>
      <c r="E4096" t="s">
        <v>22</v>
      </c>
    </row>
    <row r="4097" spans="1:5" x14ac:dyDescent="0.25">
      <c r="A4097" s="1">
        <v>236112968894</v>
      </c>
      <c r="B4097" s="1">
        <v>236112972526</v>
      </c>
      <c r="C4097" s="1">
        <f t="shared" si="127"/>
        <v>3632</v>
      </c>
      <c r="D4097" s="3">
        <f t="shared" si="128"/>
        <v>3.6319999999999998E-3</v>
      </c>
      <c r="E4097" t="s">
        <v>30</v>
      </c>
    </row>
    <row r="4098" spans="1:5" x14ac:dyDescent="0.25">
      <c r="A4098" s="1">
        <v>236112987332</v>
      </c>
      <c r="B4098" s="1">
        <v>236112990964</v>
      </c>
      <c r="C4098" s="1">
        <f t="shared" si="127"/>
        <v>3632</v>
      </c>
      <c r="D4098" s="3">
        <f t="shared" si="128"/>
        <v>3.6319999999999998E-3</v>
      </c>
      <c r="E4098" t="s">
        <v>29</v>
      </c>
    </row>
    <row r="4099" spans="1:5" x14ac:dyDescent="0.25">
      <c r="A4099" s="1">
        <v>236113006050</v>
      </c>
      <c r="B4099" s="1">
        <v>236113009961</v>
      </c>
      <c r="C4099" s="1">
        <f t="shared" ref="C4099:C4162" si="129">B4099-A4099</f>
        <v>3911</v>
      </c>
      <c r="D4099" s="3">
        <f t="shared" ref="D4099:D4162" si="130">C4099*(10^(-6))</f>
        <v>3.9109999999999995E-3</v>
      </c>
      <c r="E4099" t="s">
        <v>13</v>
      </c>
    </row>
    <row r="4100" spans="1:5" x14ac:dyDescent="0.25">
      <c r="A4100" s="1">
        <v>236113024767</v>
      </c>
      <c r="B4100" s="1">
        <v>236113028678</v>
      </c>
      <c r="C4100" s="1">
        <f t="shared" si="129"/>
        <v>3911</v>
      </c>
      <c r="D4100" s="3">
        <f t="shared" si="130"/>
        <v>3.9109999999999995E-3</v>
      </c>
      <c r="E4100" t="s">
        <v>33</v>
      </c>
    </row>
    <row r="4101" spans="1:5" x14ac:dyDescent="0.25">
      <c r="A4101" s="1">
        <v>236113044043</v>
      </c>
      <c r="B4101" s="1">
        <v>236113049072</v>
      </c>
      <c r="C4101" s="1">
        <f t="shared" si="129"/>
        <v>5029</v>
      </c>
      <c r="D4101" s="3">
        <f t="shared" si="130"/>
        <v>5.0289999999999996E-3</v>
      </c>
      <c r="E4101" t="s">
        <v>19</v>
      </c>
    </row>
    <row r="4102" spans="1:5" x14ac:dyDescent="0.25">
      <c r="A4102" s="1">
        <v>236113064437</v>
      </c>
      <c r="B4102" s="1">
        <v>236113068069</v>
      </c>
      <c r="C4102" s="1">
        <f t="shared" si="129"/>
        <v>3632</v>
      </c>
      <c r="D4102" s="3">
        <f t="shared" si="130"/>
        <v>3.6319999999999998E-3</v>
      </c>
      <c r="E4102" t="s">
        <v>31</v>
      </c>
    </row>
    <row r="4103" spans="1:5" x14ac:dyDescent="0.25">
      <c r="A4103" s="1">
        <v>236113102151</v>
      </c>
      <c r="B4103" s="1">
        <v>236113105783</v>
      </c>
      <c r="C4103" s="1">
        <f t="shared" si="129"/>
        <v>3632</v>
      </c>
      <c r="D4103" s="3">
        <f t="shared" si="130"/>
        <v>3.6319999999999998E-3</v>
      </c>
      <c r="E4103" t="s">
        <v>30</v>
      </c>
    </row>
    <row r="4104" spans="1:5" x14ac:dyDescent="0.25">
      <c r="A4104" s="1">
        <v>236113120869</v>
      </c>
      <c r="B4104" s="1">
        <v>236113124500</v>
      </c>
      <c r="C4104" s="1">
        <f t="shared" si="129"/>
        <v>3631</v>
      </c>
      <c r="D4104" s="3">
        <f t="shared" si="130"/>
        <v>3.6309999999999997E-3</v>
      </c>
      <c r="E4104" t="s">
        <v>26</v>
      </c>
    </row>
    <row r="4105" spans="1:5" x14ac:dyDescent="0.25">
      <c r="A4105" s="1">
        <v>236113139586</v>
      </c>
      <c r="B4105" s="1">
        <v>236113143497</v>
      </c>
      <c r="C4105" s="1">
        <f t="shared" si="129"/>
        <v>3911</v>
      </c>
      <c r="D4105" s="3">
        <f t="shared" si="130"/>
        <v>3.9109999999999995E-3</v>
      </c>
      <c r="E4105" t="s">
        <v>11</v>
      </c>
    </row>
    <row r="4106" spans="1:5" x14ac:dyDescent="0.25">
      <c r="A4106" s="1">
        <v>236113158583</v>
      </c>
      <c r="B4106" s="1">
        <v>236113162494</v>
      </c>
      <c r="C4106" s="1">
        <f t="shared" si="129"/>
        <v>3911</v>
      </c>
      <c r="D4106" s="3">
        <f t="shared" si="130"/>
        <v>3.9109999999999995E-3</v>
      </c>
      <c r="E4106" t="s">
        <v>19</v>
      </c>
    </row>
    <row r="4107" spans="1:5" x14ac:dyDescent="0.25">
      <c r="A4107" s="1">
        <v>236113177859</v>
      </c>
      <c r="B4107" s="1">
        <v>236113181770</v>
      </c>
      <c r="C4107" s="1">
        <f t="shared" si="129"/>
        <v>3911</v>
      </c>
      <c r="D4107" s="3">
        <f t="shared" si="130"/>
        <v>3.9109999999999995E-3</v>
      </c>
      <c r="E4107" t="s">
        <v>19</v>
      </c>
    </row>
    <row r="4108" spans="1:5" x14ac:dyDescent="0.25">
      <c r="A4108" s="1">
        <v>236113197135</v>
      </c>
      <c r="B4108" s="1">
        <v>236113201047</v>
      </c>
      <c r="C4108" s="1">
        <f t="shared" si="129"/>
        <v>3912</v>
      </c>
      <c r="D4108" s="3">
        <f t="shared" si="130"/>
        <v>3.9119999999999997E-3</v>
      </c>
      <c r="E4108" t="s">
        <v>14</v>
      </c>
    </row>
    <row r="4109" spans="1:5" x14ac:dyDescent="0.25">
      <c r="A4109" s="1">
        <v>236113215853</v>
      </c>
      <c r="B4109" s="1">
        <v>236113219764</v>
      </c>
      <c r="C4109" s="1">
        <f t="shared" si="129"/>
        <v>3911</v>
      </c>
      <c r="D4109" s="3">
        <f t="shared" si="130"/>
        <v>3.9109999999999995E-3</v>
      </c>
      <c r="E4109" t="s">
        <v>27</v>
      </c>
    </row>
    <row r="4110" spans="1:5" x14ac:dyDescent="0.25">
      <c r="A4110" s="1">
        <v>236113234850</v>
      </c>
      <c r="B4110" s="1">
        <v>236113238761</v>
      </c>
      <c r="C4110" s="1">
        <f t="shared" si="129"/>
        <v>3911</v>
      </c>
      <c r="D4110" s="3">
        <f t="shared" si="130"/>
        <v>3.9109999999999995E-3</v>
      </c>
      <c r="E4110" t="s">
        <v>32</v>
      </c>
    </row>
    <row r="4111" spans="1:5" x14ac:dyDescent="0.25">
      <c r="A4111" s="1">
        <v>236113254126</v>
      </c>
      <c r="B4111" s="1">
        <v>236113258037</v>
      </c>
      <c r="C4111" s="1">
        <f t="shared" si="129"/>
        <v>3911</v>
      </c>
      <c r="D4111" s="3">
        <f t="shared" si="130"/>
        <v>3.9109999999999995E-3</v>
      </c>
      <c r="E4111" t="s">
        <v>19</v>
      </c>
    </row>
    <row r="4112" spans="1:5" x14ac:dyDescent="0.25">
      <c r="A4112" s="1">
        <v>236113272843</v>
      </c>
      <c r="B4112" s="1">
        <v>236113276755</v>
      </c>
      <c r="C4112" s="1">
        <f t="shared" si="129"/>
        <v>3912</v>
      </c>
      <c r="D4112" s="3">
        <f t="shared" si="130"/>
        <v>3.9119999999999997E-3</v>
      </c>
      <c r="E4112" t="s">
        <v>9</v>
      </c>
    </row>
    <row r="4113" spans="1:5" x14ac:dyDescent="0.25">
      <c r="A4113" s="1">
        <v>236113310837</v>
      </c>
      <c r="B4113" s="1">
        <v>236113314748</v>
      </c>
      <c r="C4113" s="1">
        <f t="shared" si="129"/>
        <v>3911</v>
      </c>
      <c r="D4113" s="3">
        <f t="shared" si="130"/>
        <v>3.9109999999999995E-3</v>
      </c>
      <c r="E4113" t="s">
        <v>14</v>
      </c>
    </row>
    <row r="4114" spans="1:5" x14ac:dyDescent="0.25">
      <c r="A4114" s="1">
        <v>236113329555</v>
      </c>
      <c r="B4114" s="1">
        <v>236113332907</v>
      </c>
      <c r="C4114" s="1">
        <f t="shared" si="129"/>
        <v>3352</v>
      </c>
      <c r="D4114" s="3">
        <f t="shared" si="130"/>
        <v>3.3519999999999999E-3</v>
      </c>
      <c r="E4114" t="s">
        <v>16</v>
      </c>
    </row>
    <row r="4115" spans="1:5" x14ac:dyDescent="0.25">
      <c r="A4115" s="1">
        <v>236113347993</v>
      </c>
      <c r="B4115" s="1">
        <v>236113351624</v>
      </c>
      <c r="C4115" s="1">
        <f t="shared" si="129"/>
        <v>3631</v>
      </c>
      <c r="D4115" s="3">
        <f t="shared" si="130"/>
        <v>3.6309999999999997E-3</v>
      </c>
      <c r="E4115" t="s">
        <v>24</v>
      </c>
    </row>
    <row r="4116" spans="1:5" x14ac:dyDescent="0.25">
      <c r="A4116" s="1">
        <v>236113366431</v>
      </c>
      <c r="B4116" s="1">
        <v>236113370342</v>
      </c>
      <c r="C4116" s="1">
        <f t="shared" si="129"/>
        <v>3911</v>
      </c>
      <c r="D4116" s="3">
        <f t="shared" si="130"/>
        <v>3.9109999999999995E-3</v>
      </c>
      <c r="E4116" t="s">
        <v>11</v>
      </c>
    </row>
    <row r="4117" spans="1:5" x14ac:dyDescent="0.25">
      <c r="A4117" s="1">
        <v>236113385148</v>
      </c>
      <c r="B4117" s="1">
        <v>236113388780</v>
      </c>
      <c r="C4117" s="1">
        <f t="shared" si="129"/>
        <v>3632</v>
      </c>
      <c r="D4117" s="3">
        <f t="shared" si="130"/>
        <v>3.6319999999999998E-3</v>
      </c>
      <c r="E4117" t="s">
        <v>29</v>
      </c>
    </row>
    <row r="4118" spans="1:5" x14ac:dyDescent="0.25">
      <c r="A4118" s="1">
        <v>236113403586</v>
      </c>
      <c r="B4118" s="1">
        <v>236113407497</v>
      </c>
      <c r="C4118" s="1">
        <f t="shared" si="129"/>
        <v>3911</v>
      </c>
      <c r="D4118" s="3">
        <f t="shared" si="130"/>
        <v>3.9109999999999995E-3</v>
      </c>
      <c r="E4118" t="s">
        <v>10</v>
      </c>
    </row>
    <row r="4119" spans="1:5" x14ac:dyDescent="0.25">
      <c r="A4119" s="1">
        <v>236113422583</v>
      </c>
      <c r="B4119" s="1">
        <v>236113425936</v>
      </c>
      <c r="C4119" s="1">
        <f t="shared" si="129"/>
        <v>3353</v>
      </c>
      <c r="D4119" s="3">
        <f t="shared" si="130"/>
        <v>3.3529999999999996E-3</v>
      </c>
      <c r="E4119" t="s">
        <v>19</v>
      </c>
    </row>
    <row r="4120" spans="1:5" x14ac:dyDescent="0.25">
      <c r="A4120" s="1">
        <v>236113441021</v>
      </c>
      <c r="B4120" s="1">
        <v>236113444932</v>
      </c>
      <c r="C4120" s="1">
        <f t="shared" si="129"/>
        <v>3911</v>
      </c>
      <c r="D4120" s="3">
        <f t="shared" si="130"/>
        <v>3.9109999999999995E-3</v>
      </c>
      <c r="E4120" t="s">
        <v>22</v>
      </c>
    </row>
    <row r="4121" spans="1:5" x14ac:dyDescent="0.25">
      <c r="A4121" s="1">
        <v>236113459739</v>
      </c>
      <c r="B4121" s="1">
        <v>236113463650</v>
      </c>
      <c r="C4121" s="1">
        <f t="shared" si="129"/>
        <v>3911</v>
      </c>
      <c r="D4121" s="3">
        <f t="shared" si="130"/>
        <v>3.9109999999999995E-3</v>
      </c>
      <c r="E4121" t="s">
        <v>21</v>
      </c>
    </row>
    <row r="4122" spans="1:5" x14ac:dyDescent="0.25">
      <c r="A4122" s="1">
        <v>236113478177</v>
      </c>
      <c r="B4122" s="1">
        <v>236113482088</v>
      </c>
      <c r="C4122" s="1">
        <f t="shared" si="129"/>
        <v>3911</v>
      </c>
      <c r="D4122" s="3">
        <f t="shared" si="130"/>
        <v>3.9109999999999995E-3</v>
      </c>
      <c r="E4122" t="s">
        <v>34</v>
      </c>
    </row>
    <row r="4123" spans="1:5" x14ac:dyDescent="0.25">
      <c r="A4123" s="1">
        <v>236113516729</v>
      </c>
      <c r="B4123" s="1">
        <v>236113520640</v>
      </c>
      <c r="C4123" s="1">
        <f t="shared" si="129"/>
        <v>3911</v>
      </c>
      <c r="D4123" s="3">
        <f t="shared" si="130"/>
        <v>3.9109999999999995E-3</v>
      </c>
      <c r="E4123" t="s">
        <v>14</v>
      </c>
    </row>
    <row r="4124" spans="1:5" x14ac:dyDescent="0.25">
      <c r="A4124" s="1">
        <v>236113535447</v>
      </c>
      <c r="B4124" s="1">
        <v>236113539358</v>
      </c>
      <c r="C4124" s="1">
        <f t="shared" si="129"/>
        <v>3911</v>
      </c>
      <c r="D4124" s="3">
        <f t="shared" si="130"/>
        <v>3.9109999999999995E-3</v>
      </c>
      <c r="E4124" t="s">
        <v>21</v>
      </c>
    </row>
    <row r="4125" spans="1:5" x14ac:dyDescent="0.25">
      <c r="A4125" s="1">
        <v>236113554164</v>
      </c>
      <c r="B4125" s="1">
        <v>236113558355</v>
      </c>
      <c r="C4125" s="1">
        <f t="shared" si="129"/>
        <v>4191</v>
      </c>
      <c r="D4125" s="3">
        <f t="shared" si="130"/>
        <v>4.1909999999999994E-3</v>
      </c>
      <c r="E4125" t="s">
        <v>26</v>
      </c>
    </row>
    <row r="4126" spans="1:5" x14ac:dyDescent="0.25">
      <c r="A4126" s="1">
        <v>236113573440</v>
      </c>
      <c r="B4126" s="1">
        <v>236113577072</v>
      </c>
      <c r="C4126" s="1">
        <f t="shared" si="129"/>
        <v>3632</v>
      </c>
      <c r="D4126" s="3">
        <f t="shared" si="130"/>
        <v>3.6319999999999998E-3</v>
      </c>
      <c r="E4126" t="s">
        <v>18</v>
      </c>
    </row>
    <row r="4127" spans="1:5" x14ac:dyDescent="0.25">
      <c r="A4127" s="1">
        <v>236113592158</v>
      </c>
      <c r="B4127" s="1">
        <v>236113595790</v>
      </c>
      <c r="C4127" s="1">
        <f t="shared" si="129"/>
        <v>3632</v>
      </c>
      <c r="D4127" s="3">
        <f t="shared" si="130"/>
        <v>3.6319999999999998E-3</v>
      </c>
      <c r="E4127" t="s">
        <v>32</v>
      </c>
    </row>
    <row r="4128" spans="1:5" x14ac:dyDescent="0.25">
      <c r="A4128" s="1">
        <v>236113610596</v>
      </c>
      <c r="B4128" s="1">
        <v>236113614786</v>
      </c>
      <c r="C4128" s="1">
        <f t="shared" si="129"/>
        <v>4190</v>
      </c>
      <c r="D4128" s="3">
        <f t="shared" si="130"/>
        <v>4.1900000000000001E-3</v>
      </c>
      <c r="E4128" t="s">
        <v>22</v>
      </c>
    </row>
    <row r="4129" spans="1:5" x14ac:dyDescent="0.25">
      <c r="A4129" s="1">
        <v>236113629872</v>
      </c>
      <c r="B4129" s="1">
        <v>236113633783</v>
      </c>
      <c r="C4129" s="1">
        <f t="shared" si="129"/>
        <v>3911</v>
      </c>
      <c r="D4129" s="3">
        <f t="shared" si="130"/>
        <v>3.9109999999999995E-3</v>
      </c>
      <c r="E4129" t="s">
        <v>23</v>
      </c>
    </row>
    <row r="4130" spans="1:5" x14ac:dyDescent="0.25">
      <c r="A4130" s="1">
        <v>236113648869</v>
      </c>
      <c r="B4130" s="1">
        <v>236113652501</v>
      </c>
      <c r="C4130" s="1">
        <f t="shared" si="129"/>
        <v>3632</v>
      </c>
      <c r="D4130" s="3">
        <f t="shared" si="130"/>
        <v>3.6319999999999998E-3</v>
      </c>
      <c r="E4130" t="s">
        <v>21</v>
      </c>
    </row>
    <row r="4131" spans="1:5" x14ac:dyDescent="0.25">
      <c r="A4131" s="1">
        <v>236113667307</v>
      </c>
      <c r="B4131" s="1">
        <v>236113671218</v>
      </c>
      <c r="C4131" s="1">
        <f t="shared" si="129"/>
        <v>3911</v>
      </c>
      <c r="D4131" s="3">
        <f t="shared" si="130"/>
        <v>3.9109999999999995E-3</v>
      </c>
      <c r="E4131" t="s">
        <v>15</v>
      </c>
    </row>
    <row r="4132" spans="1:5" x14ac:dyDescent="0.25">
      <c r="A4132" s="1">
        <v>236113686304</v>
      </c>
      <c r="B4132" s="1">
        <v>236113690215</v>
      </c>
      <c r="C4132" s="1">
        <f t="shared" si="129"/>
        <v>3911</v>
      </c>
      <c r="D4132" s="3">
        <f t="shared" si="130"/>
        <v>3.9109999999999995E-3</v>
      </c>
      <c r="E4132" t="s">
        <v>34</v>
      </c>
    </row>
    <row r="4133" spans="1:5" x14ac:dyDescent="0.25">
      <c r="A4133" s="1">
        <v>236113724298</v>
      </c>
      <c r="B4133" s="1">
        <v>236113728209</v>
      </c>
      <c r="C4133" s="1">
        <f t="shared" si="129"/>
        <v>3911</v>
      </c>
      <c r="D4133" s="3">
        <f t="shared" si="130"/>
        <v>3.9109999999999995E-3</v>
      </c>
      <c r="E4133" t="s">
        <v>25</v>
      </c>
    </row>
    <row r="4134" spans="1:5" x14ac:dyDescent="0.25">
      <c r="A4134" s="1">
        <v>236113743015</v>
      </c>
      <c r="B4134" s="1">
        <v>236113746647</v>
      </c>
      <c r="C4134" s="1">
        <f t="shared" si="129"/>
        <v>3632</v>
      </c>
      <c r="D4134" s="3">
        <f t="shared" si="130"/>
        <v>3.6319999999999998E-3</v>
      </c>
      <c r="E4134" t="s">
        <v>32</v>
      </c>
    </row>
    <row r="4135" spans="1:5" x14ac:dyDescent="0.25">
      <c r="A4135" s="1">
        <v>236113762012</v>
      </c>
      <c r="B4135" s="1">
        <v>236113765923</v>
      </c>
      <c r="C4135" s="1">
        <f t="shared" si="129"/>
        <v>3911</v>
      </c>
      <c r="D4135" s="3">
        <f t="shared" si="130"/>
        <v>3.9109999999999995E-3</v>
      </c>
      <c r="E4135" t="s">
        <v>13</v>
      </c>
    </row>
    <row r="4136" spans="1:5" x14ac:dyDescent="0.25">
      <c r="A4136" s="1">
        <v>236113780729</v>
      </c>
      <c r="B4136" s="1">
        <v>236113784640</v>
      </c>
      <c r="C4136" s="1">
        <f t="shared" si="129"/>
        <v>3911</v>
      </c>
      <c r="D4136" s="3">
        <f t="shared" si="130"/>
        <v>3.9109999999999995E-3</v>
      </c>
      <c r="E4136" t="s">
        <v>22</v>
      </c>
    </row>
    <row r="4137" spans="1:5" x14ac:dyDescent="0.25">
      <c r="A4137" s="1">
        <v>236113799726</v>
      </c>
      <c r="B4137" s="1">
        <v>236113803637</v>
      </c>
      <c r="C4137" s="1">
        <f t="shared" si="129"/>
        <v>3911</v>
      </c>
      <c r="D4137" s="3">
        <f t="shared" si="130"/>
        <v>3.9109999999999995E-3</v>
      </c>
      <c r="E4137" t="s">
        <v>20</v>
      </c>
    </row>
    <row r="4138" spans="1:5" x14ac:dyDescent="0.25">
      <c r="A4138" s="1">
        <v>236113818723</v>
      </c>
      <c r="B4138" s="1">
        <v>236113822634</v>
      </c>
      <c r="C4138" s="1">
        <f t="shared" si="129"/>
        <v>3911</v>
      </c>
      <c r="D4138" s="3">
        <f t="shared" si="130"/>
        <v>3.9109999999999995E-3</v>
      </c>
      <c r="E4138" t="s">
        <v>23</v>
      </c>
    </row>
    <row r="4139" spans="1:5" x14ac:dyDescent="0.25">
      <c r="A4139" s="1">
        <v>236113837440</v>
      </c>
      <c r="B4139" s="1">
        <v>236113841352</v>
      </c>
      <c r="C4139" s="1">
        <f t="shared" si="129"/>
        <v>3912</v>
      </c>
      <c r="D4139" s="3">
        <f t="shared" si="130"/>
        <v>3.9119999999999997E-3</v>
      </c>
      <c r="E4139" t="s">
        <v>22</v>
      </c>
    </row>
    <row r="4140" spans="1:5" x14ac:dyDescent="0.25">
      <c r="A4140" s="1">
        <v>236113856158</v>
      </c>
      <c r="B4140" s="1">
        <v>236113860069</v>
      </c>
      <c r="C4140" s="1">
        <f t="shared" si="129"/>
        <v>3911</v>
      </c>
      <c r="D4140" s="3">
        <f t="shared" si="130"/>
        <v>3.9109999999999995E-3</v>
      </c>
      <c r="E4140" t="s">
        <v>32</v>
      </c>
    </row>
    <row r="4141" spans="1:5" x14ac:dyDescent="0.25">
      <c r="A4141" s="1">
        <v>236113874875</v>
      </c>
      <c r="B4141" s="1">
        <v>236113878786</v>
      </c>
      <c r="C4141" s="1">
        <f t="shared" si="129"/>
        <v>3911</v>
      </c>
      <c r="D4141" s="3">
        <f t="shared" si="130"/>
        <v>3.9109999999999995E-3</v>
      </c>
      <c r="E4141" t="s">
        <v>11</v>
      </c>
    </row>
    <row r="4142" spans="1:5" x14ac:dyDescent="0.25">
      <c r="A4142" s="1">
        <v>236113893872</v>
      </c>
      <c r="B4142" s="1">
        <v>236113897783</v>
      </c>
      <c r="C4142" s="1">
        <f t="shared" si="129"/>
        <v>3911</v>
      </c>
      <c r="D4142" s="3">
        <f t="shared" si="130"/>
        <v>3.9109999999999995E-3</v>
      </c>
      <c r="E4142" t="s">
        <v>31</v>
      </c>
    </row>
    <row r="4143" spans="1:5" x14ac:dyDescent="0.25">
      <c r="A4143" s="1">
        <v>236113932425</v>
      </c>
      <c r="B4143" s="1">
        <v>236113936336</v>
      </c>
      <c r="C4143" s="1">
        <f t="shared" si="129"/>
        <v>3911</v>
      </c>
      <c r="D4143" s="3">
        <f t="shared" si="130"/>
        <v>3.9109999999999995E-3</v>
      </c>
      <c r="E4143" t="s">
        <v>17</v>
      </c>
    </row>
    <row r="4144" spans="1:5" x14ac:dyDescent="0.25">
      <c r="A4144" s="1">
        <v>236113951142</v>
      </c>
      <c r="B4144" s="1">
        <v>236113955053</v>
      </c>
      <c r="C4144" s="1">
        <f t="shared" si="129"/>
        <v>3911</v>
      </c>
      <c r="D4144" s="3">
        <f t="shared" si="130"/>
        <v>3.9109999999999995E-3</v>
      </c>
      <c r="E4144" t="s">
        <v>32</v>
      </c>
    </row>
    <row r="4145" spans="1:5" x14ac:dyDescent="0.25">
      <c r="A4145" s="1">
        <v>236113969859</v>
      </c>
      <c r="B4145" s="1">
        <v>236113973771</v>
      </c>
      <c r="C4145" s="1">
        <f t="shared" si="129"/>
        <v>3912</v>
      </c>
      <c r="D4145" s="3">
        <f t="shared" si="130"/>
        <v>3.9119999999999997E-3</v>
      </c>
      <c r="E4145" t="s">
        <v>23</v>
      </c>
    </row>
    <row r="4146" spans="1:5" x14ac:dyDescent="0.25">
      <c r="A4146" s="1">
        <v>236113989136</v>
      </c>
      <c r="B4146" s="1">
        <v>236113992767</v>
      </c>
      <c r="C4146" s="1">
        <f t="shared" si="129"/>
        <v>3631</v>
      </c>
      <c r="D4146" s="3">
        <f t="shared" si="130"/>
        <v>3.6309999999999997E-3</v>
      </c>
      <c r="E4146" t="s">
        <v>8</v>
      </c>
    </row>
    <row r="4147" spans="1:5" x14ac:dyDescent="0.25">
      <c r="A4147" s="1">
        <v>236114007574</v>
      </c>
      <c r="B4147" s="1">
        <v>236114011206</v>
      </c>
      <c r="C4147" s="1">
        <f t="shared" si="129"/>
        <v>3632</v>
      </c>
      <c r="D4147" s="3">
        <f t="shared" si="130"/>
        <v>3.6319999999999998E-3</v>
      </c>
      <c r="E4147" t="s">
        <v>12</v>
      </c>
    </row>
    <row r="4148" spans="1:5" x14ac:dyDescent="0.25">
      <c r="A4148" s="1">
        <v>236114026012</v>
      </c>
      <c r="B4148" s="1">
        <v>236114029923</v>
      </c>
      <c r="C4148" s="1">
        <f t="shared" si="129"/>
        <v>3911</v>
      </c>
      <c r="D4148" s="3">
        <f t="shared" si="130"/>
        <v>3.9109999999999995E-3</v>
      </c>
      <c r="E4148" t="s">
        <v>27</v>
      </c>
    </row>
    <row r="4149" spans="1:5" x14ac:dyDescent="0.25">
      <c r="A4149" s="1">
        <v>236114045567</v>
      </c>
      <c r="B4149" s="1">
        <v>236114049479</v>
      </c>
      <c r="C4149" s="1">
        <f t="shared" si="129"/>
        <v>3912</v>
      </c>
      <c r="D4149" s="3">
        <f t="shared" si="130"/>
        <v>3.9119999999999997E-3</v>
      </c>
      <c r="E4149" t="s">
        <v>34</v>
      </c>
    </row>
    <row r="4150" spans="1:5" x14ac:dyDescent="0.25">
      <c r="A4150" s="1">
        <v>236114064564</v>
      </c>
      <c r="B4150" s="1">
        <v>236114068475</v>
      </c>
      <c r="C4150" s="1">
        <f t="shared" si="129"/>
        <v>3911</v>
      </c>
      <c r="D4150" s="3">
        <f t="shared" si="130"/>
        <v>3.9109999999999995E-3</v>
      </c>
      <c r="E4150" t="s">
        <v>18</v>
      </c>
    </row>
    <row r="4151" spans="1:5" x14ac:dyDescent="0.25">
      <c r="A4151" s="1">
        <v>236114083561</v>
      </c>
      <c r="B4151" s="1">
        <v>236114087472</v>
      </c>
      <c r="C4151" s="1">
        <f t="shared" si="129"/>
        <v>3911</v>
      </c>
      <c r="D4151" s="3">
        <f t="shared" si="130"/>
        <v>3.9109999999999995E-3</v>
      </c>
      <c r="E4151" t="s">
        <v>28</v>
      </c>
    </row>
    <row r="4152" spans="1:5" x14ac:dyDescent="0.25">
      <c r="A4152" s="1">
        <v>236114102558</v>
      </c>
      <c r="B4152" s="1">
        <v>236114106190</v>
      </c>
      <c r="C4152" s="1">
        <f t="shared" si="129"/>
        <v>3632</v>
      </c>
      <c r="D4152" s="3">
        <f t="shared" si="130"/>
        <v>3.6319999999999998E-3</v>
      </c>
      <c r="E4152" t="s">
        <v>23</v>
      </c>
    </row>
    <row r="4153" spans="1:5" x14ac:dyDescent="0.25">
      <c r="A4153" s="1">
        <v>236114140272</v>
      </c>
      <c r="B4153" s="1">
        <v>236114143904</v>
      </c>
      <c r="C4153" s="1">
        <f t="shared" si="129"/>
        <v>3632</v>
      </c>
      <c r="D4153" s="3">
        <f t="shared" si="130"/>
        <v>3.6319999999999998E-3</v>
      </c>
      <c r="E4153" t="s">
        <v>28</v>
      </c>
    </row>
    <row r="4154" spans="1:5" x14ac:dyDescent="0.25">
      <c r="A4154" s="1">
        <v>236114158710</v>
      </c>
      <c r="B4154" s="1">
        <v>236114162621</v>
      </c>
      <c r="C4154" s="1">
        <f t="shared" si="129"/>
        <v>3911</v>
      </c>
      <c r="D4154" s="3">
        <f t="shared" si="130"/>
        <v>3.9109999999999995E-3</v>
      </c>
      <c r="E4154" t="s">
        <v>10</v>
      </c>
    </row>
    <row r="4155" spans="1:5" x14ac:dyDescent="0.25">
      <c r="A4155" s="1">
        <v>236114177987</v>
      </c>
      <c r="B4155" s="1">
        <v>236114181618</v>
      </c>
      <c r="C4155" s="1">
        <f t="shared" si="129"/>
        <v>3631</v>
      </c>
      <c r="D4155" s="3">
        <f t="shared" si="130"/>
        <v>3.6309999999999997E-3</v>
      </c>
      <c r="E4155" t="s">
        <v>22</v>
      </c>
    </row>
    <row r="4156" spans="1:5" x14ac:dyDescent="0.25">
      <c r="A4156" s="1">
        <v>236114196704</v>
      </c>
      <c r="B4156" s="1">
        <v>236114200336</v>
      </c>
      <c r="C4156" s="1">
        <f t="shared" si="129"/>
        <v>3632</v>
      </c>
      <c r="D4156" s="3">
        <f t="shared" si="130"/>
        <v>3.6319999999999998E-3</v>
      </c>
      <c r="E4156" t="s">
        <v>9</v>
      </c>
    </row>
    <row r="4157" spans="1:5" x14ac:dyDescent="0.25">
      <c r="A4157" s="1">
        <v>236114215142</v>
      </c>
      <c r="B4157" s="1">
        <v>236114219053</v>
      </c>
      <c r="C4157" s="1">
        <f t="shared" si="129"/>
        <v>3911</v>
      </c>
      <c r="D4157" s="3">
        <f t="shared" si="130"/>
        <v>3.9109999999999995E-3</v>
      </c>
      <c r="E4157" t="s">
        <v>21</v>
      </c>
    </row>
    <row r="4158" spans="1:5" x14ac:dyDescent="0.25">
      <c r="A4158" s="1">
        <v>236114233860</v>
      </c>
      <c r="B4158" s="1">
        <v>236114237771</v>
      </c>
      <c r="C4158" s="1">
        <f t="shared" si="129"/>
        <v>3911</v>
      </c>
      <c r="D4158" s="3">
        <f t="shared" si="130"/>
        <v>3.9109999999999995E-3</v>
      </c>
      <c r="E4158" t="s">
        <v>23</v>
      </c>
    </row>
    <row r="4159" spans="1:5" x14ac:dyDescent="0.25">
      <c r="A4159" s="1">
        <v>236114252856</v>
      </c>
      <c r="B4159" s="1">
        <v>236114258723</v>
      </c>
      <c r="C4159" s="1">
        <f t="shared" si="129"/>
        <v>5867</v>
      </c>
      <c r="D4159" s="3">
        <f t="shared" si="130"/>
        <v>5.8669999999999998E-3</v>
      </c>
      <c r="E4159" t="s">
        <v>32</v>
      </c>
    </row>
    <row r="4160" spans="1:5" x14ac:dyDescent="0.25">
      <c r="A4160" s="1">
        <v>236114273809</v>
      </c>
      <c r="B4160" s="1">
        <v>236114277720</v>
      </c>
      <c r="C4160" s="1">
        <f t="shared" si="129"/>
        <v>3911</v>
      </c>
      <c r="D4160" s="3">
        <f t="shared" si="130"/>
        <v>3.9109999999999995E-3</v>
      </c>
      <c r="E4160" t="s">
        <v>26</v>
      </c>
    </row>
    <row r="4161" spans="1:5" x14ac:dyDescent="0.25">
      <c r="A4161" s="1">
        <v>236114293085</v>
      </c>
      <c r="B4161" s="1">
        <v>236114296996</v>
      </c>
      <c r="C4161" s="1">
        <f t="shared" si="129"/>
        <v>3911</v>
      </c>
      <c r="D4161" s="3">
        <f t="shared" si="130"/>
        <v>3.9109999999999995E-3</v>
      </c>
      <c r="E4161" t="s">
        <v>26</v>
      </c>
    </row>
    <row r="4162" spans="1:5" x14ac:dyDescent="0.25">
      <c r="A4162" s="1">
        <v>236114312082</v>
      </c>
      <c r="B4162" s="1">
        <v>236114315993</v>
      </c>
      <c r="C4162" s="1">
        <f t="shared" si="129"/>
        <v>3911</v>
      </c>
      <c r="D4162" s="3">
        <f t="shared" si="130"/>
        <v>3.9109999999999995E-3</v>
      </c>
      <c r="E4162" t="s">
        <v>8</v>
      </c>
    </row>
    <row r="4163" spans="1:5" x14ac:dyDescent="0.25">
      <c r="A4163" s="1">
        <v>236114350914</v>
      </c>
      <c r="B4163" s="1">
        <v>236114354545</v>
      </c>
      <c r="C4163" s="1">
        <f t="shared" ref="C4163:C4226" si="131">B4163-A4163</f>
        <v>3631</v>
      </c>
      <c r="D4163" s="3">
        <f t="shared" ref="D4163:D4226" si="132">C4163*(10^(-6))</f>
        <v>3.6309999999999997E-3</v>
      </c>
      <c r="E4163" t="s">
        <v>20</v>
      </c>
    </row>
    <row r="4164" spans="1:5" x14ac:dyDescent="0.25">
      <c r="A4164" s="1">
        <v>236114369631</v>
      </c>
      <c r="B4164" s="1">
        <v>236114373822</v>
      </c>
      <c r="C4164" s="1">
        <f t="shared" si="131"/>
        <v>4191</v>
      </c>
      <c r="D4164" s="3">
        <f t="shared" si="132"/>
        <v>4.1909999999999994E-3</v>
      </c>
      <c r="E4164" t="s">
        <v>28</v>
      </c>
    </row>
    <row r="4165" spans="1:5" x14ac:dyDescent="0.25">
      <c r="A4165" s="1">
        <v>236114388628</v>
      </c>
      <c r="B4165" s="1">
        <v>236114392539</v>
      </c>
      <c r="C4165" s="1">
        <f t="shared" si="131"/>
        <v>3911</v>
      </c>
      <c r="D4165" s="3">
        <f t="shared" si="132"/>
        <v>3.9109999999999995E-3</v>
      </c>
      <c r="E4165" t="s">
        <v>22</v>
      </c>
    </row>
    <row r="4166" spans="1:5" x14ac:dyDescent="0.25">
      <c r="A4166" s="1">
        <v>236114407904</v>
      </c>
      <c r="B4166" s="1">
        <v>236114411536</v>
      </c>
      <c r="C4166" s="1">
        <f t="shared" si="131"/>
        <v>3632</v>
      </c>
      <c r="D4166" s="3">
        <f t="shared" si="132"/>
        <v>3.6319999999999998E-3</v>
      </c>
      <c r="E4166" t="s">
        <v>13</v>
      </c>
    </row>
    <row r="4167" spans="1:5" x14ac:dyDescent="0.25">
      <c r="A4167" s="1">
        <v>236114426622</v>
      </c>
      <c r="B4167" s="1">
        <v>236114430253</v>
      </c>
      <c r="C4167" s="1">
        <f t="shared" si="131"/>
        <v>3631</v>
      </c>
      <c r="D4167" s="3">
        <f t="shared" si="132"/>
        <v>3.6309999999999997E-3</v>
      </c>
      <c r="E4167" t="s">
        <v>23</v>
      </c>
    </row>
    <row r="4168" spans="1:5" x14ac:dyDescent="0.25">
      <c r="A4168" s="1">
        <v>236114445060</v>
      </c>
      <c r="B4168" s="1">
        <v>236114448971</v>
      </c>
      <c r="C4168" s="1">
        <f t="shared" si="131"/>
        <v>3911</v>
      </c>
      <c r="D4168" s="3">
        <f t="shared" si="132"/>
        <v>3.9109999999999995E-3</v>
      </c>
      <c r="E4168" t="s">
        <v>11</v>
      </c>
    </row>
    <row r="4169" spans="1:5" x14ac:dyDescent="0.25">
      <c r="A4169" s="1">
        <v>236114464056</v>
      </c>
      <c r="B4169" s="1">
        <v>236114467688</v>
      </c>
      <c r="C4169" s="1">
        <f t="shared" si="131"/>
        <v>3632</v>
      </c>
      <c r="D4169" s="3">
        <f t="shared" si="132"/>
        <v>3.6319999999999998E-3</v>
      </c>
      <c r="E4169" t="s">
        <v>22</v>
      </c>
    </row>
    <row r="4170" spans="1:5" x14ac:dyDescent="0.25">
      <c r="A4170" s="1">
        <v>236114482495</v>
      </c>
      <c r="B4170" s="1">
        <v>236114486685</v>
      </c>
      <c r="C4170" s="1">
        <f t="shared" si="131"/>
        <v>4190</v>
      </c>
      <c r="D4170" s="3">
        <f t="shared" si="132"/>
        <v>4.1900000000000001E-3</v>
      </c>
      <c r="E4170" t="s">
        <v>21</v>
      </c>
    </row>
    <row r="4171" spans="1:5" x14ac:dyDescent="0.25">
      <c r="A4171" s="1">
        <v>236114501491</v>
      </c>
      <c r="B4171" s="1">
        <v>236114505123</v>
      </c>
      <c r="C4171" s="1">
        <f t="shared" si="131"/>
        <v>3632</v>
      </c>
      <c r="D4171" s="3">
        <f t="shared" si="132"/>
        <v>3.6319999999999998E-3</v>
      </c>
      <c r="E4171" t="s">
        <v>27</v>
      </c>
    </row>
    <row r="4172" spans="1:5" x14ac:dyDescent="0.25">
      <c r="A4172" s="1">
        <v>236114520209</v>
      </c>
      <c r="B4172" s="1">
        <v>236114524120</v>
      </c>
      <c r="C4172" s="1">
        <f t="shared" si="131"/>
        <v>3911</v>
      </c>
      <c r="D4172" s="3">
        <f t="shared" si="132"/>
        <v>3.9109999999999995E-3</v>
      </c>
      <c r="E4172" t="s">
        <v>19</v>
      </c>
    </row>
    <row r="4173" spans="1:5" x14ac:dyDescent="0.25">
      <c r="A4173" s="1">
        <v>236114557923</v>
      </c>
      <c r="B4173" s="1">
        <v>236114561555</v>
      </c>
      <c r="C4173" s="1">
        <f t="shared" si="131"/>
        <v>3632</v>
      </c>
      <c r="D4173" s="3">
        <f t="shared" si="132"/>
        <v>3.6319999999999998E-3</v>
      </c>
      <c r="E4173" t="s">
        <v>30</v>
      </c>
    </row>
    <row r="4174" spans="1:5" x14ac:dyDescent="0.25">
      <c r="A4174" s="1">
        <v>236114576920</v>
      </c>
      <c r="B4174" s="1">
        <v>236114580272</v>
      </c>
      <c r="C4174" s="1">
        <f t="shared" si="131"/>
        <v>3352</v>
      </c>
      <c r="D4174" s="3">
        <f t="shared" si="132"/>
        <v>3.3519999999999999E-3</v>
      </c>
      <c r="E4174" t="s">
        <v>27</v>
      </c>
    </row>
    <row r="4175" spans="1:5" x14ac:dyDescent="0.25">
      <c r="A4175" s="1">
        <v>236114595637</v>
      </c>
      <c r="B4175" s="1">
        <v>236114599549</v>
      </c>
      <c r="C4175" s="1">
        <f t="shared" si="131"/>
        <v>3912</v>
      </c>
      <c r="D4175" s="3">
        <f t="shared" si="132"/>
        <v>3.9119999999999997E-3</v>
      </c>
      <c r="E4175" t="s">
        <v>17</v>
      </c>
    </row>
    <row r="4176" spans="1:5" x14ac:dyDescent="0.25">
      <c r="A4176" s="1">
        <v>236114614914</v>
      </c>
      <c r="B4176" s="1">
        <v>236114618825</v>
      </c>
      <c r="C4176" s="1">
        <f t="shared" si="131"/>
        <v>3911</v>
      </c>
      <c r="D4176" s="3">
        <f t="shared" si="132"/>
        <v>3.9109999999999995E-3</v>
      </c>
      <c r="E4176" t="s">
        <v>25</v>
      </c>
    </row>
    <row r="4177" spans="1:5" x14ac:dyDescent="0.25">
      <c r="A4177" s="1">
        <v>236114633911</v>
      </c>
      <c r="B4177" s="1">
        <v>236114637542</v>
      </c>
      <c r="C4177" s="1">
        <f t="shared" si="131"/>
        <v>3631</v>
      </c>
      <c r="D4177" s="3">
        <f t="shared" si="132"/>
        <v>3.6309999999999997E-3</v>
      </c>
      <c r="E4177" t="s">
        <v>29</v>
      </c>
    </row>
    <row r="4178" spans="1:5" x14ac:dyDescent="0.25">
      <c r="A4178" s="1">
        <v>236114652907</v>
      </c>
      <c r="B4178" s="1">
        <v>236114656818</v>
      </c>
      <c r="C4178" s="1">
        <f t="shared" si="131"/>
        <v>3911</v>
      </c>
      <c r="D4178" s="3">
        <f t="shared" si="132"/>
        <v>3.9109999999999995E-3</v>
      </c>
      <c r="E4178" t="s">
        <v>19</v>
      </c>
    </row>
    <row r="4179" spans="1:5" x14ac:dyDescent="0.25">
      <c r="A4179" s="1">
        <v>236114671625</v>
      </c>
      <c r="B4179" s="1">
        <v>236114675257</v>
      </c>
      <c r="C4179" s="1">
        <f t="shared" si="131"/>
        <v>3632</v>
      </c>
      <c r="D4179" s="3">
        <f t="shared" si="132"/>
        <v>3.6319999999999998E-3</v>
      </c>
      <c r="E4179" t="s">
        <v>25</v>
      </c>
    </row>
    <row r="4180" spans="1:5" x14ac:dyDescent="0.25">
      <c r="A4180" s="1">
        <v>236114690342</v>
      </c>
      <c r="B4180" s="1">
        <v>236114694253</v>
      </c>
      <c r="C4180" s="1">
        <f t="shared" si="131"/>
        <v>3911</v>
      </c>
      <c r="D4180" s="3">
        <f t="shared" si="132"/>
        <v>3.9109999999999995E-3</v>
      </c>
      <c r="E4180" t="s">
        <v>25</v>
      </c>
    </row>
    <row r="4181" spans="1:5" x14ac:dyDescent="0.25">
      <c r="A4181" s="1">
        <v>236114709060</v>
      </c>
      <c r="B4181" s="1">
        <v>236114712971</v>
      </c>
      <c r="C4181" s="1">
        <f t="shared" si="131"/>
        <v>3911</v>
      </c>
      <c r="D4181" s="3">
        <f t="shared" si="132"/>
        <v>3.9109999999999995E-3</v>
      </c>
      <c r="E4181" t="s">
        <v>26</v>
      </c>
    </row>
    <row r="4182" spans="1:5" x14ac:dyDescent="0.25">
      <c r="A4182" s="1">
        <v>236114727777</v>
      </c>
      <c r="B4182" s="1">
        <v>236114731688</v>
      </c>
      <c r="C4182" s="1">
        <f t="shared" si="131"/>
        <v>3911</v>
      </c>
      <c r="D4182" s="3">
        <f t="shared" si="132"/>
        <v>3.9109999999999995E-3</v>
      </c>
      <c r="E4182" t="s">
        <v>28</v>
      </c>
    </row>
    <row r="4183" spans="1:5" x14ac:dyDescent="0.25">
      <c r="A4183" s="1">
        <v>236114765492</v>
      </c>
      <c r="B4183" s="1">
        <v>236114769123</v>
      </c>
      <c r="C4183" s="1">
        <f t="shared" si="131"/>
        <v>3631</v>
      </c>
      <c r="D4183" s="3">
        <f t="shared" si="132"/>
        <v>3.6309999999999997E-3</v>
      </c>
      <c r="E4183" t="s">
        <v>30</v>
      </c>
    </row>
    <row r="4184" spans="1:5" x14ac:dyDescent="0.25">
      <c r="A4184" s="1">
        <v>236114783930</v>
      </c>
      <c r="B4184" s="1">
        <v>236114787841</v>
      </c>
      <c r="C4184" s="1">
        <f t="shared" si="131"/>
        <v>3911</v>
      </c>
      <c r="D4184" s="3">
        <f t="shared" si="132"/>
        <v>3.9109999999999995E-3</v>
      </c>
      <c r="E4184" t="s">
        <v>33</v>
      </c>
    </row>
    <row r="4185" spans="1:5" x14ac:dyDescent="0.25">
      <c r="A4185" s="1">
        <v>236114802926</v>
      </c>
      <c r="B4185" s="1">
        <v>236114806558</v>
      </c>
      <c r="C4185" s="1">
        <f t="shared" si="131"/>
        <v>3632</v>
      </c>
      <c r="D4185" s="3">
        <f t="shared" si="132"/>
        <v>3.6319999999999998E-3</v>
      </c>
      <c r="E4185" t="s">
        <v>32</v>
      </c>
    </row>
    <row r="4186" spans="1:5" x14ac:dyDescent="0.25">
      <c r="A4186" s="1">
        <v>236114821644</v>
      </c>
      <c r="B4186" s="1">
        <v>236114825555</v>
      </c>
      <c r="C4186" s="1">
        <f t="shared" si="131"/>
        <v>3911</v>
      </c>
      <c r="D4186" s="3">
        <f t="shared" si="132"/>
        <v>3.9109999999999995E-3</v>
      </c>
      <c r="E4186" t="s">
        <v>26</v>
      </c>
    </row>
    <row r="4187" spans="1:5" x14ac:dyDescent="0.25">
      <c r="A4187" s="1">
        <v>236114840641</v>
      </c>
      <c r="B4187" s="1">
        <v>236114844552</v>
      </c>
      <c r="C4187" s="1">
        <f t="shared" si="131"/>
        <v>3911</v>
      </c>
      <c r="D4187" s="3">
        <f t="shared" si="132"/>
        <v>3.9109999999999995E-3</v>
      </c>
      <c r="E4187" t="s">
        <v>8</v>
      </c>
    </row>
    <row r="4188" spans="1:5" x14ac:dyDescent="0.25">
      <c r="A4188" s="1">
        <v>236114859638</v>
      </c>
      <c r="B4188" s="1">
        <v>236114863549</v>
      </c>
      <c r="C4188" s="1">
        <f t="shared" si="131"/>
        <v>3911</v>
      </c>
      <c r="D4188" s="3">
        <f t="shared" si="132"/>
        <v>3.9109999999999995E-3</v>
      </c>
      <c r="E4188" t="s">
        <v>10</v>
      </c>
    </row>
    <row r="4189" spans="1:5" x14ac:dyDescent="0.25">
      <c r="A4189" s="1">
        <v>236114878634</v>
      </c>
      <c r="B4189" s="1">
        <v>236114882546</v>
      </c>
      <c r="C4189" s="1">
        <f t="shared" si="131"/>
        <v>3912</v>
      </c>
      <c r="D4189" s="3">
        <f t="shared" si="132"/>
        <v>3.9119999999999997E-3</v>
      </c>
      <c r="E4189" t="s">
        <v>10</v>
      </c>
    </row>
    <row r="4190" spans="1:5" x14ac:dyDescent="0.25">
      <c r="A4190" s="1">
        <v>236114897631</v>
      </c>
      <c r="B4190" s="1">
        <v>236114901542</v>
      </c>
      <c r="C4190" s="1">
        <f t="shared" si="131"/>
        <v>3911</v>
      </c>
      <c r="D4190" s="3">
        <f t="shared" si="132"/>
        <v>3.9109999999999995E-3</v>
      </c>
      <c r="E4190" t="s">
        <v>23</v>
      </c>
    </row>
    <row r="4191" spans="1:5" x14ac:dyDescent="0.25">
      <c r="A4191" s="1">
        <v>236114916349</v>
      </c>
      <c r="B4191" s="1">
        <v>236114920260</v>
      </c>
      <c r="C4191" s="1">
        <f t="shared" si="131"/>
        <v>3911</v>
      </c>
      <c r="D4191" s="3">
        <f t="shared" si="132"/>
        <v>3.9109999999999995E-3</v>
      </c>
      <c r="E4191" t="s">
        <v>32</v>
      </c>
    </row>
    <row r="4192" spans="1:5" x14ac:dyDescent="0.25">
      <c r="A4192" s="1">
        <v>236114935625</v>
      </c>
      <c r="B4192" s="1">
        <v>236114939257</v>
      </c>
      <c r="C4192" s="1">
        <f t="shared" si="131"/>
        <v>3632</v>
      </c>
      <c r="D4192" s="3">
        <f t="shared" si="132"/>
        <v>3.6319999999999998E-3</v>
      </c>
      <c r="E4192" t="s">
        <v>17</v>
      </c>
    </row>
    <row r="4193" spans="1:5" x14ac:dyDescent="0.25">
      <c r="A4193" s="1">
        <v>236114973619</v>
      </c>
      <c r="B4193" s="1">
        <v>236114977530</v>
      </c>
      <c r="C4193" s="1">
        <f t="shared" si="131"/>
        <v>3911</v>
      </c>
      <c r="D4193" s="3">
        <f t="shared" si="132"/>
        <v>3.9109999999999995E-3</v>
      </c>
      <c r="E4193" t="s">
        <v>23</v>
      </c>
    </row>
    <row r="4194" spans="1:5" x14ac:dyDescent="0.25">
      <c r="A4194" s="1">
        <v>236114992336</v>
      </c>
      <c r="B4194" s="1">
        <v>236114996247</v>
      </c>
      <c r="C4194" s="1">
        <f t="shared" si="131"/>
        <v>3911</v>
      </c>
      <c r="D4194" s="3">
        <f t="shared" si="132"/>
        <v>3.9109999999999995E-3</v>
      </c>
      <c r="E4194" t="s">
        <v>29</v>
      </c>
    </row>
    <row r="4195" spans="1:5" x14ac:dyDescent="0.25">
      <c r="A4195" s="1">
        <v>236115011612</v>
      </c>
      <c r="B4195" s="1">
        <v>236115015523</v>
      </c>
      <c r="C4195" s="1">
        <f t="shared" si="131"/>
        <v>3911</v>
      </c>
      <c r="D4195" s="3">
        <f t="shared" si="132"/>
        <v>3.9109999999999995E-3</v>
      </c>
      <c r="E4195" t="s">
        <v>13</v>
      </c>
    </row>
    <row r="4196" spans="1:5" x14ac:dyDescent="0.25">
      <c r="A4196" s="1">
        <v>236115030609</v>
      </c>
      <c r="B4196" s="1">
        <v>236115034241</v>
      </c>
      <c r="C4196" s="1">
        <f t="shared" si="131"/>
        <v>3632</v>
      </c>
      <c r="D4196" s="3">
        <f t="shared" si="132"/>
        <v>3.6319999999999998E-3</v>
      </c>
      <c r="E4196" t="s">
        <v>22</v>
      </c>
    </row>
    <row r="4197" spans="1:5" x14ac:dyDescent="0.25">
      <c r="A4197" s="1">
        <v>236115049327</v>
      </c>
      <c r="B4197" s="1">
        <v>236115053238</v>
      </c>
      <c r="C4197" s="1">
        <f t="shared" si="131"/>
        <v>3911</v>
      </c>
      <c r="D4197" s="3">
        <f t="shared" si="132"/>
        <v>3.9109999999999995E-3</v>
      </c>
      <c r="E4197" t="s">
        <v>20</v>
      </c>
    </row>
    <row r="4198" spans="1:5" x14ac:dyDescent="0.25">
      <c r="A4198" s="1">
        <v>236115068323</v>
      </c>
      <c r="B4198" s="1">
        <v>236115072234</v>
      </c>
      <c r="C4198" s="1">
        <f t="shared" si="131"/>
        <v>3911</v>
      </c>
      <c r="D4198" s="3">
        <f t="shared" si="132"/>
        <v>3.9109999999999995E-3</v>
      </c>
      <c r="E4198" t="s">
        <v>27</v>
      </c>
    </row>
    <row r="4199" spans="1:5" x14ac:dyDescent="0.25">
      <c r="A4199" s="1">
        <v>236115087320</v>
      </c>
      <c r="B4199" s="1">
        <v>236115091231</v>
      </c>
      <c r="C4199" s="1">
        <f t="shared" si="131"/>
        <v>3911</v>
      </c>
      <c r="D4199" s="3">
        <f t="shared" si="132"/>
        <v>3.9109999999999995E-3</v>
      </c>
      <c r="E4199" t="s">
        <v>28</v>
      </c>
    </row>
    <row r="4200" spans="1:5" x14ac:dyDescent="0.25">
      <c r="A4200" s="1">
        <v>236115106317</v>
      </c>
      <c r="B4200" s="1">
        <v>236115110228</v>
      </c>
      <c r="C4200" s="1">
        <f t="shared" si="131"/>
        <v>3911</v>
      </c>
      <c r="D4200" s="3">
        <f t="shared" si="132"/>
        <v>3.9109999999999995E-3</v>
      </c>
      <c r="E4200" t="s">
        <v>23</v>
      </c>
    </row>
    <row r="4201" spans="1:5" x14ac:dyDescent="0.25">
      <c r="A4201" s="1">
        <v>236115125034</v>
      </c>
      <c r="B4201" s="1">
        <v>236115128666</v>
      </c>
      <c r="C4201" s="1">
        <f t="shared" si="131"/>
        <v>3632</v>
      </c>
      <c r="D4201" s="3">
        <f t="shared" si="132"/>
        <v>3.6319999999999998E-3</v>
      </c>
      <c r="E4201" t="s">
        <v>18</v>
      </c>
    </row>
    <row r="4202" spans="1:5" x14ac:dyDescent="0.25">
      <c r="A4202" s="1">
        <v>236115143473</v>
      </c>
      <c r="B4202" s="1">
        <v>236115147384</v>
      </c>
      <c r="C4202" s="1">
        <f t="shared" si="131"/>
        <v>3911</v>
      </c>
      <c r="D4202" s="3">
        <f t="shared" si="132"/>
        <v>3.9109999999999995E-3</v>
      </c>
      <c r="E4202" t="s">
        <v>26</v>
      </c>
    </row>
    <row r="4203" spans="1:5" x14ac:dyDescent="0.25">
      <c r="A4203" s="1">
        <v>236115181466</v>
      </c>
      <c r="B4203" s="1">
        <v>236115185377</v>
      </c>
      <c r="C4203" s="1">
        <f t="shared" si="131"/>
        <v>3911</v>
      </c>
      <c r="D4203" s="3">
        <f t="shared" si="132"/>
        <v>3.9109999999999995E-3</v>
      </c>
      <c r="E4203" t="s">
        <v>28</v>
      </c>
    </row>
    <row r="4204" spans="1:5" x14ac:dyDescent="0.25">
      <c r="A4204" s="1">
        <v>236115200463</v>
      </c>
      <c r="B4204" s="1">
        <v>236115204095</v>
      </c>
      <c r="C4204" s="1">
        <f t="shared" si="131"/>
        <v>3632</v>
      </c>
      <c r="D4204" s="3">
        <f t="shared" si="132"/>
        <v>3.6319999999999998E-3</v>
      </c>
      <c r="E4204" t="s">
        <v>29</v>
      </c>
    </row>
    <row r="4205" spans="1:5" x14ac:dyDescent="0.25">
      <c r="A4205" s="1">
        <v>236115219181</v>
      </c>
      <c r="B4205" s="1">
        <v>236115223092</v>
      </c>
      <c r="C4205" s="1">
        <f t="shared" si="131"/>
        <v>3911</v>
      </c>
      <c r="D4205" s="3">
        <f t="shared" si="132"/>
        <v>3.9109999999999995E-3</v>
      </c>
      <c r="E4205" t="s">
        <v>10</v>
      </c>
    </row>
    <row r="4206" spans="1:5" x14ac:dyDescent="0.25">
      <c r="A4206" s="1">
        <v>236115238177</v>
      </c>
      <c r="B4206" s="1">
        <v>236115242088</v>
      </c>
      <c r="C4206" s="1">
        <f t="shared" si="131"/>
        <v>3911</v>
      </c>
      <c r="D4206" s="3">
        <f t="shared" si="132"/>
        <v>3.9109999999999995E-3</v>
      </c>
      <c r="E4206" t="s">
        <v>23</v>
      </c>
    </row>
    <row r="4207" spans="1:5" x14ac:dyDescent="0.25">
      <c r="A4207" s="1">
        <v>236115257174</v>
      </c>
      <c r="B4207" s="1">
        <v>236115260806</v>
      </c>
      <c r="C4207" s="1">
        <f t="shared" si="131"/>
        <v>3632</v>
      </c>
      <c r="D4207" s="3">
        <f t="shared" si="132"/>
        <v>3.6319999999999998E-3</v>
      </c>
      <c r="E4207" t="s">
        <v>25</v>
      </c>
    </row>
    <row r="4208" spans="1:5" x14ac:dyDescent="0.25">
      <c r="A4208" s="1">
        <v>236115275612</v>
      </c>
      <c r="B4208" s="1">
        <v>236115279523</v>
      </c>
      <c r="C4208" s="1">
        <f t="shared" si="131"/>
        <v>3911</v>
      </c>
      <c r="D4208" s="3">
        <f t="shared" si="132"/>
        <v>3.9109999999999995E-3</v>
      </c>
      <c r="E4208" t="s">
        <v>12</v>
      </c>
    </row>
    <row r="4209" spans="1:5" x14ac:dyDescent="0.25">
      <c r="A4209" s="1">
        <v>236115294889</v>
      </c>
      <c r="B4209" s="1">
        <v>236115298520</v>
      </c>
      <c r="C4209" s="1">
        <f t="shared" si="131"/>
        <v>3631</v>
      </c>
      <c r="D4209" s="3">
        <f t="shared" si="132"/>
        <v>3.6309999999999997E-3</v>
      </c>
      <c r="E4209" t="s">
        <v>17</v>
      </c>
    </row>
    <row r="4210" spans="1:5" x14ac:dyDescent="0.25">
      <c r="A4210" s="1">
        <v>236115313606</v>
      </c>
      <c r="B4210" s="1">
        <v>236115317517</v>
      </c>
      <c r="C4210" s="1">
        <f t="shared" si="131"/>
        <v>3911</v>
      </c>
      <c r="D4210" s="3">
        <f t="shared" si="132"/>
        <v>3.9109999999999995E-3</v>
      </c>
      <c r="E4210" t="s">
        <v>15</v>
      </c>
    </row>
    <row r="4211" spans="1:5" x14ac:dyDescent="0.25">
      <c r="A4211" s="1">
        <v>236115332603</v>
      </c>
      <c r="B4211" s="1">
        <v>236115337911</v>
      </c>
      <c r="C4211" s="1">
        <f t="shared" si="131"/>
        <v>5308</v>
      </c>
      <c r="D4211" s="3">
        <f t="shared" si="132"/>
        <v>5.3079999999999994E-3</v>
      </c>
      <c r="E4211" t="s">
        <v>30</v>
      </c>
    </row>
    <row r="4212" spans="1:5" x14ac:dyDescent="0.25">
      <c r="A4212" s="1">
        <v>236115353835</v>
      </c>
      <c r="B4212" s="1">
        <v>236115357466</v>
      </c>
      <c r="C4212" s="1">
        <f t="shared" si="131"/>
        <v>3631</v>
      </c>
      <c r="D4212" s="3">
        <f t="shared" si="132"/>
        <v>3.6309999999999997E-3</v>
      </c>
      <c r="E4212" t="s">
        <v>25</v>
      </c>
    </row>
    <row r="4213" spans="1:5" x14ac:dyDescent="0.25">
      <c r="A4213" s="1">
        <v>236115391828</v>
      </c>
      <c r="B4213" s="1">
        <v>236115395460</v>
      </c>
      <c r="C4213" s="1">
        <f t="shared" si="131"/>
        <v>3632</v>
      </c>
      <c r="D4213" s="3">
        <f t="shared" si="132"/>
        <v>3.6319999999999998E-3</v>
      </c>
      <c r="E4213" t="s">
        <v>19</v>
      </c>
    </row>
    <row r="4214" spans="1:5" x14ac:dyDescent="0.25">
      <c r="A4214" s="1">
        <v>236115410825</v>
      </c>
      <c r="B4214" s="1">
        <v>236115414736</v>
      </c>
      <c r="C4214" s="1">
        <f t="shared" si="131"/>
        <v>3911</v>
      </c>
      <c r="D4214" s="3">
        <f t="shared" si="132"/>
        <v>3.9109999999999995E-3</v>
      </c>
      <c r="E4214" t="s">
        <v>17</v>
      </c>
    </row>
    <row r="4215" spans="1:5" x14ac:dyDescent="0.25">
      <c r="A4215" s="1">
        <v>236115430660</v>
      </c>
      <c r="B4215" s="1">
        <v>236115434292</v>
      </c>
      <c r="C4215" s="1">
        <f t="shared" si="131"/>
        <v>3632</v>
      </c>
      <c r="D4215" s="3">
        <f t="shared" si="132"/>
        <v>3.6319999999999998E-3</v>
      </c>
      <c r="E4215" t="s">
        <v>8</v>
      </c>
    </row>
    <row r="4216" spans="1:5" x14ac:dyDescent="0.25">
      <c r="A4216" s="1">
        <v>236115449098</v>
      </c>
      <c r="B4216" s="1">
        <v>236115453009</v>
      </c>
      <c r="C4216" s="1">
        <f t="shared" si="131"/>
        <v>3911</v>
      </c>
      <c r="D4216" s="3">
        <f t="shared" si="132"/>
        <v>3.9109999999999995E-3</v>
      </c>
      <c r="E4216" t="s">
        <v>34</v>
      </c>
    </row>
    <row r="4217" spans="1:5" x14ac:dyDescent="0.25">
      <c r="A4217" s="1">
        <v>236115468095</v>
      </c>
      <c r="B4217" s="1">
        <v>236115472006</v>
      </c>
      <c r="C4217" s="1">
        <f t="shared" si="131"/>
        <v>3911</v>
      </c>
      <c r="D4217" s="3">
        <f t="shared" si="132"/>
        <v>3.9109999999999995E-3</v>
      </c>
      <c r="E4217" t="s">
        <v>23</v>
      </c>
    </row>
    <row r="4218" spans="1:5" x14ac:dyDescent="0.25">
      <c r="A4218" s="1">
        <v>236115487092</v>
      </c>
      <c r="B4218" s="1">
        <v>236115490723</v>
      </c>
      <c r="C4218" s="1">
        <f t="shared" si="131"/>
        <v>3631</v>
      </c>
      <c r="D4218" s="3">
        <f t="shared" si="132"/>
        <v>3.6309999999999997E-3</v>
      </c>
      <c r="E4218" t="s">
        <v>30</v>
      </c>
    </row>
    <row r="4219" spans="1:5" x14ac:dyDescent="0.25">
      <c r="A4219" s="1">
        <v>236115505809</v>
      </c>
      <c r="B4219" s="1">
        <v>236115509720</v>
      </c>
      <c r="C4219" s="1">
        <f t="shared" si="131"/>
        <v>3911</v>
      </c>
      <c r="D4219" s="3">
        <f t="shared" si="132"/>
        <v>3.9109999999999995E-3</v>
      </c>
      <c r="E4219" t="s">
        <v>27</v>
      </c>
    </row>
    <row r="4220" spans="1:5" x14ac:dyDescent="0.25">
      <c r="A4220" s="1">
        <v>236115524806</v>
      </c>
      <c r="B4220" s="1">
        <v>236115528997</v>
      </c>
      <c r="C4220" s="1">
        <f t="shared" si="131"/>
        <v>4191</v>
      </c>
      <c r="D4220" s="3">
        <f t="shared" si="132"/>
        <v>4.1909999999999994E-3</v>
      </c>
      <c r="E4220" t="s">
        <v>26</v>
      </c>
    </row>
    <row r="4221" spans="1:5" x14ac:dyDescent="0.25">
      <c r="A4221" s="1">
        <v>236115544362</v>
      </c>
      <c r="B4221" s="1">
        <v>236115547993</v>
      </c>
      <c r="C4221" s="1">
        <f t="shared" si="131"/>
        <v>3631</v>
      </c>
      <c r="D4221" s="3">
        <f t="shared" si="132"/>
        <v>3.6309999999999997E-3</v>
      </c>
      <c r="E4221" t="s">
        <v>20</v>
      </c>
    </row>
    <row r="4222" spans="1:5" x14ac:dyDescent="0.25">
      <c r="A4222" s="1">
        <v>236115563079</v>
      </c>
      <c r="B4222" s="1">
        <v>236115566990</v>
      </c>
      <c r="C4222" s="1">
        <f t="shared" si="131"/>
        <v>3911</v>
      </c>
      <c r="D4222" s="3">
        <f t="shared" si="132"/>
        <v>3.9109999999999995E-3</v>
      </c>
      <c r="E4222" t="s">
        <v>30</v>
      </c>
    </row>
    <row r="4223" spans="1:5" x14ac:dyDescent="0.25">
      <c r="A4223" s="1">
        <v>236115601073</v>
      </c>
      <c r="B4223" s="1">
        <v>236115604704</v>
      </c>
      <c r="C4223" s="1">
        <f t="shared" si="131"/>
        <v>3631</v>
      </c>
      <c r="D4223" s="3">
        <f t="shared" si="132"/>
        <v>3.6309999999999997E-3</v>
      </c>
      <c r="E4223" t="s">
        <v>33</v>
      </c>
    </row>
    <row r="4224" spans="1:5" x14ac:dyDescent="0.25">
      <c r="A4224" s="1">
        <v>236115619790</v>
      </c>
      <c r="B4224" s="1">
        <v>236115623981</v>
      </c>
      <c r="C4224" s="1">
        <f t="shared" si="131"/>
        <v>4191</v>
      </c>
      <c r="D4224" s="3">
        <f t="shared" si="132"/>
        <v>4.1909999999999994E-3</v>
      </c>
      <c r="E4224" t="s">
        <v>31</v>
      </c>
    </row>
    <row r="4225" spans="1:5" x14ac:dyDescent="0.25">
      <c r="A4225" s="1">
        <v>236115639066</v>
      </c>
      <c r="B4225" s="1">
        <v>236115642698</v>
      </c>
      <c r="C4225" s="1">
        <f t="shared" si="131"/>
        <v>3632</v>
      </c>
      <c r="D4225" s="3">
        <f t="shared" si="132"/>
        <v>3.6319999999999998E-3</v>
      </c>
      <c r="E4225" t="s">
        <v>11</v>
      </c>
    </row>
    <row r="4226" spans="1:5" x14ac:dyDescent="0.25">
      <c r="A4226" s="1">
        <v>236115657504</v>
      </c>
      <c r="B4226" s="1">
        <v>236115661416</v>
      </c>
      <c r="C4226" s="1">
        <f t="shared" si="131"/>
        <v>3912</v>
      </c>
      <c r="D4226" s="3">
        <f t="shared" si="132"/>
        <v>3.9119999999999997E-3</v>
      </c>
      <c r="E4226" t="s">
        <v>32</v>
      </c>
    </row>
    <row r="4227" spans="1:5" x14ac:dyDescent="0.25">
      <c r="A4227" s="1">
        <v>236115676501</v>
      </c>
      <c r="B4227" s="1">
        <v>236115680133</v>
      </c>
      <c r="C4227" s="1">
        <f t="shared" ref="C4227:C4290" si="133">B4227-A4227</f>
        <v>3632</v>
      </c>
      <c r="D4227" s="3">
        <f t="shared" ref="D4227:D4290" si="134">C4227*(10^(-6))</f>
        <v>3.6319999999999998E-3</v>
      </c>
      <c r="E4227" t="s">
        <v>29</v>
      </c>
    </row>
    <row r="4228" spans="1:5" x14ac:dyDescent="0.25">
      <c r="A4228" s="1">
        <v>236115695498</v>
      </c>
      <c r="B4228" s="1">
        <v>236115699409</v>
      </c>
      <c r="C4228" s="1">
        <f t="shared" si="133"/>
        <v>3911</v>
      </c>
      <c r="D4228" s="3">
        <f t="shared" si="134"/>
        <v>3.9109999999999995E-3</v>
      </c>
      <c r="E4228" t="s">
        <v>19</v>
      </c>
    </row>
    <row r="4229" spans="1:5" x14ac:dyDescent="0.25">
      <c r="A4229" s="1">
        <v>236115714495</v>
      </c>
      <c r="B4229" s="1">
        <v>236115718127</v>
      </c>
      <c r="C4229" s="1">
        <f t="shared" si="133"/>
        <v>3632</v>
      </c>
      <c r="D4229" s="3">
        <f t="shared" si="134"/>
        <v>3.6319999999999998E-3</v>
      </c>
      <c r="E4229" t="s">
        <v>13</v>
      </c>
    </row>
    <row r="4230" spans="1:5" x14ac:dyDescent="0.25">
      <c r="A4230" s="1">
        <v>236115732933</v>
      </c>
      <c r="B4230" s="1">
        <v>236115736844</v>
      </c>
      <c r="C4230" s="1">
        <f t="shared" si="133"/>
        <v>3911</v>
      </c>
      <c r="D4230" s="3">
        <f t="shared" si="134"/>
        <v>3.9109999999999995E-3</v>
      </c>
      <c r="E4230" t="s">
        <v>17</v>
      </c>
    </row>
    <row r="4231" spans="1:5" x14ac:dyDescent="0.25">
      <c r="A4231" s="1">
        <v>236115752489</v>
      </c>
      <c r="B4231" s="1">
        <v>236115756120</v>
      </c>
      <c r="C4231" s="1">
        <f t="shared" si="133"/>
        <v>3631</v>
      </c>
      <c r="D4231" s="3">
        <f t="shared" si="134"/>
        <v>3.6309999999999997E-3</v>
      </c>
      <c r="E4231" t="s">
        <v>8</v>
      </c>
    </row>
    <row r="4232" spans="1:5" x14ac:dyDescent="0.25">
      <c r="A4232" s="1">
        <v>236115771206</v>
      </c>
      <c r="B4232" s="1">
        <v>236115775117</v>
      </c>
      <c r="C4232" s="1">
        <f t="shared" si="133"/>
        <v>3911</v>
      </c>
      <c r="D4232" s="3">
        <f t="shared" si="134"/>
        <v>3.9109999999999995E-3</v>
      </c>
      <c r="E4232" t="s">
        <v>26</v>
      </c>
    </row>
    <row r="4233" spans="1:5" x14ac:dyDescent="0.25">
      <c r="A4233" s="1">
        <v>236115809479</v>
      </c>
      <c r="B4233" s="1">
        <v>236115813111</v>
      </c>
      <c r="C4233" s="1">
        <f t="shared" si="133"/>
        <v>3632</v>
      </c>
      <c r="D4233" s="3">
        <f t="shared" si="134"/>
        <v>3.6319999999999998E-3</v>
      </c>
      <c r="E4233" t="s">
        <v>25</v>
      </c>
    </row>
    <row r="4234" spans="1:5" x14ac:dyDescent="0.25">
      <c r="A4234" s="1">
        <v>236115828197</v>
      </c>
      <c r="B4234" s="1">
        <v>236115832108</v>
      </c>
      <c r="C4234" s="1">
        <f t="shared" si="133"/>
        <v>3911</v>
      </c>
      <c r="D4234" s="3">
        <f t="shared" si="134"/>
        <v>3.9109999999999995E-3</v>
      </c>
      <c r="E4234" t="s">
        <v>32</v>
      </c>
    </row>
    <row r="4235" spans="1:5" x14ac:dyDescent="0.25">
      <c r="A4235" s="1">
        <v>236115847193</v>
      </c>
      <c r="B4235" s="1">
        <v>236115851105</v>
      </c>
      <c r="C4235" s="1">
        <f t="shared" si="133"/>
        <v>3912</v>
      </c>
      <c r="D4235" s="3">
        <f t="shared" si="134"/>
        <v>3.9119999999999997E-3</v>
      </c>
      <c r="E4235" t="s">
        <v>26</v>
      </c>
    </row>
    <row r="4236" spans="1:5" x14ac:dyDescent="0.25">
      <c r="A4236" s="1">
        <v>236115865911</v>
      </c>
      <c r="B4236" s="1">
        <v>236115869822</v>
      </c>
      <c r="C4236" s="1">
        <f t="shared" si="133"/>
        <v>3911</v>
      </c>
      <c r="D4236" s="3">
        <f t="shared" si="134"/>
        <v>3.9109999999999995E-3</v>
      </c>
      <c r="E4236" t="s">
        <v>10</v>
      </c>
    </row>
    <row r="4237" spans="1:5" x14ac:dyDescent="0.25">
      <c r="A4237" s="1">
        <v>236115884628</v>
      </c>
      <c r="B4237" s="1">
        <v>236115888539</v>
      </c>
      <c r="C4237" s="1">
        <f t="shared" si="133"/>
        <v>3911</v>
      </c>
      <c r="D4237" s="3">
        <f t="shared" si="134"/>
        <v>3.9109999999999995E-3</v>
      </c>
      <c r="E4237" t="s">
        <v>9</v>
      </c>
    </row>
    <row r="4238" spans="1:5" x14ac:dyDescent="0.25">
      <c r="A4238" s="1">
        <v>236115903346</v>
      </c>
      <c r="B4238" s="1">
        <v>236115907257</v>
      </c>
      <c r="C4238" s="1">
        <f t="shared" si="133"/>
        <v>3911</v>
      </c>
      <c r="D4238" s="3">
        <f t="shared" si="134"/>
        <v>3.9109999999999995E-3</v>
      </c>
      <c r="E4238" t="s">
        <v>28</v>
      </c>
    </row>
    <row r="4239" spans="1:5" x14ac:dyDescent="0.25">
      <c r="A4239" s="1">
        <v>236115922063</v>
      </c>
      <c r="B4239" s="1">
        <v>236115925695</v>
      </c>
      <c r="C4239" s="1">
        <f t="shared" si="133"/>
        <v>3632</v>
      </c>
      <c r="D4239" s="3">
        <f t="shared" si="134"/>
        <v>3.6319999999999998E-3</v>
      </c>
      <c r="E4239" t="s">
        <v>25</v>
      </c>
    </row>
    <row r="4240" spans="1:5" x14ac:dyDescent="0.25">
      <c r="A4240" s="1">
        <v>236115941060</v>
      </c>
      <c r="B4240" s="1">
        <v>236115944413</v>
      </c>
      <c r="C4240" s="1">
        <f t="shared" si="133"/>
        <v>3353</v>
      </c>
      <c r="D4240" s="3">
        <f t="shared" si="134"/>
        <v>3.3529999999999996E-3</v>
      </c>
      <c r="E4240" t="s">
        <v>30</v>
      </c>
    </row>
    <row r="4241" spans="1:5" x14ac:dyDescent="0.25">
      <c r="A4241" s="1">
        <v>236115960057</v>
      </c>
      <c r="B4241" s="1">
        <v>236115963689</v>
      </c>
      <c r="C4241" s="1">
        <f t="shared" si="133"/>
        <v>3632</v>
      </c>
      <c r="D4241" s="3">
        <f t="shared" si="134"/>
        <v>3.6319999999999998E-3</v>
      </c>
      <c r="E4241" t="s">
        <v>30</v>
      </c>
    </row>
    <row r="4242" spans="1:5" x14ac:dyDescent="0.25">
      <c r="A4242" s="1">
        <v>236115979054</v>
      </c>
      <c r="B4242" s="1">
        <v>236115982965</v>
      </c>
      <c r="C4242" s="1">
        <f t="shared" si="133"/>
        <v>3911</v>
      </c>
      <c r="D4242" s="3">
        <f t="shared" si="134"/>
        <v>3.9109999999999995E-3</v>
      </c>
      <c r="E4242" t="s">
        <v>12</v>
      </c>
    </row>
    <row r="4243" spans="1:5" x14ac:dyDescent="0.25">
      <c r="A4243" s="1">
        <v>236116016768</v>
      </c>
      <c r="B4243" s="1">
        <v>236116020679</v>
      </c>
      <c r="C4243" s="1">
        <f t="shared" si="133"/>
        <v>3911</v>
      </c>
      <c r="D4243" s="3">
        <f t="shared" si="134"/>
        <v>3.9109999999999995E-3</v>
      </c>
      <c r="E4243" t="s">
        <v>16</v>
      </c>
    </row>
    <row r="4244" spans="1:5" x14ac:dyDescent="0.25">
      <c r="A4244" s="1">
        <v>236116035486</v>
      </c>
      <c r="B4244" s="1">
        <v>236116039676</v>
      </c>
      <c r="C4244" s="1">
        <f t="shared" si="133"/>
        <v>4190</v>
      </c>
      <c r="D4244" s="3">
        <f t="shared" si="134"/>
        <v>4.1900000000000001E-3</v>
      </c>
      <c r="E4244" t="s">
        <v>27</v>
      </c>
    </row>
    <row r="4245" spans="1:5" x14ac:dyDescent="0.25">
      <c r="A4245" s="1">
        <v>236116054482</v>
      </c>
      <c r="B4245" s="1">
        <v>236116058114</v>
      </c>
      <c r="C4245" s="1">
        <f t="shared" si="133"/>
        <v>3632</v>
      </c>
      <c r="D4245" s="3">
        <f t="shared" si="134"/>
        <v>3.6319999999999998E-3</v>
      </c>
      <c r="E4245" t="s">
        <v>17</v>
      </c>
    </row>
    <row r="4246" spans="1:5" x14ac:dyDescent="0.25">
      <c r="A4246" s="1">
        <v>236116072921</v>
      </c>
      <c r="B4246" s="1">
        <v>236116076552</v>
      </c>
      <c r="C4246" s="1">
        <f t="shared" si="133"/>
        <v>3631</v>
      </c>
      <c r="D4246" s="3">
        <f t="shared" si="134"/>
        <v>3.6309999999999997E-3</v>
      </c>
      <c r="E4246" t="s">
        <v>21</v>
      </c>
    </row>
    <row r="4247" spans="1:5" x14ac:dyDescent="0.25">
      <c r="A4247" s="1">
        <v>236116091359</v>
      </c>
      <c r="B4247" s="1">
        <v>236116094990</v>
      </c>
      <c r="C4247" s="1">
        <f t="shared" si="133"/>
        <v>3631</v>
      </c>
      <c r="D4247" s="3">
        <f t="shared" si="134"/>
        <v>3.6309999999999997E-3</v>
      </c>
      <c r="E4247" t="s">
        <v>19</v>
      </c>
    </row>
    <row r="4248" spans="1:5" x14ac:dyDescent="0.25">
      <c r="A4248" s="1">
        <v>236116130470</v>
      </c>
      <c r="B4248" s="1">
        <v>236116134381</v>
      </c>
      <c r="C4248" s="1">
        <f t="shared" si="133"/>
        <v>3911</v>
      </c>
      <c r="D4248" s="3">
        <f t="shared" si="134"/>
        <v>3.9109999999999995E-3</v>
      </c>
      <c r="E4248" t="s">
        <v>24</v>
      </c>
    </row>
    <row r="4249" spans="1:5" x14ac:dyDescent="0.25">
      <c r="A4249" s="1">
        <v>236116149746</v>
      </c>
      <c r="B4249" s="1">
        <v>236116153378</v>
      </c>
      <c r="C4249" s="1">
        <f t="shared" si="133"/>
        <v>3632</v>
      </c>
      <c r="D4249" s="3">
        <f t="shared" si="134"/>
        <v>3.6319999999999998E-3</v>
      </c>
      <c r="E4249" t="s">
        <v>19</v>
      </c>
    </row>
    <row r="4250" spans="1:5" x14ac:dyDescent="0.25">
      <c r="A4250" s="1">
        <v>236116168743</v>
      </c>
      <c r="B4250" s="1">
        <v>236116172375</v>
      </c>
      <c r="C4250" s="1">
        <f t="shared" si="133"/>
        <v>3632</v>
      </c>
      <c r="D4250" s="3">
        <f t="shared" si="134"/>
        <v>3.6319999999999998E-3</v>
      </c>
      <c r="E4250" t="s">
        <v>8</v>
      </c>
    </row>
    <row r="4251" spans="1:5" x14ac:dyDescent="0.25">
      <c r="A4251" s="1">
        <v>236116187181</v>
      </c>
      <c r="B4251" s="1">
        <v>236116190813</v>
      </c>
      <c r="C4251" s="1">
        <f t="shared" si="133"/>
        <v>3632</v>
      </c>
      <c r="D4251" s="3">
        <f t="shared" si="134"/>
        <v>3.6319999999999998E-3</v>
      </c>
      <c r="E4251" t="s">
        <v>26</v>
      </c>
    </row>
    <row r="4252" spans="1:5" x14ac:dyDescent="0.25">
      <c r="A4252" s="1">
        <v>236116205898</v>
      </c>
      <c r="B4252" s="1">
        <v>236116209530</v>
      </c>
      <c r="C4252" s="1">
        <f t="shared" si="133"/>
        <v>3632</v>
      </c>
      <c r="D4252" s="3">
        <f t="shared" si="134"/>
        <v>3.6319999999999998E-3</v>
      </c>
      <c r="E4252" t="s">
        <v>10</v>
      </c>
    </row>
    <row r="4253" spans="1:5" x14ac:dyDescent="0.25">
      <c r="A4253" s="1">
        <v>236116373517</v>
      </c>
      <c r="B4253" s="1">
        <v>236116377708</v>
      </c>
      <c r="C4253" s="1">
        <f t="shared" si="133"/>
        <v>4191</v>
      </c>
      <c r="D4253" s="3">
        <f t="shared" si="134"/>
        <v>4.1909999999999994E-3</v>
      </c>
      <c r="E4253" t="s">
        <v>19</v>
      </c>
    </row>
    <row r="4254" spans="1:5" x14ac:dyDescent="0.25">
      <c r="A4254" s="1">
        <v>236116392514</v>
      </c>
      <c r="B4254" s="1">
        <v>236116396146</v>
      </c>
      <c r="C4254" s="1">
        <f t="shared" si="133"/>
        <v>3632</v>
      </c>
      <c r="D4254" s="3">
        <f t="shared" si="134"/>
        <v>3.6319999999999998E-3</v>
      </c>
      <c r="E4254" t="s">
        <v>30</v>
      </c>
    </row>
    <row r="4255" spans="1:5" x14ac:dyDescent="0.25">
      <c r="A4255" s="1">
        <v>236116410952</v>
      </c>
      <c r="B4255" s="1">
        <v>236116414584</v>
      </c>
      <c r="C4255" s="1">
        <f t="shared" si="133"/>
        <v>3632</v>
      </c>
      <c r="D4255" s="3">
        <f t="shared" si="134"/>
        <v>3.6319999999999998E-3</v>
      </c>
      <c r="E4255" t="s">
        <v>14</v>
      </c>
    </row>
    <row r="4256" spans="1:5" x14ac:dyDescent="0.25">
      <c r="A4256" s="1">
        <v>236116429670</v>
      </c>
      <c r="B4256" s="1">
        <v>236116433302</v>
      </c>
      <c r="C4256" s="1">
        <f t="shared" si="133"/>
        <v>3632</v>
      </c>
      <c r="D4256" s="3">
        <f t="shared" si="134"/>
        <v>3.6319999999999998E-3</v>
      </c>
      <c r="E4256" t="s">
        <v>8</v>
      </c>
    </row>
    <row r="4257" spans="1:5" x14ac:dyDescent="0.25">
      <c r="A4257" s="1">
        <v>236116448108</v>
      </c>
      <c r="B4257" s="1">
        <v>236116451740</v>
      </c>
      <c r="C4257" s="1">
        <f t="shared" si="133"/>
        <v>3632</v>
      </c>
      <c r="D4257" s="3">
        <f t="shared" si="134"/>
        <v>3.6319999999999998E-3</v>
      </c>
      <c r="E4257" t="s">
        <v>19</v>
      </c>
    </row>
    <row r="4258" spans="1:5" x14ac:dyDescent="0.25">
      <c r="A4258" s="1">
        <v>236116466267</v>
      </c>
      <c r="B4258" s="1">
        <v>236116469898</v>
      </c>
      <c r="C4258" s="1">
        <f t="shared" si="133"/>
        <v>3631</v>
      </c>
      <c r="D4258" s="3">
        <f t="shared" si="134"/>
        <v>3.6309999999999997E-3</v>
      </c>
      <c r="E4258" t="s">
        <v>28</v>
      </c>
    </row>
    <row r="4259" spans="1:5" x14ac:dyDescent="0.25">
      <c r="A4259" s="1">
        <v>236116484705</v>
      </c>
      <c r="B4259" s="1">
        <v>236116488337</v>
      </c>
      <c r="C4259" s="1">
        <f t="shared" si="133"/>
        <v>3632</v>
      </c>
      <c r="D4259" s="3">
        <f t="shared" si="134"/>
        <v>3.6319999999999998E-3</v>
      </c>
      <c r="E4259" t="s">
        <v>27</v>
      </c>
    </row>
    <row r="4260" spans="1:5" x14ac:dyDescent="0.25">
      <c r="A4260" s="1">
        <v>236116502864</v>
      </c>
      <c r="B4260" s="1">
        <v>236116506495</v>
      </c>
      <c r="C4260" s="1">
        <f t="shared" si="133"/>
        <v>3631</v>
      </c>
      <c r="D4260" s="3">
        <f t="shared" si="134"/>
        <v>3.6309999999999997E-3</v>
      </c>
      <c r="E4260" t="s">
        <v>28</v>
      </c>
    </row>
    <row r="4261" spans="1:5" x14ac:dyDescent="0.25">
      <c r="A4261" s="1">
        <v>236116521022</v>
      </c>
      <c r="B4261" s="1">
        <v>236116524654</v>
      </c>
      <c r="C4261" s="1">
        <f t="shared" si="133"/>
        <v>3632</v>
      </c>
      <c r="D4261" s="3">
        <f t="shared" si="134"/>
        <v>3.6319999999999998E-3</v>
      </c>
      <c r="E4261" t="s">
        <v>23</v>
      </c>
    </row>
    <row r="4262" spans="1:5" x14ac:dyDescent="0.25">
      <c r="A4262" s="1">
        <v>236116539181</v>
      </c>
      <c r="B4262" s="1">
        <v>236116542813</v>
      </c>
      <c r="C4262" s="1">
        <f t="shared" si="133"/>
        <v>3632</v>
      </c>
      <c r="D4262" s="3">
        <f t="shared" si="134"/>
        <v>3.6319999999999998E-3</v>
      </c>
      <c r="E4262" t="s">
        <v>24</v>
      </c>
    </row>
    <row r="4263" spans="1:5" x14ac:dyDescent="0.25">
      <c r="A4263" s="1">
        <v>236116648413</v>
      </c>
      <c r="B4263" s="1">
        <v>236116652603</v>
      </c>
      <c r="C4263" s="1">
        <f t="shared" si="133"/>
        <v>4190</v>
      </c>
      <c r="D4263" s="3">
        <f t="shared" si="134"/>
        <v>4.1900000000000001E-3</v>
      </c>
      <c r="E4263" t="s">
        <v>15</v>
      </c>
    </row>
    <row r="4264" spans="1:5" x14ac:dyDescent="0.25">
      <c r="A4264" s="1">
        <v>236116667410</v>
      </c>
      <c r="B4264" s="1">
        <v>236116671321</v>
      </c>
      <c r="C4264" s="1">
        <f t="shared" si="133"/>
        <v>3911</v>
      </c>
      <c r="D4264" s="3">
        <f t="shared" si="134"/>
        <v>3.9109999999999995E-3</v>
      </c>
      <c r="E4264" t="s">
        <v>24</v>
      </c>
    </row>
    <row r="4265" spans="1:5" x14ac:dyDescent="0.25">
      <c r="A4265" s="1">
        <v>236116685848</v>
      </c>
      <c r="B4265" s="1">
        <v>236116689759</v>
      </c>
      <c r="C4265" s="1">
        <f t="shared" si="133"/>
        <v>3911</v>
      </c>
      <c r="D4265" s="3">
        <f t="shared" si="134"/>
        <v>3.9109999999999995E-3</v>
      </c>
      <c r="E4265" t="s">
        <v>19</v>
      </c>
    </row>
    <row r="4266" spans="1:5" x14ac:dyDescent="0.25">
      <c r="A4266" s="1">
        <v>236116704565</v>
      </c>
      <c r="B4266" s="1">
        <v>236116708197</v>
      </c>
      <c r="C4266" s="1">
        <f t="shared" si="133"/>
        <v>3632</v>
      </c>
      <c r="D4266" s="3">
        <f t="shared" si="134"/>
        <v>3.6319999999999998E-3</v>
      </c>
      <c r="E4266" t="s">
        <v>8</v>
      </c>
    </row>
    <row r="4267" spans="1:5" x14ac:dyDescent="0.25">
      <c r="A4267" s="1">
        <v>236116723003</v>
      </c>
      <c r="B4267" s="1">
        <v>236116726635</v>
      </c>
      <c r="C4267" s="1">
        <f t="shared" si="133"/>
        <v>3632</v>
      </c>
      <c r="D4267" s="3">
        <f t="shared" si="134"/>
        <v>3.6319999999999998E-3</v>
      </c>
      <c r="E4267" t="s">
        <v>19</v>
      </c>
    </row>
    <row r="4268" spans="1:5" x14ac:dyDescent="0.25">
      <c r="A4268" s="1">
        <v>236116741162</v>
      </c>
      <c r="B4268" s="1">
        <v>236116744794</v>
      </c>
      <c r="C4268" s="1">
        <f t="shared" si="133"/>
        <v>3632</v>
      </c>
      <c r="D4268" s="3">
        <f t="shared" si="134"/>
        <v>3.6319999999999998E-3</v>
      </c>
      <c r="E4268" t="s">
        <v>30</v>
      </c>
    </row>
    <row r="4269" spans="1:5" x14ac:dyDescent="0.25">
      <c r="A4269" s="1">
        <v>236116759041</v>
      </c>
      <c r="B4269" s="1">
        <v>236116762673</v>
      </c>
      <c r="C4269" s="1">
        <f t="shared" si="133"/>
        <v>3632</v>
      </c>
      <c r="D4269" s="3">
        <f t="shared" si="134"/>
        <v>3.6319999999999998E-3</v>
      </c>
      <c r="E4269" t="s">
        <v>31</v>
      </c>
    </row>
    <row r="4270" spans="1:5" x14ac:dyDescent="0.25">
      <c r="A4270" s="1">
        <v>236116777200</v>
      </c>
      <c r="B4270" s="1">
        <v>236116780832</v>
      </c>
      <c r="C4270" s="1">
        <f t="shared" si="133"/>
        <v>3632</v>
      </c>
      <c r="D4270" s="3">
        <f t="shared" si="134"/>
        <v>3.6319999999999998E-3</v>
      </c>
      <c r="E4270" t="s">
        <v>25</v>
      </c>
    </row>
    <row r="4271" spans="1:5" x14ac:dyDescent="0.25">
      <c r="A4271" s="1">
        <v>236116795638</v>
      </c>
      <c r="B4271" s="1">
        <v>236116799270</v>
      </c>
      <c r="C4271" s="1">
        <f t="shared" si="133"/>
        <v>3632</v>
      </c>
      <c r="D4271" s="3">
        <f t="shared" si="134"/>
        <v>3.6319999999999998E-3</v>
      </c>
      <c r="E4271" t="s">
        <v>20</v>
      </c>
    </row>
    <row r="4272" spans="1:5" x14ac:dyDescent="0.25">
      <c r="A4272" s="1">
        <v>236116813518</v>
      </c>
      <c r="B4272" s="1">
        <v>236116817149</v>
      </c>
      <c r="C4272" s="1">
        <f t="shared" si="133"/>
        <v>3631</v>
      </c>
      <c r="D4272" s="3">
        <f t="shared" si="134"/>
        <v>3.6309999999999997E-3</v>
      </c>
      <c r="E4272" t="s">
        <v>29</v>
      </c>
    </row>
    <row r="4273" spans="1:5" x14ac:dyDescent="0.25">
      <c r="A4273" s="1">
        <v>236116920235</v>
      </c>
      <c r="B4273" s="1">
        <v>236116924426</v>
      </c>
      <c r="C4273" s="1">
        <f t="shared" si="133"/>
        <v>4191</v>
      </c>
      <c r="D4273" s="3">
        <f t="shared" si="134"/>
        <v>4.1909999999999994E-3</v>
      </c>
      <c r="E4273" t="s">
        <v>32</v>
      </c>
    </row>
    <row r="4274" spans="1:5" x14ac:dyDescent="0.25">
      <c r="A4274" s="1">
        <v>236116939232</v>
      </c>
      <c r="B4274" s="1">
        <v>236116942864</v>
      </c>
      <c r="C4274" s="1">
        <f t="shared" si="133"/>
        <v>3632</v>
      </c>
      <c r="D4274" s="3">
        <f t="shared" si="134"/>
        <v>3.6319999999999998E-3</v>
      </c>
      <c r="E4274" t="s">
        <v>15</v>
      </c>
    </row>
    <row r="4275" spans="1:5" x14ac:dyDescent="0.25">
      <c r="A4275" s="1">
        <v>236116957391</v>
      </c>
      <c r="B4275" s="1">
        <v>236116961022</v>
      </c>
      <c r="C4275" s="1">
        <f t="shared" si="133"/>
        <v>3631</v>
      </c>
      <c r="D4275" s="3">
        <f t="shared" si="134"/>
        <v>3.6309999999999997E-3</v>
      </c>
      <c r="E4275" t="s">
        <v>16</v>
      </c>
    </row>
    <row r="4276" spans="1:5" x14ac:dyDescent="0.25">
      <c r="A4276" s="1">
        <v>236116975549</v>
      </c>
      <c r="B4276" s="1">
        <v>236116979181</v>
      </c>
      <c r="C4276" s="1">
        <f t="shared" si="133"/>
        <v>3632</v>
      </c>
      <c r="D4276" s="3">
        <f t="shared" si="134"/>
        <v>3.6319999999999998E-3</v>
      </c>
      <c r="E4276" t="s">
        <v>28</v>
      </c>
    </row>
    <row r="4277" spans="1:5" x14ac:dyDescent="0.25">
      <c r="A4277" s="1">
        <v>236116993708</v>
      </c>
      <c r="B4277" s="1">
        <v>236116997340</v>
      </c>
      <c r="C4277" s="1">
        <f t="shared" si="133"/>
        <v>3632</v>
      </c>
      <c r="D4277" s="3">
        <f t="shared" si="134"/>
        <v>3.6319999999999998E-3</v>
      </c>
      <c r="E4277" t="s">
        <v>23</v>
      </c>
    </row>
    <row r="4278" spans="1:5" x14ac:dyDescent="0.25">
      <c r="A4278" s="1">
        <v>236117011867</v>
      </c>
      <c r="B4278" s="1">
        <v>236117015499</v>
      </c>
      <c r="C4278" s="1">
        <f t="shared" si="133"/>
        <v>3632</v>
      </c>
      <c r="D4278" s="3">
        <f t="shared" si="134"/>
        <v>3.6319999999999998E-3</v>
      </c>
      <c r="E4278" t="s">
        <v>17</v>
      </c>
    </row>
    <row r="4279" spans="1:5" x14ac:dyDescent="0.25">
      <c r="A4279" s="1">
        <v>236117030026</v>
      </c>
      <c r="B4279" s="1">
        <v>236117033657</v>
      </c>
      <c r="C4279" s="1">
        <f t="shared" si="133"/>
        <v>3631</v>
      </c>
      <c r="D4279" s="3">
        <f t="shared" si="134"/>
        <v>3.6309999999999997E-3</v>
      </c>
      <c r="E4279" t="s">
        <v>21</v>
      </c>
    </row>
    <row r="4280" spans="1:5" x14ac:dyDescent="0.25">
      <c r="A4280" s="1">
        <v>236117049302</v>
      </c>
      <c r="B4280" s="1">
        <v>236117052934</v>
      </c>
      <c r="C4280" s="1">
        <f t="shared" si="133"/>
        <v>3632</v>
      </c>
      <c r="D4280" s="3">
        <f t="shared" si="134"/>
        <v>3.6319999999999998E-3</v>
      </c>
      <c r="E4280" t="s">
        <v>20</v>
      </c>
    </row>
    <row r="4281" spans="1:5" x14ac:dyDescent="0.25">
      <c r="A4281" s="1">
        <v>236117067461</v>
      </c>
      <c r="B4281" s="1">
        <v>236117071092</v>
      </c>
      <c r="C4281" s="1">
        <f t="shared" si="133"/>
        <v>3631</v>
      </c>
      <c r="D4281" s="3">
        <f t="shared" si="134"/>
        <v>3.6309999999999997E-3</v>
      </c>
      <c r="E4281" t="s">
        <v>23</v>
      </c>
    </row>
    <row r="4282" spans="1:5" x14ac:dyDescent="0.25">
      <c r="A4282" s="1">
        <v>236117085061</v>
      </c>
      <c r="B4282" s="1">
        <v>236117088692</v>
      </c>
      <c r="C4282" s="1">
        <f t="shared" si="133"/>
        <v>3631</v>
      </c>
      <c r="D4282" s="3">
        <f t="shared" si="134"/>
        <v>3.6309999999999997E-3</v>
      </c>
      <c r="E4282" t="s">
        <v>14</v>
      </c>
    </row>
    <row r="4283" spans="1:5" x14ac:dyDescent="0.25">
      <c r="A4283" s="1">
        <v>236117124451</v>
      </c>
      <c r="B4283" s="1">
        <v>236117128362</v>
      </c>
      <c r="C4283" s="1">
        <f t="shared" si="133"/>
        <v>3911</v>
      </c>
      <c r="D4283" s="3">
        <f t="shared" si="134"/>
        <v>3.9109999999999995E-3</v>
      </c>
      <c r="E4283" t="s">
        <v>12</v>
      </c>
    </row>
    <row r="4284" spans="1:5" x14ac:dyDescent="0.25">
      <c r="A4284" s="1">
        <v>236117142051</v>
      </c>
      <c r="B4284" s="1">
        <v>236117145683</v>
      </c>
      <c r="C4284" s="1">
        <f t="shared" si="133"/>
        <v>3632</v>
      </c>
      <c r="D4284" s="3">
        <f t="shared" si="134"/>
        <v>3.6319999999999998E-3</v>
      </c>
      <c r="E4284" t="s">
        <v>11</v>
      </c>
    </row>
    <row r="4285" spans="1:5" x14ac:dyDescent="0.25">
      <c r="A4285" s="1">
        <v>236117159930</v>
      </c>
      <c r="B4285" s="1">
        <v>236117163562</v>
      </c>
      <c r="C4285" s="1">
        <f t="shared" si="133"/>
        <v>3632</v>
      </c>
      <c r="D4285" s="3">
        <f t="shared" si="134"/>
        <v>3.6319999999999998E-3</v>
      </c>
      <c r="E4285" t="s">
        <v>28</v>
      </c>
    </row>
    <row r="4286" spans="1:5" x14ac:dyDescent="0.25">
      <c r="A4286" s="1">
        <v>236117177810</v>
      </c>
      <c r="B4286" s="1">
        <v>236117181442</v>
      </c>
      <c r="C4286" s="1">
        <f t="shared" si="133"/>
        <v>3632</v>
      </c>
      <c r="D4286" s="3">
        <f t="shared" si="134"/>
        <v>3.6319999999999998E-3</v>
      </c>
      <c r="E4286" t="s">
        <v>24</v>
      </c>
    </row>
    <row r="4287" spans="1:5" x14ac:dyDescent="0.25">
      <c r="A4287" s="1">
        <v>236117195410</v>
      </c>
      <c r="B4287" s="1">
        <v>236117199042</v>
      </c>
      <c r="C4287" s="1">
        <f t="shared" si="133"/>
        <v>3632</v>
      </c>
      <c r="D4287" s="3">
        <f t="shared" si="134"/>
        <v>3.6319999999999998E-3</v>
      </c>
      <c r="E4287" t="s">
        <v>23</v>
      </c>
    </row>
    <row r="4288" spans="1:5" x14ac:dyDescent="0.25">
      <c r="A4288" s="1">
        <v>236117213010</v>
      </c>
      <c r="B4288" s="1">
        <v>236117216921</v>
      </c>
      <c r="C4288" s="1">
        <f t="shared" si="133"/>
        <v>3911</v>
      </c>
      <c r="D4288" s="3">
        <f t="shared" si="134"/>
        <v>3.9109999999999995E-3</v>
      </c>
      <c r="E4288" t="s">
        <v>34</v>
      </c>
    </row>
    <row r="4289" spans="1:5" x14ac:dyDescent="0.25">
      <c r="A4289" s="1">
        <v>236117230889</v>
      </c>
      <c r="B4289" s="1">
        <v>236117234521</v>
      </c>
      <c r="C4289" s="1">
        <f t="shared" si="133"/>
        <v>3632</v>
      </c>
      <c r="D4289" s="3">
        <f t="shared" si="134"/>
        <v>3.6319999999999998E-3</v>
      </c>
      <c r="E4289" t="s">
        <v>30</v>
      </c>
    </row>
    <row r="4290" spans="1:5" x14ac:dyDescent="0.25">
      <c r="A4290" s="1">
        <v>236117249048</v>
      </c>
      <c r="B4290" s="1">
        <v>236117252680</v>
      </c>
      <c r="C4290" s="1">
        <f t="shared" si="133"/>
        <v>3632</v>
      </c>
      <c r="D4290" s="3">
        <f t="shared" si="134"/>
        <v>3.6319999999999998E-3</v>
      </c>
      <c r="E4290" t="s">
        <v>31</v>
      </c>
    </row>
    <row r="4291" spans="1:5" x14ac:dyDescent="0.25">
      <c r="A4291" s="1">
        <v>236117266648</v>
      </c>
      <c r="B4291" s="1">
        <v>236117270280</v>
      </c>
      <c r="C4291" s="1">
        <f t="shared" ref="C4291:C4354" si="135">B4291-A4291</f>
        <v>3632</v>
      </c>
      <c r="D4291" s="3">
        <f t="shared" ref="D4291:D4354" si="136">C4291*(10^(-6))</f>
        <v>3.6319999999999998E-3</v>
      </c>
      <c r="E4291" t="s">
        <v>31</v>
      </c>
    </row>
    <row r="4292" spans="1:5" x14ac:dyDescent="0.25">
      <c r="A4292" s="1">
        <v>236117284248</v>
      </c>
      <c r="B4292" s="1">
        <v>236117288159</v>
      </c>
      <c r="C4292" s="1">
        <f t="shared" si="135"/>
        <v>3911</v>
      </c>
      <c r="D4292" s="3">
        <f t="shared" si="136"/>
        <v>3.9109999999999995E-3</v>
      </c>
      <c r="E4292" t="s">
        <v>16</v>
      </c>
    </row>
    <row r="4293" spans="1:5" x14ac:dyDescent="0.25">
      <c r="A4293" s="1">
        <v>236117321962</v>
      </c>
      <c r="B4293" s="1">
        <v>236117325594</v>
      </c>
      <c r="C4293" s="1">
        <f t="shared" si="135"/>
        <v>3632</v>
      </c>
      <c r="D4293" s="3">
        <f t="shared" si="136"/>
        <v>3.6319999999999998E-3</v>
      </c>
      <c r="E4293" t="s">
        <v>9</v>
      </c>
    </row>
    <row r="4294" spans="1:5" x14ac:dyDescent="0.25">
      <c r="A4294" s="1">
        <v>236117340121</v>
      </c>
      <c r="B4294" s="1">
        <v>236117343753</v>
      </c>
      <c r="C4294" s="1">
        <f t="shared" si="135"/>
        <v>3632</v>
      </c>
      <c r="D4294" s="3">
        <f t="shared" si="136"/>
        <v>3.6319999999999998E-3</v>
      </c>
      <c r="E4294" t="s">
        <v>27</v>
      </c>
    </row>
    <row r="4295" spans="1:5" x14ac:dyDescent="0.25">
      <c r="A4295" s="1">
        <v>236117358000</v>
      </c>
      <c r="B4295" s="1">
        <v>236117361632</v>
      </c>
      <c r="C4295" s="1">
        <f t="shared" si="135"/>
        <v>3632</v>
      </c>
      <c r="D4295" s="3">
        <f t="shared" si="136"/>
        <v>3.6319999999999998E-3</v>
      </c>
      <c r="E4295" t="s">
        <v>30</v>
      </c>
    </row>
    <row r="4296" spans="1:5" x14ac:dyDescent="0.25">
      <c r="A4296" s="1">
        <v>236117375880</v>
      </c>
      <c r="B4296" s="1">
        <v>236117379511</v>
      </c>
      <c r="C4296" s="1">
        <f t="shared" si="135"/>
        <v>3631</v>
      </c>
      <c r="D4296" s="3">
        <f t="shared" si="136"/>
        <v>3.6309999999999997E-3</v>
      </c>
      <c r="E4296" t="s">
        <v>14</v>
      </c>
    </row>
    <row r="4297" spans="1:5" x14ac:dyDescent="0.25">
      <c r="A4297" s="1">
        <v>236117393480</v>
      </c>
      <c r="B4297" s="1">
        <v>236117397391</v>
      </c>
      <c r="C4297" s="1">
        <f t="shared" si="135"/>
        <v>3911</v>
      </c>
      <c r="D4297" s="3">
        <f t="shared" si="136"/>
        <v>3.9109999999999995E-3</v>
      </c>
      <c r="E4297" t="s">
        <v>25</v>
      </c>
    </row>
    <row r="4298" spans="1:5" x14ac:dyDescent="0.25">
      <c r="A4298" s="1">
        <v>236117411080</v>
      </c>
      <c r="B4298" s="1">
        <v>236117414991</v>
      </c>
      <c r="C4298" s="1">
        <f t="shared" si="135"/>
        <v>3911</v>
      </c>
      <c r="D4298" s="3">
        <f t="shared" si="136"/>
        <v>3.9109999999999995E-3</v>
      </c>
      <c r="E4298" t="s">
        <v>24</v>
      </c>
    </row>
    <row r="4299" spans="1:5" x14ac:dyDescent="0.25">
      <c r="A4299" s="1">
        <v>236117428959</v>
      </c>
      <c r="B4299" s="1">
        <v>236117432870</v>
      </c>
      <c r="C4299" s="1">
        <f t="shared" si="135"/>
        <v>3911</v>
      </c>
      <c r="D4299" s="3">
        <f t="shared" si="136"/>
        <v>3.9109999999999995E-3</v>
      </c>
      <c r="E4299" t="s">
        <v>9</v>
      </c>
    </row>
    <row r="4300" spans="1:5" x14ac:dyDescent="0.25">
      <c r="A4300" s="1">
        <v>236117446838</v>
      </c>
      <c r="B4300" s="1">
        <v>236117450750</v>
      </c>
      <c r="C4300" s="1">
        <f t="shared" si="135"/>
        <v>3912</v>
      </c>
      <c r="D4300" s="3">
        <f t="shared" si="136"/>
        <v>3.9119999999999997E-3</v>
      </c>
      <c r="E4300" t="s">
        <v>30</v>
      </c>
    </row>
    <row r="4301" spans="1:5" x14ac:dyDescent="0.25">
      <c r="A4301" s="1">
        <v>236117464438</v>
      </c>
      <c r="B4301" s="1">
        <v>236117468350</v>
      </c>
      <c r="C4301" s="1">
        <f t="shared" si="135"/>
        <v>3912</v>
      </c>
      <c r="D4301" s="3">
        <f t="shared" si="136"/>
        <v>3.9119999999999997E-3</v>
      </c>
      <c r="E4301" t="s">
        <v>18</v>
      </c>
    </row>
    <row r="4302" spans="1:5" x14ac:dyDescent="0.25">
      <c r="A4302" s="1">
        <v>236117482597</v>
      </c>
      <c r="B4302" s="1">
        <v>236117486508</v>
      </c>
      <c r="C4302" s="1">
        <f t="shared" si="135"/>
        <v>3911</v>
      </c>
      <c r="D4302" s="3">
        <f t="shared" si="136"/>
        <v>3.9109999999999995E-3</v>
      </c>
      <c r="E4302" t="s">
        <v>10</v>
      </c>
    </row>
    <row r="4303" spans="1:5" x14ac:dyDescent="0.25">
      <c r="A4303" s="1">
        <v>236117520032</v>
      </c>
      <c r="B4303" s="1">
        <v>236117523664</v>
      </c>
      <c r="C4303" s="1">
        <f t="shared" si="135"/>
        <v>3632</v>
      </c>
      <c r="D4303" s="3">
        <f t="shared" si="136"/>
        <v>3.6319999999999998E-3</v>
      </c>
      <c r="E4303" t="s">
        <v>20</v>
      </c>
    </row>
    <row r="4304" spans="1:5" x14ac:dyDescent="0.25">
      <c r="A4304" s="1">
        <v>236117537911</v>
      </c>
      <c r="B4304" s="1">
        <v>236117541543</v>
      </c>
      <c r="C4304" s="1">
        <f t="shared" si="135"/>
        <v>3632</v>
      </c>
      <c r="D4304" s="3">
        <f t="shared" si="136"/>
        <v>3.6319999999999998E-3</v>
      </c>
      <c r="E4304" t="s">
        <v>31</v>
      </c>
    </row>
    <row r="4305" spans="1:5" x14ac:dyDescent="0.25">
      <c r="A4305" s="1">
        <v>236117555511</v>
      </c>
      <c r="B4305" s="1">
        <v>236117559143</v>
      </c>
      <c r="C4305" s="1">
        <f t="shared" si="135"/>
        <v>3632</v>
      </c>
      <c r="D4305" s="3">
        <f t="shared" si="136"/>
        <v>3.6319999999999998E-3</v>
      </c>
      <c r="E4305" t="s">
        <v>22</v>
      </c>
    </row>
    <row r="4306" spans="1:5" x14ac:dyDescent="0.25">
      <c r="A4306" s="1">
        <v>236117573391</v>
      </c>
      <c r="B4306" s="1">
        <v>236117577023</v>
      </c>
      <c r="C4306" s="1">
        <f t="shared" si="135"/>
        <v>3632</v>
      </c>
      <c r="D4306" s="3">
        <f t="shared" si="136"/>
        <v>3.6319999999999998E-3</v>
      </c>
      <c r="E4306" t="s">
        <v>14</v>
      </c>
    </row>
    <row r="4307" spans="1:5" x14ac:dyDescent="0.25">
      <c r="A4307" s="1">
        <v>236117591270</v>
      </c>
      <c r="B4307" s="1">
        <v>236117594902</v>
      </c>
      <c r="C4307" s="1">
        <f t="shared" si="135"/>
        <v>3632</v>
      </c>
      <c r="D4307" s="3">
        <f t="shared" si="136"/>
        <v>3.6319999999999998E-3</v>
      </c>
      <c r="E4307" t="s">
        <v>24</v>
      </c>
    </row>
    <row r="4308" spans="1:5" x14ac:dyDescent="0.25">
      <c r="A4308" s="1">
        <v>236117608870</v>
      </c>
      <c r="B4308" s="1">
        <v>236117612781</v>
      </c>
      <c r="C4308" s="1">
        <f t="shared" si="135"/>
        <v>3911</v>
      </c>
      <c r="D4308" s="3">
        <f t="shared" si="136"/>
        <v>3.9109999999999995E-3</v>
      </c>
      <c r="E4308" t="s">
        <v>14</v>
      </c>
    </row>
    <row r="4309" spans="1:5" x14ac:dyDescent="0.25">
      <c r="A4309" s="1">
        <v>236117626750</v>
      </c>
      <c r="B4309" s="1">
        <v>236117630381</v>
      </c>
      <c r="C4309" s="1">
        <f t="shared" si="135"/>
        <v>3631</v>
      </c>
      <c r="D4309" s="3">
        <f t="shared" si="136"/>
        <v>3.6309999999999997E-3</v>
      </c>
      <c r="E4309" t="s">
        <v>31</v>
      </c>
    </row>
    <row r="4310" spans="1:5" x14ac:dyDescent="0.25">
      <c r="A4310" s="1">
        <v>236117644908</v>
      </c>
      <c r="B4310" s="1">
        <v>236117648540</v>
      </c>
      <c r="C4310" s="1">
        <f t="shared" si="135"/>
        <v>3632</v>
      </c>
      <c r="D4310" s="3">
        <f t="shared" si="136"/>
        <v>3.6319999999999998E-3</v>
      </c>
      <c r="E4310" t="s">
        <v>21</v>
      </c>
    </row>
    <row r="4311" spans="1:5" x14ac:dyDescent="0.25">
      <c r="A4311" s="1">
        <v>236117662508</v>
      </c>
      <c r="B4311" s="1">
        <v>236117666419</v>
      </c>
      <c r="C4311" s="1">
        <f t="shared" si="135"/>
        <v>3911</v>
      </c>
      <c r="D4311" s="3">
        <f t="shared" si="136"/>
        <v>3.9109999999999995E-3</v>
      </c>
      <c r="E4311" t="s">
        <v>24</v>
      </c>
    </row>
    <row r="4312" spans="1:5" x14ac:dyDescent="0.25">
      <c r="A4312" s="1">
        <v>236117680388</v>
      </c>
      <c r="B4312" s="1">
        <v>236117684019</v>
      </c>
      <c r="C4312" s="1">
        <f t="shared" si="135"/>
        <v>3631</v>
      </c>
      <c r="D4312" s="3">
        <f t="shared" si="136"/>
        <v>3.6309999999999997E-3</v>
      </c>
      <c r="E4312" t="s">
        <v>30</v>
      </c>
    </row>
    <row r="4313" spans="1:5" x14ac:dyDescent="0.25">
      <c r="A4313" s="1">
        <v>236117716985</v>
      </c>
      <c r="B4313" s="1">
        <v>236117720616</v>
      </c>
      <c r="C4313" s="1">
        <f t="shared" si="135"/>
        <v>3631</v>
      </c>
      <c r="D4313" s="3">
        <f t="shared" si="136"/>
        <v>3.6309999999999997E-3</v>
      </c>
      <c r="E4313" t="s">
        <v>23</v>
      </c>
    </row>
    <row r="4314" spans="1:5" x14ac:dyDescent="0.25">
      <c r="A4314" s="1">
        <v>236117734585</v>
      </c>
      <c r="B4314" s="1">
        <v>236117738775</v>
      </c>
      <c r="C4314" s="1">
        <f t="shared" si="135"/>
        <v>4190</v>
      </c>
      <c r="D4314" s="3">
        <f t="shared" si="136"/>
        <v>4.1900000000000001E-3</v>
      </c>
      <c r="E4314" t="s">
        <v>11</v>
      </c>
    </row>
    <row r="4315" spans="1:5" x14ac:dyDescent="0.25">
      <c r="A4315" s="1">
        <v>236117752743</v>
      </c>
      <c r="B4315" s="1">
        <v>236117756375</v>
      </c>
      <c r="C4315" s="1">
        <f t="shared" si="135"/>
        <v>3632</v>
      </c>
      <c r="D4315" s="3">
        <f t="shared" si="136"/>
        <v>3.6319999999999998E-3</v>
      </c>
      <c r="E4315" t="s">
        <v>16</v>
      </c>
    </row>
    <row r="4316" spans="1:5" x14ac:dyDescent="0.25">
      <c r="A4316" s="1">
        <v>236117770902</v>
      </c>
      <c r="B4316" s="1">
        <v>236117774813</v>
      </c>
      <c r="C4316" s="1">
        <f t="shared" si="135"/>
        <v>3911</v>
      </c>
      <c r="D4316" s="3">
        <f t="shared" si="136"/>
        <v>3.9109999999999995E-3</v>
      </c>
      <c r="E4316" t="s">
        <v>19</v>
      </c>
    </row>
    <row r="4317" spans="1:5" x14ac:dyDescent="0.25">
      <c r="A4317" s="1">
        <v>236117788502</v>
      </c>
      <c r="B4317" s="1">
        <v>236117792413</v>
      </c>
      <c r="C4317" s="1">
        <f t="shared" si="135"/>
        <v>3911</v>
      </c>
      <c r="D4317" s="3">
        <f t="shared" si="136"/>
        <v>3.9109999999999995E-3</v>
      </c>
      <c r="E4317" t="s">
        <v>31</v>
      </c>
    </row>
    <row r="4318" spans="1:5" x14ac:dyDescent="0.25">
      <c r="A4318" s="1">
        <v>236117806102</v>
      </c>
      <c r="B4318" s="1">
        <v>236117810013</v>
      </c>
      <c r="C4318" s="1">
        <f t="shared" si="135"/>
        <v>3911</v>
      </c>
      <c r="D4318" s="3">
        <f t="shared" si="136"/>
        <v>3.9109999999999995E-3</v>
      </c>
      <c r="E4318" t="s">
        <v>12</v>
      </c>
    </row>
    <row r="4319" spans="1:5" x14ac:dyDescent="0.25">
      <c r="A4319" s="1">
        <v>236117823702</v>
      </c>
      <c r="B4319" s="1">
        <v>236117827334</v>
      </c>
      <c r="C4319" s="1">
        <f t="shared" si="135"/>
        <v>3632</v>
      </c>
      <c r="D4319" s="3">
        <f t="shared" si="136"/>
        <v>3.6319999999999998E-3</v>
      </c>
      <c r="E4319" t="s">
        <v>22</v>
      </c>
    </row>
    <row r="4320" spans="1:5" x14ac:dyDescent="0.25">
      <c r="A4320" s="1">
        <v>236117841302</v>
      </c>
      <c r="B4320" s="1">
        <v>236117844934</v>
      </c>
      <c r="C4320" s="1">
        <f t="shared" si="135"/>
        <v>3632</v>
      </c>
      <c r="D4320" s="3">
        <f t="shared" si="136"/>
        <v>3.6319999999999998E-3</v>
      </c>
      <c r="E4320" t="s">
        <v>22</v>
      </c>
    </row>
    <row r="4321" spans="1:5" x14ac:dyDescent="0.25">
      <c r="A4321" s="1">
        <v>236117859181</v>
      </c>
      <c r="B4321" s="1">
        <v>236117862813</v>
      </c>
      <c r="C4321" s="1">
        <f t="shared" si="135"/>
        <v>3632</v>
      </c>
      <c r="D4321" s="3">
        <f t="shared" si="136"/>
        <v>3.6319999999999998E-3</v>
      </c>
      <c r="E4321" t="s">
        <v>11</v>
      </c>
    </row>
    <row r="4322" spans="1:5" x14ac:dyDescent="0.25">
      <c r="A4322" s="1">
        <v>236117876502</v>
      </c>
      <c r="B4322" s="1">
        <v>236117880413</v>
      </c>
      <c r="C4322" s="1">
        <f t="shared" si="135"/>
        <v>3911</v>
      </c>
      <c r="D4322" s="3">
        <f t="shared" si="136"/>
        <v>3.9109999999999995E-3</v>
      </c>
      <c r="E4322" t="s">
        <v>32</v>
      </c>
    </row>
    <row r="4323" spans="1:5" x14ac:dyDescent="0.25">
      <c r="A4323" s="1">
        <v>236117913378</v>
      </c>
      <c r="B4323" s="1">
        <v>236117917289</v>
      </c>
      <c r="C4323" s="1">
        <f t="shared" si="135"/>
        <v>3911</v>
      </c>
      <c r="D4323" s="3">
        <f t="shared" si="136"/>
        <v>3.9109999999999995E-3</v>
      </c>
      <c r="E4323" t="s">
        <v>21</v>
      </c>
    </row>
    <row r="4324" spans="1:5" x14ac:dyDescent="0.25">
      <c r="A4324" s="1">
        <v>236117931258</v>
      </c>
      <c r="B4324" s="1">
        <v>236117935169</v>
      </c>
      <c r="C4324" s="1">
        <f t="shared" si="135"/>
        <v>3911</v>
      </c>
      <c r="D4324" s="3">
        <f t="shared" si="136"/>
        <v>3.9109999999999995E-3</v>
      </c>
      <c r="E4324" t="s">
        <v>28</v>
      </c>
    </row>
    <row r="4325" spans="1:5" x14ac:dyDescent="0.25">
      <c r="A4325" s="1">
        <v>236117949137</v>
      </c>
      <c r="B4325" s="1">
        <v>236117953327</v>
      </c>
      <c r="C4325" s="1">
        <f t="shared" si="135"/>
        <v>4190</v>
      </c>
      <c r="D4325" s="3">
        <f t="shared" si="136"/>
        <v>4.1900000000000001E-3</v>
      </c>
      <c r="E4325" t="s">
        <v>32</v>
      </c>
    </row>
    <row r="4326" spans="1:5" x14ac:dyDescent="0.25">
      <c r="A4326" s="1">
        <v>236117967296</v>
      </c>
      <c r="B4326" s="1">
        <v>236117971207</v>
      </c>
      <c r="C4326" s="1">
        <f t="shared" si="135"/>
        <v>3911</v>
      </c>
      <c r="D4326" s="3">
        <f t="shared" si="136"/>
        <v>3.9109999999999995E-3</v>
      </c>
      <c r="E4326" t="s">
        <v>30</v>
      </c>
    </row>
    <row r="4327" spans="1:5" x14ac:dyDescent="0.25">
      <c r="A4327" s="1">
        <v>236117985734</v>
      </c>
      <c r="B4327" s="1">
        <v>236117989366</v>
      </c>
      <c r="C4327" s="1">
        <f t="shared" si="135"/>
        <v>3632</v>
      </c>
      <c r="D4327" s="3">
        <f t="shared" si="136"/>
        <v>3.6319999999999998E-3</v>
      </c>
      <c r="E4327" t="s">
        <v>20</v>
      </c>
    </row>
    <row r="4328" spans="1:5" x14ac:dyDescent="0.25">
      <c r="A4328" s="1">
        <v>236118003334</v>
      </c>
      <c r="B4328" s="1">
        <v>236118007245</v>
      </c>
      <c r="C4328" s="1">
        <f t="shared" si="135"/>
        <v>3911</v>
      </c>
      <c r="D4328" s="3">
        <f t="shared" si="136"/>
        <v>3.9109999999999995E-3</v>
      </c>
      <c r="E4328" t="s">
        <v>33</v>
      </c>
    </row>
    <row r="4329" spans="1:5" x14ac:dyDescent="0.25">
      <c r="A4329" s="1">
        <v>236118021213</v>
      </c>
      <c r="B4329" s="1">
        <v>236118024845</v>
      </c>
      <c r="C4329" s="1">
        <f t="shared" si="135"/>
        <v>3632</v>
      </c>
      <c r="D4329" s="3">
        <f t="shared" si="136"/>
        <v>3.6319999999999998E-3</v>
      </c>
      <c r="E4329" t="s">
        <v>15</v>
      </c>
    </row>
    <row r="4330" spans="1:5" x14ac:dyDescent="0.25">
      <c r="A4330" s="1">
        <v>236118039093</v>
      </c>
      <c r="B4330" s="1">
        <v>236118042724</v>
      </c>
      <c r="C4330" s="1">
        <f t="shared" si="135"/>
        <v>3631</v>
      </c>
      <c r="D4330" s="3">
        <f t="shared" si="136"/>
        <v>3.6309999999999997E-3</v>
      </c>
      <c r="E4330" t="s">
        <v>33</v>
      </c>
    </row>
    <row r="4331" spans="1:5" x14ac:dyDescent="0.25">
      <c r="A4331" s="1">
        <v>236118070102</v>
      </c>
      <c r="B4331" s="1">
        <v>236118073734</v>
      </c>
      <c r="C4331" s="1">
        <f t="shared" si="135"/>
        <v>3632</v>
      </c>
      <c r="D4331" s="3">
        <f t="shared" si="136"/>
        <v>3.6319999999999998E-3</v>
      </c>
      <c r="E4331" t="s">
        <v>9</v>
      </c>
    </row>
    <row r="4332" spans="1:5" x14ac:dyDescent="0.25">
      <c r="A4332" s="1">
        <v>236118087702</v>
      </c>
      <c r="B4332" s="1">
        <v>236118091334</v>
      </c>
      <c r="C4332" s="1">
        <f t="shared" si="135"/>
        <v>3632</v>
      </c>
      <c r="D4332" s="3">
        <f t="shared" si="136"/>
        <v>3.6319999999999998E-3</v>
      </c>
      <c r="E4332" t="s">
        <v>22</v>
      </c>
    </row>
    <row r="4333" spans="1:5" x14ac:dyDescent="0.25">
      <c r="A4333" s="1">
        <v>236118210623</v>
      </c>
      <c r="B4333" s="1">
        <v>236118214813</v>
      </c>
      <c r="C4333" s="1">
        <f t="shared" si="135"/>
        <v>4190</v>
      </c>
      <c r="D4333" s="3">
        <f t="shared" si="136"/>
        <v>4.1900000000000001E-3</v>
      </c>
      <c r="E4333" t="s">
        <v>9</v>
      </c>
    </row>
    <row r="4334" spans="1:5" x14ac:dyDescent="0.25">
      <c r="A4334" s="1">
        <v>236118228782</v>
      </c>
      <c r="B4334" s="1">
        <v>236118232413</v>
      </c>
      <c r="C4334" s="1">
        <f t="shared" si="135"/>
        <v>3631</v>
      </c>
      <c r="D4334" s="3">
        <f t="shared" si="136"/>
        <v>3.6309999999999997E-3</v>
      </c>
      <c r="E4334" t="s">
        <v>15</v>
      </c>
    </row>
    <row r="4335" spans="1:5" x14ac:dyDescent="0.25">
      <c r="A4335" s="1">
        <v>236118246382</v>
      </c>
      <c r="B4335" s="1">
        <v>236118250013</v>
      </c>
      <c r="C4335" s="1">
        <f t="shared" si="135"/>
        <v>3631</v>
      </c>
      <c r="D4335" s="3">
        <f t="shared" si="136"/>
        <v>3.6309999999999997E-3</v>
      </c>
      <c r="E4335" t="s">
        <v>27</v>
      </c>
    </row>
    <row r="4336" spans="1:5" x14ac:dyDescent="0.25">
      <c r="A4336" s="1">
        <v>236118263702</v>
      </c>
      <c r="B4336" s="1">
        <v>236118267334</v>
      </c>
      <c r="C4336" s="1">
        <f t="shared" si="135"/>
        <v>3632</v>
      </c>
      <c r="D4336" s="3">
        <f t="shared" si="136"/>
        <v>3.6319999999999998E-3</v>
      </c>
      <c r="E4336" t="s">
        <v>24</v>
      </c>
    </row>
    <row r="4337" spans="1:5" x14ac:dyDescent="0.25">
      <c r="A4337" s="1">
        <v>236118281582</v>
      </c>
      <c r="B4337" s="1">
        <v>236118285213</v>
      </c>
      <c r="C4337" s="1">
        <f t="shared" si="135"/>
        <v>3631</v>
      </c>
      <c r="D4337" s="3">
        <f t="shared" si="136"/>
        <v>3.6309999999999997E-3</v>
      </c>
      <c r="E4337" t="s">
        <v>27</v>
      </c>
    </row>
    <row r="4338" spans="1:5" x14ac:dyDescent="0.25">
      <c r="A4338" s="1">
        <v>236118298902</v>
      </c>
      <c r="B4338" s="1">
        <v>236118302813</v>
      </c>
      <c r="C4338" s="1">
        <f t="shared" si="135"/>
        <v>3911</v>
      </c>
      <c r="D4338" s="3">
        <f t="shared" si="136"/>
        <v>3.9109999999999995E-3</v>
      </c>
      <c r="E4338" t="s">
        <v>34</v>
      </c>
    </row>
    <row r="4339" spans="1:5" x14ac:dyDescent="0.25">
      <c r="A4339" s="1">
        <v>236118316502</v>
      </c>
      <c r="B4339" s="1">
        <v>236118320134</v>
      </c>
      <c r="C4339" s="1">
        <f t="shared" si="135"/>
        <v>3632</v>
      </c>
      <c r="D4339" s="3">
        <f t="shared" si="136"/>
        <v>3.6319999999999998E-3</v>
      </c>
      <c r="E4339" t="s">
        <v>33</v>
      </c>
    </row>
    <row r="4340" spans="1:5" x14ac:dyDescent="0.25">
      <c r="A4340" s="1">
        <v>236118334102</v>
      </c>
      <c r="B4340" s="1">
        <v>236118337455</v>
      </c>
      <c r="C4340" s="1">
        <f t="shared" si="135"/>
        <v>3353</v>
      </c>
      <c r="D4340" s="3">
        <f t="shared" si="136"/>
        <v>3.3529999999999996E-3</v>
      </c>
      <c r="E4340" t="s">
        <v>27</v>
      </c>
    </row>
    <row r="4341" spans="1:5" x14ac:dyDescent="0.25">
      <c r="A4341" s="1">
        <v>236118351423</v>
      </c>
      <c r="B4341" s="1">
        <v>236118544185</v>
      </c>
      <c r="C4341" s="1">
        <f t="shared" si="135"/>
        <v>192762</v>
      </c>
      <c r="D4341" s="3">
        <f t="shared" si="136"/>
        <v>0.19276199999999999</v>
      </c>
      <c r="E4341" t="s">
        <v>33</v>
      </c>
    </row>
    <row r="4342" spans="1:5" x14ac:dyDescent="0.25">
      <c r="A4342" s="1">
        <v>236118563740</v>
      </c>
      <c r="B4342" s="1">
        <v>236118567651</v>
      </c>
      <c r="C4342" s="1">
        <f t="shared" si="135"/>
        <v>3911</v>
      </c>
      <c r="D4342" s="3">
        <f t="shared" si="136"/>
        <v>3.9109999999999995E-3</v>
      </c>
      <c r="E4342" t="s">
        <v>19</v>
      </c>
    </row>
    <row r="4343" spans="1:5" x14ac:dyDescent="0.25">
      <c r="A4343" s="1">
        <v>236118631905</v>
      </c>
      <c r="B4343" s="1">
        <v>236118646712</v>
      </c>
      <c r="C4343" s="1">
        <f t="shared" si="135"/>
        <v>14807</v>
      </c>
      <c r="D4343" s="3">
        <f t="shared" si="136"/>
        <v>1.4806999999999999E-2</v>
      </c>
      <c r="E4343" t="s">
        <v>17</v>
      </c>
    </row>
    <row r="4344" spans="1:5" x14ac:dyDescent="0.25">
      <c r="A4344" s="1">
        <v>236118663474</v>
      </c>
      <c r="B4344" s="1">
        <v>236118667385</v>
      </c>
      <c r="C4344" s="1">
        <f t="shared" si="135"/>
        <v>3911</v>
      </c>
      <c r="D4344" s="3">
        <f t="shared" si="136"/>
        <v>3.9109999999999995E-3</v>
      </c>
      <c r="E4344" t="s">
        <v>28</v>
      </c>
    </row>
    <row r="4345" spans="1:5" x14ac:dyDescent="0.25">
      <c r="A4345" s="1">
        <v>236118682191</v>
      </c>
      <c r="B4345" s="1">
        <v>236118685544</v>
      </c>
      <c r="C4345" s="1">
        <f t="shared" si="135"/>
        <v>3353</v>
      </c>
      <c r="D4345" s="3">
        <f t="shared" si="136"/>
        <v>3.3529999999999996E-3</v>
      </c>
      <c r="E4345" t="s">
        <v>20</v>
      </c>
    </row>
    <row r="4346" spans="1:5" x14ac:dyDescent="0.25">
      <c r="A4346" s="1">
        <v>236118699791</v>
      </c>
      <c r="B4346" s="1">
        <v>236118703423</v>
      </c>
      <c r="C4346" s="1">
        <f t="shared" si="135"/>
        <v>3632</v>
      </c>
      <c r="D4346" s="3">
        <f t="shared" si="136"/>
        <v>3.6319999999999998E-3</v>
      </c>
      <c r="E4346" t="s">
        <v>12</v>
      </c>
    </row>
    <row r="4347" spans="1:5" x14ac:dyDescent="0.25">
      <c r="A4347" s="1">
        <v>236118718509</v>
      </c>
      <c r="B4347" s="1">
        <v>236118723817</v>
      </c>
      <c r="C4347" s="1">
        <f t="shared" si="135"/>
        <v>5308</v>
      </c>
      <c r="D4347" s="3">
        <f t="shared" si="136"/>
        <v>5.3079999999999994E-3</v>
      </c>
      <c r="E4347" t="s">
        <v>33</v>
      </c>
    </row>
    <row r="4348" spans="1:5" x14ac:dyDescent="0.25">
      <c r="A4348" s="1">
        <v>236118815448</v>
      </c>
      <c r="B4348" s="1">
        <v>236118819639</v>
      </c>
      <c r="C4348" s="1">
        <f t="shared" si="135"/>
        <v>4191</v>
      </c>
      <c r="D4348" s="3">
        <f t="shared" si="136"/>
        <v>4.1909999999999994E-3</v>
      </c>
      <c r="E4348" t="s">
        <v>30</v>
      </c>
    </row>
    <row r="4349" spans="1:5" x14ac:dyDescent="0.25">
      <c r="A4349" s="1">
        <v>236118833328</v>
      </c>
      <c r="B4349" s="1">
        <v>236118836960</v>
      </c>
      <c r="C4349" s="1">
        <f t="shared" si="135"/>
        <v>3632</v>
      </c>
      <c r="D4349" s="3">
        <f t="shared" si="136"/>
        <v>3.6319999999999998E-3</v>
      </c>
      <c r="E4349" t="s">
        <v>24</v>
      </c>
    </row>
    <row r="4350" spans="1:5" x14ac:dyDescent="0.25">
      <c r="A4350" s="1">
        <v>236118850648</v>
      </c>
      <c r="B4350" s="1">
        <v>236118854280</v>
      </c>
      <c r="C4350" s="1">
        <f t="shared" si="135"/>
        <v>3632</v>
      </c>
      <c r="D4350" s="3">
        <f t="shared" si="136"/>
        <v>3.6319999999999998E-3</v>
      </c>
      <c r="E4350" t="s">
        <v>18</v>
      </c>
    </row>
    <row r="4351" spans="1:5" x14ac:dyDescent="0.25">
      <c r="A4351" s="1">
        <v>236118867969</v>
      </c>
      <c r="B4351" s="1">
        <v>236118871880</v>
      </c>
      <c r="C4351" s="1">
        <f t="shared" si="135"/>
        <v>3911</v>
      </c>
      <c r="D4351" s="3">
        <f t="shared" si="136"/>
        <v>3.9109999999999995E-3</v>
      </c>
      <c r="E4351" t="s">
        <v>27</v>
      </c>
    </row>
    <row r="4352" spans="1:5" x14ac:dyDescent="0.25">
      <c r="A4352" s="1">
        <v>236118885569</v>
      </c>
      <c r="B4352" s="1">
        <v>236118889201</v>
      </c>
      <c r="C4352" s="1">
        <f t="shared" si="135"/>
        <v>3632</v>
      </c>
      <c r="D4352" s="3">
        <f t="shared" si="136"/>
        <v>3.6319999999999998E-3</v>
      </c>
      <c r="E4352" t="s">
        <v>18</v>
      </c>
    </row>
    <row r="4353" spans="1:5" x14ac:dyDescent="0.25">
      <c r="A4353" s="1">
        <v>236118992287</v>
      </c>
      <c r="B4353" s="1">
        <v>236118996477</v>
      </c>
      <c r="C4353" s="1">
        <f t="shared" si="135"/>
        <v>4190</v>
      </c>
      <c r="D4353" s="3">
        <f t="shared" si="136"/>
        <v>4.1900000000000001E-3</v>
      </c>
      <c r="E4353" t="s">
        <v>21</v>
      </c>
    </row>
    <row r="4354" spans="1:5" x14ac:dyDescent="0.25">
      <c r="A4354" s="1">
        <v>236119010725</v>
      </c>
      <c r="B4354" s="1">
        <v>236119014356</v>
      </c>
      <c r="C4354" s="1">
        <f t="shared" si="135"/>
        <v>3631</v>
      </c>
      <c r="D4354" s="3">
        <f t="shared" si="136"/>
        <v>3.6309999999999997E-3</v>
      </c>
      <c r="E4354" t="s">
        <v>17</v>
      </c>
    </row>
    <row r="4355" spans="1:5" x14ac:dyDescent="0.25">
      <c r="A4355" s="1">
        <v>236119028325</v>
      </c>
      <c r="B4355" s="1">
        <v>236119031956</v>
      </c>
      <c r="C4355" s="1">
        <f t="shared" ref="C4355:C4418" si="137">B4355-A4355</f>
        <v>3631</v>
      </c>
      <c r="D4355" s="3">
        <f t="shared" ref="D4355:D4418" si="138">C4355*(10^(-6))</f>
        <v>3.6309999999999997E-3</v>
      </c>
      <c r="E4355" t="s">
        <v>33</v>
      </c>
    </row>
    <row r="4356" spans="1:5" x14ac:dyDescent="0.25">
      <c r="A4356" s="1">
        <v>236119045925</v>
      </c>
      <c r="B4356" s="1">
        <v>236119049556</v>
      </c>
      <c r="C4356" s="1">
        <f t="shared" si="137"/>
        <v>3631</v>
      </c>
      <c r="D4356" s="3">
        <f t="shared" si="138"/>
        <v>3.6309999999999997E-3</v>
      </c>
      <c r="E4356" t="s">
        <v>17</v>
      </c>
    </row>
    <row r="4357" spans="1:5" x14ac:dyDescent="0.25">
      <c r="A4357" s="1">
        <v>236119063525</v>
      </c>
      <c r="B4357" s="1">
        <v>236119067156</v>
      </c>
      <c r="C4357" s="1">
        <f t="shared" si="137"/>
        <v>3631</v>
      </c>
      <c r="D4357" s="3">
        <f t="shared" si="138"/>
        <v>3.6309999999999997E-3</v>
      </c>
      <c r="E4357" t="s">
        <v>28</v>
      </c>
    </row>
    <row r="4358" spans="1:5" x14ac:dyDescent="0.25">
      <c r="A4358" s="1">
        <v>236119080845</v>
      </c>
      <c r="B4358" s="1">
        <v>236119084477</v>
      </c>
      <c r="C4358" s="1">
        <f t="shared" si="137"/>
        <v>3632</v>
      </c>
      <c r="D4358" s="3">
        <f t="shared" si="138"/>
        <v>3.6319999999999998E-3</v>
      </c>
      <c r="E4358" t="s">
        <v>26</v>
      </c>
    </row>
    <row r="4359" spans="1:5" x14ac:dyDescent="0.25">
      <c r="A4359" s="1">
        <v>236119098725</v>
      </c>
      <c r="B4359" s="1">
        <v>236119102356</v>
      </c>
      <c r="C4359" s="1">
        <f t="shared" si="137"/>
        <v>3631</v>
      </c>
      <c r="D4359" s="3">
        <f t="shared" si="138"/>
        <v>3.6309999999999997E-3</v>
      </c>
      <c r="E4359" t="s">
        <v>14</v>
      </c>
    </row>
    <row r="4360" spans="1:5" x14ac:dyDescent="0.25">
      <c r="A4360" s="1">
        <v>236119116604</v>
      </c>
      <c r="B4360" s="1">
        <v>236119121633</v>
      </c>
      <c r="C4360" s="1">
        <f t="shared" si="137"/>
        <v>5029</v>
      </c>
      <c r="D4360" s="3">
        <f t="shared" si="138"/>
        <v>5.0289999999999996E-3</v>
      </c>
      <c r="E4360" t="s">
        <v>25</v>
      </c>
    </row>
    <row r="4361" spans="1:5" x14ac:dyDescent="0.25">
      <c r="A4361" s="1">
        <v>236119135601</v>
      </c>
      <c r="B4361" s="1">
        <v>236119139233</v>
      </c>
      <c r="C4361" s="1">
        <f t="shared" si="137"/>
        <v>3632</v>
      </c>
      <c r="D4361" s="3">
        <f t="shared" si="138"/>
        <v>3.6319999999999998E-3</v>
      </c>
      <c r="E4361" t="s">
        <v>30</v>
      </c>
    </row>
    <row r="4362" spans="1:5" x14ac:dyDescent="0.25">
      <c r="A4362" s="1">
        <v>236119153480</v>
      </c>
      <c r="B4362" s="1">
        <v>236119157112</v>
      </c>
      <c r="C4362" s="1">
        <f t="shared" si="137"/>
        <v>3632</v>
      </c>
      <c r="D4362" s="3">
        <f t="shared" si="138"/>
        <v>3.6319999999999998E-3</v>
      </c>
      <c r="E4362" t="s">
        <v>25</v>
      </c>
    </row>
    <row r="4363" spans="1:5" x14ac:dyDescent="0.25">
      <c r="A4363" s="1">
        <v>236119279474</v>
      </c>
      <c r="B4363" s="1">
        <v>236119283664</v>
      </c>
      <c r="C4363" s="1">
        <f t="shared" si="137"/>
        <v>4190</v>
      </c>
      <c r="D4363" s="3">
        <f t="shared" si="138"/>
        <v>4.1900000000000001E-3</v>
      </c>
      <c r="E4363" t="s">
        <v>9</v>
      </c>
    </row>
    <row r="4364" spans="1:5" x14ac:dyDescent="0.25">
      <c r="A4364" s="1">
        <v>236119297912</v>
      </c>
      <c r="B4364" s="1">
        <v>236119301544</v>
      </c>
      <c r="C4364" s="1">
        <f t="shared" si="137"/>
        <v>3632</v>
      </c>
      <c r="D4364" s="3">
        <f t="shared" si="138"/>
        <v>3.6319999999999998E-3</v>
      </c>
      <c r="E4364" t="s">
        <v>13</v>
      </c>
    </row>
    <row r="4365" spans="1:5" x14ac:dyDescent="0.25">
      <c r="A4365" s="1">
        <v>236119315512</v>
      </c>
      <c r="B4365" s="1">
        <v>236119319144</v>
      </c>
      <c r="C4365" s="1">
        <f t="shared" si="137"/>
        <v>3632</v>
      </c>
      <c r="D4365" s="3">
        <f t="shared" si="138"/>
        <v>3.6319999999999998E-3</v>
      </c>
      <c r="E4365" t="s">
        <v>25</v>
      </c>
    </row>
    <row r="4366" spans="1:5" x14ac:dyDescent="0.25">
      <c r="A4366" s="1">
        <v>236119333112</v>
      </c>
      <c r="B4366" s="1">
        <v>236119336744</v>
      </c>
      <c r="C4366" s="1">
        <f t="shared" si="137"/>
        <v>3632</v>
      </c>
      <c r="D4366" s="3">
        <f t="shared" si="138"/>
        <v>3.6319999999999998E-3</v>
      </c>
      <c r="E4366" t="s">
        <v>21</v>
      </c>
    </row>
    <row r="4367" spans="1:5" x14ac:dyDescent="0.25">
      <c r="A4367" s="1">
        <v>236119350433</v>
      </c>
      <c r="B4367" s="1">
        <v>236119354064</v>
      </c>
      <c r="C4367" s="1">
        <f t="shared" si="137"/>
        <v>3631</v>
      </c>
      <c r="D4367" s="3">
        <f t="shared" si="138"/>
        <v>3.6309999999999997E-3</v>
      </c>
      <c r="E4367" t="s">
        <v>9</v>
      </c>
    </row>
    <row r="4368" spans="1:5" x14ac:dyDescent="0.25">
      <c r="A4368" s="1">
        <v>236119367753</v>
      </c>
      <c r="B4368" s="1">
        <v>236119371385</v>
      </c>
      <c r="C4368" s="1">
        <f t="shared" si="137"/>
        <v>3632</v>
      </c>
      <c r="D4368" s="3">
        <f t="shared" si="138"/>
        <v>3.6319999999999998E-3</v>
      </c>
      <c r="E4368" t="s">
        <v>13</v>
      </c>
    </row>
    <row r="4369" spans="1:5" x14ac:dyDescent="0.25">
      <c r="A4369" s="1">
        <v>236119385353</v>
      </c>
      <c r="B4369" s="1">
        <v>236119389264</v>
      </c>
      <c r="C4369" s="1">
        <f t="shared" si="137"/>
        <v>3911</v>
      </c>
      <c r="D4369" s="3">
        <f t="shared" si="138"/>
        <v>3.9109999999999995E-3</v>
      </c>
      <c r="E4369" t="s">
        <v>32</v>
      </c>
    </row>
    <row r="4370" spans="1:5" x14ac:dyDescent="0.25">
      <c r="A4370" s="1">
        <v>236119403233</v>
      </c>
      <c r="B4370" s="1">
        <v>236119406864</v>
      </c>
      <c r="C4370" s="1">
        <f t="shared" si="137"/>
        <v>3631</v>
      </c>
      <c r="D4370" s="3">
        <f t="shared" si="138"/>
        <v>3.6309999999999997E-3</v>
      </c>
      <c r="E4370" t="s">
        <v>24</v>
      </c>
    </row>
    <row r="4371" spans="1:5" x14ac:dyDescent="0.25">
      <c r="A4371" s="1">
        <v>236119420833</v>
      </c>
      <c r="B4371" s="1">
        <v>236119424464</v>
      </c>
      <c r="C4371" s="1">
        <f t="shared" si="137"/>
        <v>3631</v>
      </c>
      <c r="D4371" s="3">
        <f t="shared" si="138"/>
        <v>3.6309999999999997E-3</v>
      </c>
      <c r="E4371" t="s">
        <v>22</v>
      </c>
    </row>
    <row r="4372" spans="1:5" x14ac:dyDescent="0.25">
      <c r="A4372" s="1">
        <v>236119438433</v>
      </c>
      <c r="B4372" s="1">
        <v>236119442064</v>
      </c>
      <c r="C4372" s="1">
        <f t="shared" si="137"/>
        <v>3631</v>
      </c>
      <c r="D4372" s="3">
        <f t="shared" si="138"/>
        <v>3.6309999999999997E-3</v>
      </c>
      <c r="E4372" t="s">
        <v>26</v>
      </c>
    </row>
    <row r="4373" spans="1:5" x14ac:dyDescent="0.25">
      <c r="A4373" s="1">
        <v>236119543474</v>
      </c>
      <c r="B4373" s="1">
        <v>236119547665</v>
      </c>
      <c r="C4373" s="1">
        <f t="shared" si="137"/>
        <v>4191</v>
      </c>
      <c r="D4373" s="3">
        <f t="shared" si="138"/>
        <v>4.1909999999999994E-3</v>
      </c>
      <c r="E4373" t="s">
        <v>33</v>
      </c>
    </row>
    <row r="4374" spans="1:5" x14ac:dyDescent="0.25">
      <c r="A4374" s="1">
        <v>236119562192</v>
      </c>
      <c r="B4374" s="1">
        <v>236119565823</v>
      </c>
      <c r="C4374" s="1">
        <f t="shared" si="137"/>
        <v>3631</v>
      </c>
      <c r="D4374" s="3">
        <f t="shared" si="138"/>
        <v>3.6309999999999997E-3</v>
      </c>
      <c r="E4374" t="s">
        <v>30</v>
      </c>
    </row>
    <row r="4375" spans="1:5" x14ac:dyDescent="0.25">
      <c r="A4375" s="1">
        <v>236119579792</v>
      </c>
      <c r="B4375" s="1">
        <v>236119583423</v>
      </c>
      <c r="C4375" s="1">
        <f t="shared" si="137"/>
        <v>3631</v>
      </c>
      <c r="D4375" s="3">
        <f t="shared" si="138"/>
        <v>3.6309999999999997E-3</v>
      </c>
      <c r="E4375" t="s">
        <v>14</v>
      </c>
    </row>
    <row r="4376" spans="1:5" x14ac:dyDescent="0.25">
      <c r="A4376" s="1">
        <v>236119597392</v>
      </c>
      <c r="B4376" s="1">
        <v>236119600744</v>
      </c>
      <c r="C4376" s="1">
        <f t="shared" si="137"/>
        <v>3352</v>
      </c>
      <c r="D4376" s="3">
        <f t="shared" si="138"/>
        <v>3.3519999999999999E-3</v>
      </c>
      <c r="E4376" t="s">
        <v>29</v>
      </c>
    </row>
    <row r="4377" spans="1:5" x14ac:dyDescent="0.25">
      <c r="A4377" s="1">
        <v>236119614992</v>
      </c>
      <c r="B4377" s="1">
        <v>236119618623</v>
      </c>
      <c r="C4377" s="1">
        <f t="shared" si="137"/>
        <v>3631</v>
      </c>
      <c r="D4377" s="3">
        <f t="shared" si="138"/>
        <v>3.6309999999999997E-3</v>
      </c>
      <c r="E4377" t="s">
        <v>19</v>
      </c>
    </row>
    <row r="4378" spans="1:5" x14ac:dyDescent="0.25">
      <c r="A4378" s="1">
        <v>236119632592</v>
      </c>
      <c r="B4378" s="1">
        <v>236119636503</v>
      </c>
      <c r="C4378" s="1">
        <f t="shared" si="137"/>
        <v>3911</v>
      </c>
      <c r="D4378" s="3">
        <f t="shared" si="138"/>
        <v>3.9109999999999995E-3</v>
      </c>
      <c r="E4378" t="s">
        <v>19</v>
      </c>
    </row>
    <row r="4379" spans="1:5" x14ac:dyDescent="0.25">
      <c r="A4379" s="1">
        <v>236119650471</v>
      </c>
      <c r="B4379" s="1">
        <v>236119654103</v>
      </c>
      <c r="C4379" s="1">
        <f t="shared" si="137"/>
        <v>3632</v>
      </c>
      <c r="D4379" s="3">
        <f t="shared" si="138"/>
        <v>3.6319999999999998E-3</v>
      </c>
      <c r="E4379" t="s">
        <v>23</v>
      </c>
    </row>
    <row r="4380" spans="1:5" x14ac:dyDescent="0.25">
      <c r="A4380" s="1">
        <v>236119667792</v>
      </c>
      <c r="B4380" s="1">
        <v>236119671423</v>
      </c>
      <c r="C4380" s="1">
        <f t="shared" si="137"/>
        <v>3631</v>
      </c>
      <c r="D4380" s="3">
        <f t="shared" si="138"/>
        <v>3.6309999999999997E-3</v>
      </c>
      <c r="E4380" t="s">
        <v>23</v>
      </c>
    </row>
    <row r="4381" spans="1:5" x14ac:dyDescent="0.25">
      <c r="A4381" s="1">
        <v>236119685392</v>
      </c>
      <c r="B4381" s="1">
        <v>236119688744</v>
      </c>
      <c r="C4381" s="1">
        <f t="shared" si="137"/>
        <v>3352</v>
      </c>
      <c r="D4381" s="3">
        <f t="shared" si="138"/>
        <v>3.3519999999999999E-3</v>
      </c>
      <c r="E4381" t="s">
        <v>31</v>
      </c>
    </row>
    <row r="4382" spans="1:5" x14ac:dyDescent="0.25">
      <c r="A4382" s="1">
        <v>236119702992</v>
      </c>
      <c r="B4382" s="1">
        <v>236119706903</v>
      </c>
      <c r="C4382" s="1">
        <f t="shared" si="137"/>
        <v>3911</v>
      </c>
      <c r="D4382" s="3">
        <f t="shared" si="138"/>
        <v>3.9109999999999995E-3</v>
      </c>
      <c r="E4382" t="s">
        <v>20</v>
      </c>
    </row>
    <row r="4383" spans="1:5" x14ac:dyDescent="0.25">
      <c r="A4383" s="1">
        <v>236119810268</v>
      </c>
      <c r="B4383" s="1">
        <v>236119814458</v>
      </c>
      <c r="C4383" s="1">
        <f t="shared" si="137"/>
        <v>4190</v>
      </c>
      <c r="D4383" s="3">
        <f t="shared" si="138"/>
        <v>4.1900000000000001E-3</v>
      </c>
      <c r="E4383" t="s">
        <v>10</v>
      </c>
    </row>
    <row r="4384" spans="1:5" x14ac:dyDescent="0.25">
      <c r="A4384" s="1">
        <v>236119828985</v>
      </c>
      <c r="B4384" s="1">
        <v>236119832617</v>
      </c>
      <c r="C4384" s="1">
        <f t="shared" si="137"/>
        <v>3632</v>
      </c>
      <c r="D4384" s="3">
        <f t="shared" si="138"/>
        <v>3.6319999999999998E-3</v>
      </c>
      <c r="E4384" t="s">
        <v>31</v>
      </c>
    </row>
    <row r="4385" spans="1:5" x14ac:dyDescent="0.25">
      <c r="A4385" s="1">
        <v>236119846585</v>
      </c>
      <c r="B4385" s="1">
        <v>236119850217</v>
      </c>
      <c r="C4385" s="1">
        <f t="shared" si="137"/>
        <v>3632</v>
      </c>
      <c r="D4385" s="3">
        <f t="shared" si="138"/>
        <v>3.6319999999999998E-3</v>
      </c>
      <c r="E4385" t="s">
        <v>25</v>
      </c>
    </row>
    <row r="4386" spans="1:5" x14ac:dyDescent="0.25">
      <c r="A4386" s="1">
        <v>236119864185</v>
      </c>
      <c r="B4386" s="1">
        <v>236119867817</v>
      </c>
      <c r="C4386" s="1">
        <f t="shared" si="137"/>
        <v>3632</v>
      </c>
      <c r="D4386" s="3">
        <f t="shared" si="138"/>
        <v>3.6319999999999998E-3</v>
      </c>
      <c r="E4386" t="s">
        <v>29</v>
      </c>
    </row>
    <row r="4387" spans="1:5" x14ac:dyDescent="0.25">
      <c r="A4387" s="1">
        <v>236119881506</v>
      </c>
      <c r="B4387" s="1">
        <v>236119885138</v>
      </c>
      <c r="C4387" s="1">
        <f t="shared" si="137"/>
        <v>3632</v>
      </c>
      <c r="D4387" s="3">
        <f t="shared" si="138"/>
        <v>3.6319999999999998E-3</v>
      </c>
      <c r="E4387" t="s">
        <v>21</v>
      </c>
    </row>
    <row r="4388" spans="1:5" x14ac:dyDescent="0.25">
      <c r="A4388" s="1">
        <v>236119899385</v>
      </c>
      <c r="B4388" s="1">
        <v>236119903017</v>
      </c>
      <c r="C4388" s="1">
        <f t="shared" si="137"/>
        <v>3632</v>
      </c>
      <c r="D4388" s="3">
        <f t="shared" si="138"/>
        <v>3.6319999999999998E-3</v>
      </c>
      <c r="E4388" t="s">
        <v>20</v>
      </c>
    </row>
    <row r="4389" spans="1:5" x14ac:dyDescent="0.25">
      <c r="A4389" s="1">
        <v>236119916706</v>
      </c>
      <c r="B4389" s="1">
        <v>236119920338</v>
      </c>
      <c r="C4389" s="1">
        <f t="shared" si="137"/>
        <v>3632</v>
      </c>
      <c r="D4389" s="3">
        <f t="shared" si="138"/>
        <v>3.6319999999999998E-3</v>
      </c>
      <c r="E4389" t="s">
        <v>33</v>
      </c>
    </row>
    <row r="4390" spans="1:5" x14ac:dyDescent="0.25">
      <c r="A4390" s="1">
        <v>236119934585</v>
      </c>
      <c r="B4390" s="1">
        <v>236119937938</v>
      </c>
      <c r="C4390" s="1">
        <f t="shared" si="137"/>
        <v>3353</v>
      </c>
      <c r="D4390" s="3">
        <f t="shared" si="138"/>
        <v>3.3529999999999996E-3</v>
      </c>
      <c r="E4390" t="s">
        <v>18</v>
      </c>
    </row>
    <row r="4391" spans="1:5" x14ac:dyDescent="0.25">
      <c r="A4391" s="1">
        <v>236119951906</v>
      </c>
      <c r="B4391" s="1">
        <v>236119955538</v>
      </c>
      <c r="C4391" s="1">
        <f t="shared" si="137"/>
        <v>3632</v>
      </c>
      <c r="D4391" s="3">
        <f t="shared" si="138"/>
        <v>3.6319999999999998E-3</v>
      </c>
      <c r="E4391" t="s">
        <v>32</v>
      </c>
    </row>
    <row r="4392" spans="1:5" x14ac:dyDescent="0.25">
      <c r="A4392" s="1">
        <v>236119969227</v>
      </c>
      <c r="B4392" s="1">
        <v>236119973138</v>
      </c>
      <c r="C4392" s="1">
        <f t="shared" si="137"/>
        <v>3911</v>
      </c>
      <c r="D4392" s="3">
        <f t="shared" si="138"/>
        <v>3.9109999999999995E-3</v>
      </c>
      <c r="E4392" t="s">
        <v>18</v>
      </c>
    </row>
    <row r="4393" spans="1:5" x14ac:dyDescent="0.25">
      <c r="A4393" s="1">
        <v>236120074547</v>
      </c>
      <c r="B4393" s="1">
        <v>236120078738</v>
      </c>
      <c r="C4393" s="1">
        <f t="shared" si="137"/>
        <v>4191</v>
      </c>
      <c r="D4393" s="3">
        <f t="shared" si="138"/>
        <v>4.1909999999999994E-3</v>
      </c>
      <c r="E4393" t="s">
        <v>11</v>
      </c>
    </row>
    <row r="4394" spans="1:5" x14ac:dyDescent="0.25">
      <c r="A4394" s="1">
        <v>236120093265</v>
      </c>
      <c r="B4394" s="1">
        <v>236120096896</v>
      </c>
      <c r="C4394" s="1">
        <f t="shared" si="137"/>
        <v>3631</v>
      </c>
      <c r="D4394" s="3">
        <f t="shared" si="138"/>
        <v>3.6309999999999997E-3</v>
      </c>
      <c r="E4394" t="s">
        <v>25</v>
      </c>
    </row>
    <row r="4395" spans="1:5" x14ac:dyDescent="0.25">
      <c r="A4395" s="1">
        <v>236120110865</v>
      </c>
      <c r="B4395" s="1">
        <v>236120114496</v>
      </c>
      <c r="C4395" s="1">
        <f t="shared" si="137"/>
        <v>3631</v>
      </c>
      <c r="D4395" s="3">
        <f t="shared" si="138"/>
        <v>3.6309999999999997E-3</v>
      </c>
      <c r="E4395" t="s">
        <v>23</v>
      </c>
    </row>
    <row r="4396" spans="1:5" x14ac:dyDescent="0.25">
      <c r="A4396" s="1">
        <v>236120128744</v>
      </c>
      <c r="B4396" s="1">
        <v>236120132376</v>
      </c>
      <c r="C4396" s="1">
        <f t="shared" si="137"/>
        <v>3632</v>
      </c>
      <c r="D4396" s="3">
        <f t="shared" si="138"/>
        <v>3.6319999999999998E-3</v>
      </c>
      <c r="E4396" t="s">
        <v>8</v>
      </c>
    </row>
    <row r="4397" spans="1:5" x14ac:dyDescent="0.25">
      <c r="A4397" s="1">
        <v>236120146065</v>
      </c>
      <c r="B4397" s="1">
        <v>236120149696</v>
      </c>
      <c r="C4397" s="1">
        <f t="shared" si="137"/>
        <v>3631</v>
      </c>
      <c r="D4397" s="3">
        <f t="shared" si="138"/>
        <v>3.6309999999999997E-3</v>
      </c>
      <c r="E4397" t="s">
        <v>12</v>
      </c>
    </row>
    <row r="4398" spans="1:5" x14ac:dyDescent="0.25">
      <c r="A4398" s="1">
        <v>236120163944</v>
      </c>
      <c r="B4398" s="1">
        <v>236120167576</v>
      </c>
      <c r="C4398" s="1">
        <f t="shared" si="137"/>
        <v>3632</v>
      </c>
      <c r="D4398" s="3">
        <f t="shared" si="138"/>
        <v>3.6319999999999998E-3</v>
      </c>
      <c r="E4398" t="s">
        <v>20</v>
      </c>
    </row>
    <row r="4399" spans="1:5" x14ac:dyDescent="0.25">
      <c r="A4399" s="1">
        <v>236120181265</v>
      </c>
      <c r="B4399" s="1">
        <v>236120184896</v>
      </c>
      <c r="C4399" s="1">
        <f t="shared" si="137"/>
        <v>3631</v>
      </c>
      <c r="D4399" s="3">
        <f t="shared" si="138"/>
        <v>3.6309999999999997E-3</v>
      </c>
      <c r="E4399" t="s">
        <v>22</v>
      </c>
    </row>
    <row r="4400" spans="1:5" x14ac:dyDescent="0.25">
      <c r="A4400" s="1">
        <v>236120198585</v>
      </c>
      <c r="B4400" s="1">
        <v>236120202217</v>
      </c>
      <c r="C4400" s="1">
        <f t="shared" si="137"/>
        <v>3632</v>
      </c>
      <c r="D4400" s="3">
        <f t="shared" si="138"/>
        <v>3.6319999999999998E-3</v>
      </c>
      <c r="E4400" t="s">
        <v>11</v>
      </c>
    </row>
    <row r="4401" spans="1:5" x14ac:dyDescent="0.25">
      <c r="A4401" s="1">
        <v>236120216185</v>
      </c>
      <c r="B4401" s="1">
        <v>236120219817</v>
      </c>
      <c r="C4401" s="1">
        <f t="shared" si="137"/>
        <v>3632</v>
      </c>
      <c r="D4401" s="3">
        <f t="shared" si="138"/>
        <v>3.6319999999999998E-3</v>
      </c>
      <c r="E4401" t="s">
        <v>16</v>
      </c>
    </row>
    <row r="4402" spans="1:5" x14ac:dyDescent="0.25">
      <c r="A4402" s="1">
        <v>236120233506</v>
      </c>
      <c r="B4402" s="1">
        <v>236120237138</v>
      </c>
      <c r="C4402" s="1">
        <f t="shared" si="137"/>
        <v>3632</v>
      </c>
      <c r="D4402" s="3">
        <f t="shared" si="138"/>
        <v>3.6319999999999998E-3</v>
      </c>
      <c r="E4402" t="s">
        <v>28</v>
      </c>
    </row>
    <row r="4403" spans="1:5" x14ac:dyDescent="0.25">
      <c r="A4403" s="1">
        <v>236120338547</v>
      </c>
      <c r="B4403" s="1">
        <v>236120342738</v>
      </c>
      <c r="C4403" s="1">
        <f t="shared" si="137"/>
        <v>4191</v>
      </c>
      <c r="D4403" s="3">
        <f t="shared" si="138"/>
        <v>4.1909999999999994E-3</v>
      </c>
      <c r="E4403" t="s">
        <v>22</v>
      </c>
    </row>
    <row r="4404" spans="1:5" x14ac:dyDescent="0.25">
      <c r="A4404" s="1">
        <v>236120357265</v>
      </c>
      <c r="B4404" s="1">
        <v>236120360897</v>
      </c>
      <c r="C4404" s="1">
        <f t="shared" si="137"/>
        <v>3632</v>
      </c>
      <c r="D4404" s="3">
        <f t="shared" si="138"/>
        <v>3.6319999999999998E-3</v>
      </c>
      <c r="E4404" t="s">
        <v>10</v>
      </c>
    </row>
    <row r="4405" spans="1:5" x14ac:dyDescent="0.25">
      <c r="A4405" s="1">
        <v>236120374585</v>
      </c>
      <c r="B4405" s="1">
        <v>236120378217</v>
      </c>
      <c r="C4405" s="1">
        <f t="shared" si="137"/>
        <v>3632</v>
      </c>
      <c r="D4405" s="3">
        <f t="shared" si="138"/>
        <v>3.6319999999999998E-3</v>
      </c>
      <c r="E4405" t="s">
        <v>9</v>
      </c>
    </row>
    <row r="4406" spans="1:5" x14ac:dyDescent="0.25">
      <c r="A4406" s="1">
        <v>236120392185</v>
      </c>
      <c r="B4406" s="1">
        <v>236120395817</v>
      </c>
      <c r="C4406" s="1">
        <f t="shared" si="137"/>
        <v>3632</v>
      </c>
      <c r="D4406" s="3">
        <f t="shared" si="138"/>
        <v>3.6319999999999998E-3</v>
      </c>
      <c r="E4406" t="s">
        <v>26</v>
      </c>
    </row>
    <row r="4407" spans="1:5" x14ac:dyDescent="0.25">
      <c r="A4407" s="1">
        <v>236120409506</v>
      </c>
      <c r="B4407" s="1">
        <v>236120413138</v>
      </c>
      <c r="C4407" s="1">
        <f t="shared" si="137"/>
        <v>3632</v>
      </c>
      <c r="D4407" s="3">
        <f t="shared" si="138"/>
        <v>3.6319999999999998E-3</v>
      </c>
      <c r="E4407" t="s">
        <v>25</v>
      </c>
    </row>
    <row r="4408" spans="1:5" x14ac:dyDescent="0.25">
      <c r="A4408" s="1">
        <v>236120427385</v>
      </c>
      <c r="B4408" s="1">
        <v>236120431017</v>
      </c>
      <c r="C4408" s="1">
        <f t="shared" si="137"/>
        <v>3632</v>
      </c>
      <c r="D4408" s="3">
        <f t="shared" si="138"/>
        <v>3.6319999999999998E-3</v>
      </c>
      <c r="E4408" t="s">
        <v>14</v>
      </c>
    </row>
    <row r="4409" spans="1:5" x14ac:dyDescent="0.25">
      <c r="A4409" s="1">
        <v>236120444985</v>
      </c>
      <c r="B4409" s="1">
        <v>236120448617</v>
      </c>
      <c r="C4409" s="1">
        <f t="shared" si="137"/>
        <v>3632</v>
      </c>
      <c r="D4409" s="3">
        <f t="shared" si="138"/>
        <v>3.6319999999999998E-3</v>
      </c>
      <c r="E4409" t="s">
        <v>14</v>
      </c>
    </row>
    <row r="4410" spans="1:5" x14ac:dyDescent="0.25">
      <c r="A4410" s="1">
        <v>236120462865</v>
      </c>
      <c r="B4410" s="1">
        <v>236120466497</v>
      </c>
      <c r="C4410" s="1">
        <f t="shared" si="137"/>
        <v>3632</v>
      </c>
      <c r="D4410" s="3">
        <f t="shared" si="138"/>
        <v>3.6319999999999998E-3</v>
      </c>
      <c r="E4410" t="s">
        <v>14</v>
      </c>
    </row>
    <row r="4411" spans="1:5" x14ac:dyDescent="0.25">
      <c r="A4411" s="1">
        <v>236120480185</v>
      </c>
      <c r="B4411" s="1">
        <v>236120483817</v>
      </c>
      <c r="C4411" s="1">
        <f t="shared" si="137"/>
        <v>3632</v>
      </c>
      <c r="D4411" s="3">
        <f t="shared" si="138"/>
        <v>3.6319999999999998E-3</v>
      </c>
      <c r="E4411" t="s">
        <v>32</v>
      </c>
    </row>
    <row r="4412" spans="1:5" x14ac:dyDescent="0.25">
      <c r="A4412" s="1">
        <v>236120497506</v>
      </c>
      <c r="B4412" s="1">
        <v>236120501138</v>
      </c>
      <c r="C4412" s="1">
        <f t="shared" si="137"/>
        <v>3632</v>
      </c>
      <c r="D4412" s="3">
        <f t="shared" si="138"/>
        <v>3.6319999999999998E-3</v>
      </c>
      <c r="E4412" t="s">
        <v>32</v>
      </c>
    </row>
    <row r="4413" spans="1:5" x14ac:dyDescent="0.25">
      <c r="A4413" s="1">
        <v>236120602268</v>
      </c>
      <c r="B4413" s="1">
        <v>236120606179</v>
      </c>
      <c r="C4413" s="1">
        <f t="shared" si="137"/>
        <v>3911</v>
      </c>
      <c r="D4413" s="3">
        <f t="shared" si="138"/>
        <v>3.9109999999999995E-3</v>
      </c>
      <c r="E4413" t="s">
        <v>19</v>
      </c>
    </row>
    <row r="4414" spans="1:5" x14ac:dyDescent="0.25">
      <c r="A4414" s="1">
        <v>236120620986</v>
      </c>
      <c r="B4414" s="1">
        <v>236120624617</v>
      </c>
      <c r="C4414" s="1">
        <f t="shared" si="137"/>
        <v>3631</v>
      </c>
      <c r="D4414" s="3">
        <f t="shared" si="138"/>
        <v>3.6309999999999997E-3</v>
      </c>
      <c r="E4414" t="s">
        <v>8</v>
      </c>
    </row>
    <row r="4415" spans="1:5" x14ac:dyDescent="0.25">
      <c r="A4415" s="1">
        <v>236120638306</v>
      </c>
      <c r="B4415" s="1">
        <v>236120641938</v>
      </c>
      <c r="C4415" s="1">
        <f t="shared" si="137"/>
        <v>3632</v>
      </c>
      <c r="D4415" s="3">
        <f t="shared" si="138"/>
        <v>3.6319999999999998E-3</v>
      </c>
      <c r="E4415" t="s">
        <v>34</v>
      </c>
    </row>
    <row r="4416" spans="1:5" x14ac:dyDescent="0.25">
      <c r="A4416" s="1">
        <v>236120655627</v>
      </c>
      <c r="B4416" s="1">
        <v>236120659259</v>
      </c>
      <c r="C4416" s="1">
        <f t="shared" si="137"/>
        <v>3632</v>
      </c>
      <c r="D4416" s="3">
        <f t="shared" si="138"/>
        <v>3.6319999999999998E-3</v>
      </c>
      <c r="E4416" t="s">
        <v>18</v>
      </c>
    </row>
    <row r="4417" spans="1:5" x14ac:dyDescent="0.25">
      <c r="A4417" s="1">
        <v>236120673227</v>
      </c>
      <c r="B4417" s="1">
        <v>236120676579</v>
      </c>
      <c r="C4417" s="1">
        <f t="shared" si="137"/>
        <v>3352</v>
      </c>
      <c r="D4417" s="3">
        <f t="shared" si="138"/>
        <v>3.3519999999999999E-3</v>
      </c>
      <c r="E4417" t="s">
        <v>13</v>
      </c>
    </row>
    <row r="4418" spans="1:5" x14ac:dyDescent="0.25">
      <c r="A4418" s="1">
        <v>236120690268</v>
      </c>
      <c r="B4418" s="1">
        <v>236120693900</v>
      </c>
      <c r="C4418" s="1">
        <f t="shared" si="137"/>
        <v>3632</v>
      </c>
      <c r="D4418" s="3">
        <f t="shared" si="138"/>
        <v>3.6319999999999998E-3</v>
      </c>
      <c r="E4418" t="s">
        <v>11</v>
      </c>
    </row>
    <row r="4419" spans="1:5" x14ac:dyDescent="0.25">
      <c r="A4419" s="1">
        <v>236120708147</v>
      </c>
      <c r="B4419" s="1">
        <v>236120711779</v>
      </c>
      <c r="C4419" s="1">
        <f t="shared" ref="C4419:C4482" si="139">B4419-A4419</f>
        <v>3632</v>
      </c>
      <c r="D4419" s="3">
        <f t="shared" ref="D4419:D4482" si="140">C4419*(10^(-6))</f>
        <v>3.6319999999999998E-3</v>
      </c>
      <c r="E4419" t="s">
        <v>19</v>
      </c>
    </row>
    <row r="4420" spans="1:5" x14ac:dyDescent="0.25">
      <c r="A4420" s="1">
        <v>236120725747</v>
      </c>
      <c r="B4420" s="1">
        <v>236120729379</v>
      </c>
      <c r="C4420" s="1">
        <f t="shared" si="139"/>
        <v>3632</v>
      </c>
      <c r="D4420" s="3">
        <f t="shared" si="140"/>
        <v>3.6319999999999998E-3</v>
      </c>
      <c r="E4420" t="s">
        <v>13</v>
      </c>
    </row>
    <row r="4421" spans="1:5" x14ac:dyDescent="0.25">
      <c r="A4421" s="1">
        <v>236120743627</v>
      </c>
      <c r="B4421" s="1">
        <v>236120747259</v>
      </c>
      <c r="C4421" s="1">
        <f t="shared" si="139"/>
        <v>3632</v>
      </c>
      <c r="D4421" s="3">
        <f t="shared" si="140"/>
        <v>3.6319999999999998E-3</v>
      </c>
      <c r="E4421" t="s">
        <v>15</v>
      </c>
    </row>
    <row r="4422" spans="1:5" x14ac:dyDescent="0.25">
      <c r="A4422" s="1">
        <v>236120761506</v>
      </c>
      <c r="B4422" s="1">
        <v>236120765138</v>
      </c>
      <c r="C4422" s="1">
        <f t="shared" si="139"/>
        <v>3632</v>
      </c>
      <c r="D4422" s="3">
        <f t="shared" si="140"/>
        <v>3.6319999999999998E-3</v>
      </c>
      <c r="E4422" t="s">
        <v>19</v>
      </c>
    </row>
    <row r="4423" spans="1:5" x14ac:dyDescent="0.25">
      <c r="A4423" s="1">
        <v>236120868503</v>
      </c>
      <c r="B4423" s="1">
        <v>236120872694</v>
      </c>
      <c r="C4423" s="1">
        <f t="shared" si="139"/>
        <v>4191</v>
      </c>
      <c r="D4423" s="3">
        <f t="shared" si="140"/>
        <v>4.1909999999999994E-3</v>
      </c>
      <c r="E4423" t="s">
        <v>30</v>
      </c>
    </row>
    <row r="4424" spans="1:5" x14ac:dyDescent="0.25">
      <c r="A4424" s="1">
        <v>236120886941</v>
      </c>
      <c r="B4424" s="1">
        <v>236120890573</v>
      </c>
      <c r="C4424" s="1">
        <f t="shared" si="139"/>
        <v>3632</v>
      </c>
      <c r="D4424" s="3">
        <f t="shared" si="140"/>
        <v>3.6319999999999998E-3</v>
      </c>
      <c r="E4424" t="s">
        <v>11</v>
      </c>
    </row>
    <row r="4425" spans="1:5" x14ac:dyDescent="0.25">
      <c r="A4425" s="1">
        <v>236120904262</v>
      </c>
      <c r="B4425" s="1">
        <v>236120907894</v>
      </c>
      <c r="C4425" s="1">
        <f t="shared" si="139"/>
        <v>3632</v>
      </c>
      <c r="D4425" s="3">
        <f t="shared" si="140"/>
        <v>3.6319999999999998E-3</v>
      </c>
      <c r="E4425" t="s">
        <v>33</v>
      </c>
    </row>
    <row r="4426" spans="1:5" x14ac:dyDescent="0.25">
      <c r="A4426" s="1">
        <v>236120921862</v>
      </c>
      <c r="B4426" s="1">
        <v>236120925494</v>
      </c>
      <c r="C4426" s="1">
        <f t="shared" si="139"/>
        <v>3632</v>
      </c>
      <c r="D4426" s="3">
        <f t="shared" si="140"/>
        <v>3.6319999999999998E-3</v>
      </c>
      <c r="E4426" t="s">
        <v>30</v>
      </c>
    </row>
    <row r="4427" spans="1:5" x14ac:dyDescent="0.25">
      <c r="A4427" s="1">
        <v>236120939462</v>
      </c>
      <c r="B4427" s="1">
        <v>236120943094</v>
      </c>
      <c r="C4427" s="1">
        <f t="shared" si="139"/>
        <v>3632</v>
      </c>
      <c r="D4427" s="3">
        <f t="shared" si="140"/>
        <v>3.6319999999999998E-3</v>
      </c>
      <c r="E4427" t="s">
        <v>32</v>
      </c>
    </row>
    <row r="4428" spans="1:5" x14ac:dyDescent="0.25">
      <c r="A4428" s="1">
        <v>236120956782</v>
      </c>
      <c r="B4428" s="1">
        <v>236120960414</v>
      </c>
      <c r="C4428" s="1">
        <f t="shared" si="139"/>
        <v>3632</v>
      </c>
      <c r="D4428" s="3">
        <f t="shared" si="140"/>
        <v>3.6319999999999998E-3</v>
      </c>
      <c r="E4428" t="s">
        <v>32</v>
      </c>
    </row>
    <row r="4429" spans="1:5" x14ac:dyDescent="0.25">
      <c r="A4429" s="1">
        <v>236120974382</v>
      </c>
      <c r="B4429" s="1">
        <v>236120978014</v>
      </c>
      <c r="C4429" s="1">
        <f t="shared" si="139"/>
        <v>3632</v>
      </c>
      <c r="D4429" s="3">
        <f t="shared" si="140"/>
        <v>3.6319999999999998E-3</v>
      </c>
      <c r="E4429" t="s">
        <v>15</v>
      </c>
    </row>
    <row r="4430" spans="1:5" x14ac:dyDescent="0.25">
      <c r="A4430" s="1">
        <v>236120991703</v>
      </c>
      <c r="B4430" s="1">
        <v>236120995614</v>
      </c>
      <c r="C4430" s="1">
        <f t="shared" si="139"/>
        <v>3911</v>
      </c>
      <c r="D4430" s="3">
        <f t="shared" si="140"/>
        <v>3.9109999999999995E-3</v>
      </c>
      <c r="E4430" t="s">
        <v>11</v>
      </c>
    </row>
    <row r="4431" spans="1:5" x14ac:dyDescent="0.25">
      <c r="A4431" s="1">
        <v>236121009303</v>
      </c>
      <c r="B4431" s="1">
        <v>236121013214</v>
      </c>
      <c r="C4431" s="1">
        <f t="shared" si="139"/>
        <v>3911</v>
      </c>
      <c r="D4431" s="3">
        <f t="shared" si="140"/>
        <v>3.9109999999999995E-3</v>
      </c>
      <c r="E4431" t="s">
        <v>25</v>
      </c>
    </row>
    <row r="4432" spans="1:5" x14ac:dyDescent="0.25">
      <c r="A4432" s="1">
        <v>236121026903</v>
      </c>
      <c r="B4432" s="1">
        <v>236121030535</v>
      </c>
      <c r="C4432" s="1">
        <f t="shared" si="139"/>
        <v>3632</v>
      </c>
      <c r="D4432" s="3">
        <f t="shared" si="140"/>
        <v>3.6319999999999998E-3</v>
      </c>
      <c r="E4432" t="s">
        <v>23</v>
      </c>
    </row>
    <row r="4433" spans="1:5" x14ac:dyDescent="0.25">
      <c r="A4433" s="1">
        <v>236121131944</v>
      </c>
      <c r="B4433" s="1">
        <v>236121136135</v>
      </c>
      <c r="C4433" s="1">
        <f t="shared" si="139"/>
        <v>4191</v>
      </c>
      <c r="D4433" s="3">
        <f t="shared" si="140"/>
        <v>4.1909999999999994E-3</v>
      </c>
      <c r="E4433" t="s">
        <v>24</v>
      </c>
    </row>
    <row r="4434" spans="1:5" x14ac:dyDescent="0.25">
      <c r="A4434" s="1">
        <v>236121150383</v>
      </c>
      <c r="B4434" s="1">
        <v>236121154014</v>
      </c>
      <c r="C4434" s="1">
        <f t="shared" si="139"/>
        <v>3631</v>
      </c>
      <c r="D4434" s="3">
        <f t="shared" si="140"/>
        <v>3.6309999999999997E-3</v>
      </c>
      <c r="E4434" t="s">
        <v>15</v>
      </c>
    </row>
    <row r="4435" spans="1:5" x14ac:dyDescent="0.25">
      <c r="A4435" s="1">
        <v>236121167703</v>
      </c>
      <c r="B4435" s="1">
        <v>236121171335</v>
      </c>
      <c r="C4435" s="1">
        <f t="shared" si="139"/>
        <v>3632</v>
      </c>
      <c r="D4435" s="3">
        <f t="shared" si="140"/>
        <v>3.6319999999999998E-3</v>
      </c>
      <c r="E4435" t="s">
        <v>30</v>
      </c>
    </row>
    <row r="4436" spans="1:5" x14ac:dyDescent="0.25">
      <c r="A4436" s="1">
        <v>236121185303</v>
      </c>
      <c r="B4436" s="1">
        <v>236121188935</v>
      </c>
      <c r="C4436" s="1">
        <f t="shared" si="139"/>
        <v>3632</v>
      </c>
      <c r="D4436" s="3">
        <f t="shared" si="140"/>
        <v>3.6319999999999998E-3</v>
      </c>
      <c r="E4436" t="s">
        <v>17</v>
      </c>
    </row>
    <row r="4437" spans="1:5" x14ac:dyDescent="0.25">
      <c r="A4437" s="1">
        <v>236121203183</v>
      </c>
      <c r="B4437" s="1">
        <v>236121206814</v>
      </c>
      <c r="C4437" s="1">
        <f t="shared" si="139"/>
        <v>3631</v>
      </c>
      <c r="D4437" s="3">
        <f t="shared" si="140"/>
        <v>3.6309999999999997E-3</v>
      </c>
      <c r="E4437" t="s">
        <v>14</v>
      </c>
    </row>
    <row r="4438" spans="1:5" x14ac:dyDescent="0.25">
      <c r="A4438" s="1">
        <v>236121220503</v>
      </c>
      <c r="B4438" s="1">
        <v>236121224135</v>
      </c>
      <c r="C4438" s="1">
        <f t="shared" si="139"/>
        <v>3632</v>
      </c>
      <c r="D4438" s="3">
        <f t="shared" si="140"/>
        <v>3.6319999999999998E-3</v>
      </c>
      <c r="E4438" t="s">
        <v>32</v>
      </c>
    </row>
    <row r="4439" spans="1:5" x14ac:dyDescent="0.25">
      <c r="A4439" s="1">
        <v>236121238103</v>
      </c>
      <c r="B4439" s="1">
        <v>236121241735</v>
      </c>
      <c r="C4439" s="1">
        <f t="shared" si="139"/>
        <v>3632</v>
      </c>
      <c r="D4439" s="3">
        <f t="shared" si="140"/>
        <v>3.6319999999999998E-3</v>
      </c>
      <c r="E4439" t="s">
        <v>29</v>
      </c>
    </row>
    <row r="4440" spans="1:5" x14ac:dyDescent="0.25">
      <c r="A4440" s="1">
        <v>236121255424</v>
      </c>
      <c r="B4440" s="1">
        <v>236121259056</v>
      </c>
      <c r="C4440" s="1">
        <f t="shared" si="139"/>
        <v>3632</v>
      </c>
      <c r="D4440" s="3">
        <f t="shared" si="140"/>
        <v>3.6319999999999998E-3</v>
      </c>
      <c r="E4440" t="s">
        <v>13</v>
      </c>
    </row>
    <row r="4441" spans="1:5" x14ac:dyDescent="0.25">
      <c r="A4441" s="1">
        <v>236121273303</v>
      </c>
      <c r="B4441" s="1">
        <v>236121276935</v>
      </c>
      <c r="C4441" s="1">
        <f t="shared" si="139"/>
        <v>3632</v>
      </c>
      <c r="D4441" s="3">
        <f t="shared" si="140"/>
        <v>3.6319999999999998E-3</v>
      </c>
      <c r="E4441" t="s">
        <v>15</v>
      </c>
    </row>
    <row r="4442" spans="1:5" x14ac:dyDescent="0.25">
      <c r="A4442" s="1">
        <v>236121290903</v>
      </c>
      <c r="B4442" s="1">
        <v>236121294535</v>
      </c>
      <c r="C4442" s="1">
        <f t="shared" si="139"/>
        <v>3632</v>
      </c>
      <c r="D4442" s="3">
        <f t="shared" si="140"/>
        <v>3.6319999999999998E-3</v>
      </c>
      <c r="E4442" t="s">
        <v>34</v>
      </c>
    </row>
    <row r="4443" spans="1:5" x14ac:dyDescent="0.25">
      <c r="A4443" s="1">
        <v>236121397621</v>
      </c>
      <c r="B4443" s="1">
        <v>236121401532</v>
      </c>
      <c r="C4443" s="1">
        <f t="shared" si="139"/>
        <v>3911</v>
      </c>
      <c r="D4443" s="3">
        <f t="shared" si="140"/>
        <v>3.9109999999999995E-3</v>
      </c>
      <c r="E4443" t="s">
        <v>8</v>
      </c>
    </row>
    <row r="4444" spans="1:5" x14ac:dyDescent="0.25">
      <c r="A4444" s="1">
        <v>236121415779</v>
      </c>
      <c r="B4444" s="1">
        <v>236121419411</v>
      </c>
      <c r="C4444" s="1">
        <f t="shared" si="139"/>
        <v>3632</v>
      </c>
      <c r="D4444" s="3">
        <f t="shared" si="140"/>
        <v>3.6319999999999998E-3</v>
      </c>
      <c r="E4444" t="s">
        <v>18</v>
      </c>
    </row>
    <row r="4445" spans="1:5" x14ac:dyDescent="0.25">
      <c r="A4445" s="1">
        <v>236121433100</v>
      </c>
      <c r="B4445" s="1">
        <v>236121436732</v>
      </c>
      <c r="C4445" s="1">
        <f t="shared" si="139"/>
        <v>3632</v>
      </c>
      <c r="D4445" s="3">
        <f t="shared" si="140"/>
        <v>3.6319999999999998E-3</v>
      </c>
      <c r="E4445" t="s">
        <v>13</v>
      </c>
    </row>
    <row r="4446" spans="1:5" x14ac:dyDescent="0.25">
      <c r="A4446" s="1">
        <v>236121450421</v>
      </c>
      <c r="B4446" s="1">
        <v>236121454052</v>
      </c>
      <c r="C4446" s="1">
        <f t="shared" si="139"/>
        <v>3631</v>
      </c>
      <c r="D4446" s="3">
        <f t="shared" si="140"/>
        <v>3.6309999999999997E-3</v>
      </c>
      <c r="E4446" t="s">
        <v>30</v>
      </c>
    </row>
    <row r="4447" spans="1:5" x14ac:dyDescent="0.25">
      <c r="A4447" s="1">
        <v>236121469138</v>
      </c>
      <c r="B4447" s="1">
        <v>236121472770</v>
      </c>
      <c r="C4447" s="1">
        <f t="shared" si="139"/>
        <v>3632</v>
      </c>
      <c r="D4447" s="3">
        <f t="shared" si="140"/>
        <v>3.6319999999999998E-3</v>
      </c>
      <c r="E4447" t="s">
        <v>22</v>
      </c>
    </row>
    <row r="4448" spans="1:5" x14ac:dyDescent="0.25">
      <c r="A4448" s="1">
        <v>236121487856</v>
      </c>
      <c r="B4448" s="1">
        <v>236121491208</v>
      </c>
      <c r="C4448" s="1">
        <f t="shared" si="139"/>
        <v>3352</v>
      </c>
      <c r="D4448" s="3">
        <f t="shared" si="140"/>
        <v>3.3519999999999999E-3</v>
      </c>
      <c r="E4448" t="s">
        <v>20</v>
      </c>
    </row>
    <row r="4449" spans="1:5" x14ac:dyDescent="0.25">
      <c r="A4449" s="1">
        <v>236121504897</v>
      </c>
      <c r="B4449" s="1">
        <v>236121508808</v>
      </c>
      <c r="C4449" s="1">
        <f t="shared" si="139"/>
        <v>3911</v>
      </c>
      <c r="D4449" s="3">
        <f t="shared" si="140"/>
        <v>3.9109999999999995E-3</v>
      </c>
      <c r="E4449" t="s">
        <v>17</v>
      </c>
    </row>
    <row r="4450" spans="1:5" x14ac:dyDescent="0.25">
      <c r="A4450" s="1">
        <v>236121522218</v>
      </c>
      <c r="B4450" s="1">
        <v>236121525849</v>
      </c>
      <c r="C4450" s="1">
        <f t="shared" si="139"/>
        <v>3631</v>
      </c>
      <c r="D4450" s="3">
        <f t="shared" si="140"/>
        <v>3.6309999999999997E-3</v>
      </c>
      <c r="E4450" t="s">
        <v>25</v>
      </c>
    </row>
    <row r="4451" spans="1:5" x14ac:dyDescent="0.25">
      <c r="A4451" s="1">
        <v>236121539538</v>
      </c>
      <c r="B4451" s="1">
        <v>236121543170</v>
      </c>
      <c r="C4451" s="1">
        <f t="shared" si="139"/>
        <v>3632</v>
      </c>
      <c r="D4451" s="3">
        <f t="shared" si="140"/>
        <v>3.6319999999999998E-3</v>
      </c>
      <c r="E4451" t="s">
        <v>9</v>
      </c>
    </row>
    <row r="4452" spans="1:5" x14ac:dyDescent="0.25">
      <c r="A4452" s="1">
        <v>236121557418</v>
      </c>
      <c r="B4452" s="1">
        <v>236121561049</v>
      </c>
      <c r="C4452" s="1">
        <f t="shared" si="139"/>
        <v>3631</v>
      </c>
      <c r="D4452" s="3">
        <f t="shared" si="140"/>
        <v>3.6309999999999997E-3</v>
      </c>
      <c r="E4452" t="s">
        <v>11</v>
      </c>
    </row>
    <row r="4453" spans="1:5" x14ac:dyDescent="0.25">
      <c r="A4453" s="1">
        <v>236121663297</v>
      </c>
      <c r="B4453" s="1">
        <v>236121667487</v>
      </c>
      <c r="C4453" s="1">
        <f t="shared" si="139"/>
        <v>4190</v>
      </c>
      <c r="D4453" s="3">
        <f t="shared" si="140"/>
        <v>4.1900000000000001E-3</v>
      </c>
      <c r="E4453" t="s">
        <v>32</v>
      </c>
    </row>
    <row r="4454" spans="1:5" x14ac:dyDescent="0.25">
      <c r="A4454" s="1">
        <v>236121681735</v>
      </c>
      <c r="B4454" s="1">
        <v>236121685367</v>
      </c>
      <c r="C4454" s="1">
        <f t="shared" si="139"/>
        <v>3632</v>
      </c>
      <c r="D4454" s="3">
        <f t="shared" si="140"/>
        <v>3.6319999999999998E-3</v>
      </c>
      <c r="E4454" t="s">
        <v>29</v>
      </c>
    </row>
    <row r="4455" spans="1:5" x14ac:dyDescent="0.25">
      <c r="A4455" s="1">
        <v>236121699056</v>
      </c>
      <c r="B4455" s="1">
        <v>236121702687</v>
      </c>
      <c r="C4455" s="1">
        <f t="shared" si="139"/>
        <v>3631</v>
      </c>
      <c r="D4455" s="3">
        <f t="shared" si="140"/>
        <v>3.6309999999999997E-3</v>
      </c>
      <c r="E4455" t="s">
        <v>9</v>
      </c>
    </row>
    <row r="4456" spans="1:5" x14ac:dyDescent="0.25">
      <c r="A4456" s="1">
        <v>236121716656</v>
      </c>
      <c r="B4456" s="1">
        <v>236121720567</v>
      </c>
      <c r="C4456" s="1">
        <f t="shared" si="139"/>
        <v>3911</v>
      </c>
      <c r="D4456" s="3">
        <f t="shared" si="140"/>
        <v>3.9109999999999995E-3</v>
      </c>
      <c r="E4456" t="s">
        <v>30</v>
      </c>
    </row>
    <row r="4457" spans="1:5" x14ac:dyDescent="0.25">
      <c r="A4457" s="1">
        <v>236121734814</v>
      </c>
      <c r="B4457" s="1">
        <v>236121738446</v>
      </c>
      <c r="C4457" s="1">
        <f t="shared" si="139"/>
        <v>3632</v>
      </c>
      <c r="D4457" s="3">
        <f t="shared" si="140"/>
        <v>3.6319999999999998E-3</v>
      </c>
      <c r="E4457" t="s">
        <v>34</v>
      </c>
    </row>
    <row r="4458" spans="1:5" x14ac:dyDescent="0.25">
      <c r="A4458" s="1">
        <v>236121752973</v>
      </c>
      <c r="B4458" s="1">
        <v>236121756605</v>
      </c>
      <c r="C4458" s="1">
        <f t="shared" si="139"/>
        <v>3632</v>
      </c>
      <c r="D4458" s="3">
        <f t="shared" si="140"/>
        <v>3.6319999999999998E-3</v>
      </c>
      <c r="E4458" t="s">
        <v>8</v>
      </c>
    </row>
    <row r="4459" spans="1:5" x14ac:dyDescent="0.25">
      <c r="A4459" s="1">
        <v>236121770853</v>
      </c>
      <c r="B4459" s="1">
        <v>236121774484</v>
      </c>
      <c r="C4459" s="1">
        <f t="shared" si="139"/>
        <v>3631</v>
      </c>
      <c r="D4459" s="3">
        <f t="shared" si="140"/>
        <v>3.6309999999999997E-3</v>
      </c>
      <c r="E4459" t="s">
        <v>24</v>
      </c>
    </row>
    <row r="4460" spans="1:5" x14ac:dyDescent="0.25">
      <c r="A4460" s="1">
        <v>236121788453</v>
      </c>
      <c r="B4460" s="1">
        <v>236121792084</v>
      </c>
      <c r="C4460" s="1">
        <f t="shared" si="139"/>
        <v>3631</v>
      </c>
      <c r="D4460" s="3">
        <f t="shared" si="140"/>
        <v>3.6309999999999997E-3</v>
      </c>
      <c r="E4460" t="s">
        <v>17</v>
      </c>
    </row>
    <row r="4461" spans="1:5" x14ac:dyDescent="0.25">
      <c r="A4461" s="1">
        <v>236121806053</v>
      </c>
      <c r="B4461" s="1">
        <v>236121809684</v>
      </c>
      <c r="C4461" s="1">
        <f t="shared" si="139"/>
        <v>3631</v>
      </c>
      <c r="D4461" s="3">
        <f t="shared" si="140"/>
        <v>3.6309999999999997E-3</v>
      </c>
      <c r="E4461" t="s">
        <v>28</v>
      </c>
    </row>
    <row r="4462" spans="1:5" x14ac:dyDescent="0.25">
      <c r="A4462" s="1">
        <v>236121823653</v>
      </c>
      <c r="B4462" s="1">
        <v>236121827564</v>
      </c>
      <c r="C4462" s="1">
        <f t="shared" si="139"/>
        <v>3911</v>
      </c>
      <c r="D4462" s="3">
        <f t="shared" si="140"/>
        <v>3.9109999999999995E-3</v>
      </c>
      <c r="E4462" t="s">
        <v>34</v>
      </c>
    </row>
    <row r="4463" spans="1:5" x14ac:dyDescent="0.25">
      <c r="A4463" s="1">
        <v>236121931208</v>
      </c>
      <c r="B4463" s="1">
        <v>236121935119</v>
      </c>
      <c r="C4463" s="1">
        <f t="shared" si="139"/>
        <v>3911</v>
      </c>
      <c r="D4463" s="3">
        <f t="shared" si="140"/>
        <v>3.9109999999999995E-3</v>
      </c>
      <c r="E4463" t="s">
        <v>12</v>
      </c>
    </row>
    <row r="4464" spans="1:5" x14ac:dyDescent="0.25">
      <c r="A4464" s="1">
        <v>236121949088</v>
      </c>
      <c r="B4464" s="1">
        <v>236121952999</v>
      </c>
      <c r="C4464" s="1">
        <f t="shared" si="139"/>
        <v>3911</v>
      </c>
      <c r="D4464" s="3">
        <f t="shared" si="140"/>
        <v>3.9109999999999995E-3</v>
      </c>
      <c r="E4464" t="s">
        <v>17</v>
      </c>
    </row>
    <row r="4465" spans="1:5" x14ac:dyDescent="0.25">
      <c r="A4465" s="1">
        <v>236121966408</v>
      </c>
      <c r="B4465" s="1">
        <v>236121970040</v>
      </c>
      <c r="C4465" s="1">
        <f t="shared" si="139"/>
        <v>3632</v>
      </c>
      <c r="D4465" s="3">
        <f t="shared" si="140"/>
        <v>3.6319999999999998E-3</v>
      </c>
      <c r="E4465" t="s">
        <v>34</v>
      </c>
    </row>
    <row r="4466" spans="1:5" x14ac:dyDescent="0.25">
      <c r="A4466" s="1">
        <v>236121983449</v>
      </c>
      <c r="B4466" s="1">
        <v>236121987081</v>
      </c>
      <c r="C4466" s="1">
        <f t="shared" si="139"/>
        <v>3632</v>
      </c>
      <c r="D4466" s="3">
        <f t="shared" si="140"/>
        <v>3.6319999999999998E-3</v>
      </c>
      <c r="E4466" t="s">
        <v>17</v>
      </c>
    </row>
    <row r="4467" spans="1:5" x14ac:dyDescent="0.25">
      <c r="A4467" s="1">
        <v>236122000491</v>
      </c>
      <c r="B4467" s="1">
        <v>236122004122</v>
      </c>
      <c r="C4467" s="1">
        <f t="shared" si="139"/>
        <v>3631</v>
      </c>
      <c r="D4467" s="3">
        <f t="shared" si="140"/>
        <v>3.6309999999999997E-3</v>
      </c>
      <c r="E4467" t="s">
        <v>32</v>
      </c>
    </row>
    <row r="4468" spans="1:5" x14ac:dyDescent="0.25">
      <c r="A4468" s="1">
        <v>236122017811</v>
      </c>
      <c r="B4468" s="1">
        <v>236122021443</v>
      </c>
      <c r="C4468" s="1">
        <f t="shared" si="139"/>
        <v>3632</v>
      </c>
      <c r="D4468" s="3">
        <f t="shared" si="140"/>
        <v>3.6319999999999998E-3</v>
      </c>
      <c r="E4468" t="s">
        <v>17</v>
      </c>
    </row>
    <row r="4469" spans="1:5" x14ac:dyDescent="0.25">
      <c r="A4469" s="1">
        <v>236122034853</v>
      </c>
      <c r="B4469" s="1">
        <v>236122038484</v>
      </c>
      <c r="C4469" s="1">
        <f t="shared" si="139"/>
        <v>3631</v>
      </c>
      <c r="D4469" s="3">
        <f t="shared" si="140"/>
        <v>3.6309999999999997E-3</v>
      </c>
      <c r="E4469" t="s">
        <v>34</v>
      </c>
    </row>
    <row r="4470" spans="1:5" x14ac:dyDescent="0.25">
      <c r="A4470" s="1">
        <v>236122052173</v>
      </c>
      <c r="B4470" s="1">
        <v>236122055805</v>
      </c>
      <c r="C4470" s="1">
        <f t="shared" si="139"/>
        <v>3632</v>
      </c>
      <c r="D4470" s="3">
        <f t="shared" si="140"/>
        <v>3.6319999999999998E-3</v>
      </c>
      <c r="E4470" t="s">
        <v>31</v>
      </c>
    </row>
    <row r="4471" spans="1:5" x14ac:dyDescent="0.25">
      <c r="A4471" s="1">
        <v>236122069215</v>
      </c>
      <c r="B4471" s="1">
        <v>236122072846</v>
      </c>
      <c r="C4471" s="1">
        <f t="shared" si="139"/>
        <v>3631</v>
      </c>
      <c r="D4471" s="3">
        <f t="shared" si="140"/>
        <v>3.6309999999999997E-3</v>
      </c>
      <c r="E4471" t="s">
        <v>26</v>
      </c>
    </row>
    <row r="4472" spans="1:5" x14ac:dyDescent="0.25">
      <c r="A4472" s="1">
        <v>236122086535</v>
      </c>
      <c r="B4472" s="1">
        <v>236122090446</v>
      </c>
      <c r="C4472" s="1">
        <f t="shared" si="139"/>
        <v>3911</v>
      </c>
      <c r="D4472" s="3">
        <f t="shared" si="140"/>
        <v>3.9109999999999995E-3</v>
      </c>
      <c r="E4472" t="s">
        <v>12</v>
      </c>
    </row>
    <row r="4473" spans="1:5" x14ac:dyDescent="0.25">
      <c r="A4473" s="1">
        <v>236122192694</v>
      </c>
      <c r="B4473" s="1">
        <v>236122196884</v>
      </c>
      <c r="C4473" s="1">
        <f t="shared" si="139"/>
        <v>4190</v>
      </c>
      <c r="D4473" s="3">
        <f t="shared" si="140"/>
        <v>4.1900000000000001E-3</v>
      </c>
      <c r="E4473" t="s">
        <v>9</v>
      </c>
    </row>
    <row r="4474" spans="1:5" x14ac:dyDescent="0.25">
      <c r="A4474" s="1">
        <v>236122211132</v>
      </c>
      <c r="B4474" s="1">
        <v>236122214764</v>
      </c>
      <c r="C4474" s="1">
        <f t="shared" si="139"/>
        <v>3632</v>
      </c>
      <c r="D4474" s="3">
        <f t="shared" si="140"/>
        <v>3.6319999999999998E-3</v>
      </c>
      <c r="E4474" t="s">
        <v>19</v>
      </c>
    </row>
    <row r="4475" spans="1:5" x14ac:dyDescent="0.25">
      <c r="A4475" s="1">
        <v>236122228173</v>
      </c>
      <c r="B4475" s="1">
        <v>236122231805</v>
      </c>
      <c r="C4475" s="1">
        <f t="shared" si="139"/>
        <v>3632</v>
      </c>
      <c r="D4475" s="3">
        <f t="shared" si="140"/>
        <v>3.6319999999999998E-3</v>
      </c>
      <c r="E4475" t="s">
        <v>33</v>
      </c>
    </row>
    <row r="4476" spans="1:5" x14ac:dyDescent="0.25">
      <c r="A4476" s="1">
        <v>236122245773</v>
      </c>
      <c r="B4476" s="1">
        <v>236122249405</v>
      </c>
      <c r="C4476" s="1">
        <f t="shared" si="139"/>
        <v>3632</v>
      </c>
      <c r="D4476" s="3">
        <f t="shared" si="140"/>
        <v>3.6319999999999998E-3</v>
      </c>
      <c r="E4476" t="s">
        <v>14</v>
      </c>
    </row>
    <row r="4477" spans="1:5" x14ac:dyDescent="0.25">
      <c r="A4477" s="1">
        <v>236122263373</v>
      </c>
      <c r="B4477" s="1">
        <v>236122267005</v>
      </c>
      <c r="C4477" s="1">
        <f t="shared" si="139"/>
        <v>3632</v>
      </c>
      <c r="D4477" s="3">
        <f t="shared" si="140"/>
        <v>3.6319999999999998E-3</v>
      </c>
      <c r="E4477" t="s">
        <v>20</v>
      </c>
    </row>
    <row r="4478" spans="1:5" x14ac:dyDescent="0.25">
      <c r="A4478" s="1">
        <v>236122280973</v>
      </c>
      <c r="B4478" s="1">
        <v>236122284605</v>
      </c>
      <c r="C4478" s="1">
        <f t="shared" si="139"/>
        <v>3632</v>
      </c>
      <c r="D4478" s="3">
        <f t="shared" si="140"/>
        <v>3.6319999999999998E-3</v>
      </c>
      <c r="E4478" t="s">
        <v>10</v>
      </c>
    </row>
    <row r="4479" spans="1:5" x14ac:dyDescent="0.25">
      <c r="A4479" s="1">
        <v>236122298015</v>
      </c>
      <c r="B4479" s="1">
        <v>236122301926</v>
      </c>
      <c r="C4479" s="1">
        <f t="shared" si="139"/>
        <v>3911</v>
      </c>
      <c r="D4479" s="3">
        <f t="shared" si="140"/>
        <v>3.9109999999999995E-3</v>
      </c>
      <c r="E4479" t="s">
        <v>9</v>
      </c>
    </row>
    <row r="4480" spans="1:5" x14ac:dyDescent="0.25">
      <c r="A4480" s="1">
        <v>236122315615</v>
      </c>
      <c r="B4480" s="1">
        <v>236122319246</v>
      </c>
      <c r="C4480" s="1">
        <f t="shared" si="139"/>
        <v>3631</v>
      </c>
      <c r="D4480" s="3">
        <f t="shared" si="140"/>
        <v>3.6309999999999997E-3</v>
      </c>
      <c r="E4480" t="s">
        <v>12</v>
      </c>
    </row>
    <row r="4481" spans="1:5" x14ac:dyDescent="0.25">
      <c r="A4481" s="1">
        <v>236122333215</v>
      </c>
      <c r="B4481" s="1">
        <v>236122336846</v>
      </c>
      <c r="C4481" s="1">
        <f t="shared" si="139"/>
        <v>3631</v>
      </c>
      <c r="D4481" s="3">
        <f t="shared" si="140"/>
        <v>3.6309999999999997E-3</v>
      </c>
      <c r="E4481" t="s">
        <v>17</v>
      </c>
    </row>
    <row r="4482" spans="1:5" x14ac:dyDescent="0.25">
      <c r="A4482" s="1">
        <v>236122350815</v>
      </c>
      <c r="B4482" s="1">
        <v>236122354446</v>
      </c>
      <c r="C4482" s="1">
        <f t="shared" si="139"/>
        <v>3631</v>
      </c>
      <c r="D4482" s="3">
        <f t="shared" si="140"/>
        <v>3.6309999999999997E-3</v>
      </c>
      <c r="E4482" t="s">
        <v>22</v>
      </c>
    </row>
    <row r="4483" spans="1:5" x14ac:dyDescent="0.25">
      <c r="A4483" s="1">
        <v>236122456415</v>
      </c>
      <c r="B4483" s="1">
        <v>236122460885</v>
      </c>
      <c r="C4483" s="1">
        <f t="shared" ref="C4483:C4546" si="141">B4483-A4483</f>
        <v>4470</v>
      </c>
      <c r="D4483" s="3">
        <f t="shared" ref="D4483:D4546" si="142">C4483*(10^(-6))</f>
        <v>4.47E-3</v>
      </c>
      <c r="E4483" t="s">
        <v>28</v>
      </c>
    </row>
    <row r="4484" spans="1:5" x14ac:dyDescent="0.25">
      <c r="A4484" s="1">
        <v>236122474853</v>
      </c>
      <c r="B4484" s="1">
        <v>236122478485</v>
      </c>
      <c r="C4484" s="1">
        <f t="shared" si="141"/>
        <v>3632</v>
      </c>
      <c r="D4484" s="3">
        <f t="shared" si="142"/>
        <v>3.6319999999999998E-3</v>
      </c>
      <c r="E4484" t="s">
        <v>12</v>
      </c>
    </row>
    <row r="4485" spans="1:5" x14ac:dyDescent="0.25">
      <c r="A4485" s="1">
        <v>236122491894</v>
      </c>
      <c r="B4485" s="1">
        <v>236122495526</v>
      </c>
      <c r="C4485" s="1">
        <f t="shared" si="141"/>
        <v>3632</v>
      </c>
      <c r="D4485" s="3">
        <f t="shared" si="142"/>
        <v>3.6319999999999998E-3</v>
      </c>
      <c r="E4485" t="s">
        <v>18</v>
      </c>
    </row>
    <row r="4486" spans="1:5" x14ac:dyDescent="0.25">
      <c r="A4486" s="1">
        <v>236122528492</v>
      </c>
      <c r="B4486" s="1">
        <v>236122532123</v>
      </c>
      <c r="C4486" s="1">
        <f t="shared" si="141"/>
        <v>3631</v>
      </c>
      <c r="D4486" s="3">
        <f t="shared" si="142"/>
        <v>3.6309999999999997E-3</v>
      </c>
      <c r="E4486" t="s">
        <v>9</v>
      </c>
    </row>
    <row r="4487" spans="1:5" x14ac:dyDescent="0.25">
      <c r="A4487" s="1">
        <v>236122546371</v>
      </c>
      <c r="B4487" s="1">
        <v>236122550003</v>
      </c>
      <c r="C4487" s="1">
        <f t="shared" si="141"/>
        <v>3632</v>
      </c>
      <c r="D4487" s="3">
        <f t="shared" si="142"/>
        <v>3.6319999999999998E-3</v>
      </c>
      <c r="E4487" t="s">
        <v>14</v>
      </c>
    </row>
    <row r="4488" spans="1:5" x14ac:dyDescent="0.25">
      <c r="A4488" s="1">
        <v>236122848085</v>
      </c>
      <c r="B4488" s="1">
        <v>236122852276</v>
      </c>
      <c r="C4488" s="1">
        <f t="shared" si="141"/>
        <v>4191</v>
      </c>
      <c r="D4488" s="3">
        <f t="shared" si="142"/>
        <v>4.1909999999999994E-3</v>
      </c>
      <c r="E4488" t="s">
        <v>33</v>
      </c>
    </row>
    <row r="4489" spans="1:5" x14ac:dyDescent="0.25">
      <c r="A4489" s="1">
        <v>236122866244</v>
      </c>
      <c r="B4489" s="1">
        <v>236122869876</v>
      </c>
      <c r="C4489" s="1">
        <f t="shared" si="141"/>
        <v>3632</v>
      </c>
      <c r="D4489" s="3">
        <f t="shared" si="142"/>
        <v>3.6319999999999998E-3</v>
      </c>
      <c r="E4489" t="s">
        <v>31</v>
      </c>
    </row>
    <row r="4490" spans="1:5" x14ac:dyDescent="0.25">
      <c r="A4490" s="1">
        <v>236122883565</v>
      </c>
      <c r="B4490" s="1">
        <v>236122887197</v>
      </c>
      <c r="C4490" s="1">
        <f t="shared" si="141"/>
        <v>3632</v>
      </c>
      <c r="D4490" s="3">
        <f t="shared" si="142"/>
        <v>3.6319999999999998E-3</v>
      </c>
      <c r="E4490" t="s">
        <v>33</v>
      </c>
    </row>
    <row r="4491" spans="1:5" x14ac:dyDescent="0.25">
      <c r="A4491" s="1">
        <v>236122900606</v>
      </c>
      <c r="B4491" s="1">
        <v>236122904517</v>
      </c>
      <c r="C4491" s="1">
        <f t="shared" si="141"/>
        <v>3911</v>
      </c>
      <c r="D4491" s="3">
        <f t="shared" si="142"/>
        <v>3.9109999999999995E-3</v>
      </c>
      <c r="E4491" t="s">
        <v>16</v>
      </c>
    </row>
    <row r="4492" spans="1:5" x14ac:dyDescent="0.25">
      <c r="A4492" s="1">
        <v>236122917927</v>
      </c>
      <c r="B4492" s="1">
        <v>236122921558</v>
      </c>
      <c r="C4492" s="1">
        <f t="shared" si="141"/>
        <v>3631</v>
      </c>
      <c r="D4492" s="3">
        <f t="shared" si="142"/>
        <v>3.6309999999999997E-3</v>
      </c>
      <c r="E4492" t="s">
        <v>11</v>
      </c>
    </row>
    <row r="4493" spans="1:5" x14ac:dyDescent="0.25">
      <c r="A4493" s="1">
        <v>236123026320</v>
      </c>
      <c r="B4493" s="1">
        <v>236123030511</v>
      </c>
      <c r="C4493" s="1">
        <f t="shared" si="141"/>
        <v>4191</v>
      </c>
      <c r="D4493" s="3">
        <f t="shared" si="142"/>
        <v>4.1909999999999994E-3</v>
      </c>
      <c r="E4493" t="s">
        <v>22</v>
      </c>
    </row>
    <row r="4494" spans="1:5" x14ac:dyDescent="0.25">
      <c r="A4494" s="1">
        <v>236123044758</v>
      </c>
      <c r="B4494" s="1">
        <v>236123048390</v>
      </c>
      <c r="C4494" s="1">
        <f t="shared" si="141"/>
        <v>3632</v>
      </c>
      <c r="D4494" s="3">
        <f t="shared" si="142"/>
        <v>3.6319999999999998E-3</v>
      </c>
      <c r="E4494" t="s">
        <v>17</v>
      </c>
    </row>
    <row r="4495" spans="1:5" x14ac:dyDescent="0.25">
      <c r="A4495" s="1">
        <v>236123061800</v>
      </c>
      <c r="B4495" s="1">
        <v>236123065431</v>
      </c>
      <c r="C4495" s="1">
        <f t="shared" si="141"/>
        <v>3631</v>
      </c>
      <c r="D4495" s="3">
        <f t="shared" si="142"/>
        <v>3.6309999999999997E-3</v>
      </c>
      <c r="E4495" t="s">
        <v>32</v>
      </c>
    </row>
    <row r="4496" spans="1:5" x14ac:dyDescent="0.25">
      <c r="A4496" s="1">
        <v>236123078841</v>
      </c>
      <c r="B4496" s="1">
        <v>236123082473</v>
      </c>
      <c r="C4496" s="1">
        <f t="shared" si="141"/>
        <v>3632</v>
      </c>
      <c r="D4496" s="3">
        <f t="shared" si="142"/>
        <v>3.6319999999999998E-3</v>
      </c>
      <c r="E4496" t="s">
        <v>34</v>
      </c>
    </row>
    <row r="4497" spans="1:5" x14ac:dyDescent="0.25">
      <c r="A4497" s="1">
        <v>236123096162</v>
      </c>
      <c r="B4497" s="1">
        <v>236123099793</v>
      </c>
      <c r="C4497" s="1">
        <f t="shared" si="141"/>
        <v>3631</v>
      </c>
      <c r="D4497" s="3">
        <f t="shared" si="142"/>
        <v>3.6309999999999997E-3</v>
      </c>
      <c r="E4497" t="s">
        <v>10</v>
      </c>
    </row>
    <row r="4498" spans="1:5" x14ac:dyDescent="0.25">
      <c r="A4498" s="1">
        <v>236123113482</v>
      </c>
      <c r="B4498" s="1">
        <v>236123117114</v>
      </c>
      <c r="C4498" s="1">
        <f t="shared" si="141"/>
        <v>3632</v>
      </c>
      <c r="D4498" s="3">
        <f t="shared" si="142"/>
        <v>3.6319999999999998E-3</v>
      </c>
      <c r="E4498" t="s">
        <v>18</v>
      </c>
    </row>
    <row r="4499" spans="1:5" x14ac:dyDescent="0.25">
      <c r="A4499" s="1">
        <v>236123131082</v>
      </c>
      <c r="B4499" s="1">
        <v>236123134714</v>
      </c>
      <c r="C4499" s="1">
        <f t="shared" si="141"/>
        <v>3632</v>
      </c>
      <c r="D4499" s="3">
        <f t="shared" si="142"/>
        <v>3.6319999999999998E-3</v>
      </c>
      <c r="E4499" t="s">
        <v>10</v>
      </c>
    </row>
    <row r="4500" spans="1:5" x14ac:dyDescent="0.25">
      <c r="A4500" s="1">
        <v>236123148124</v>
      </c>
      <c r="B4500" s="1">
        <v>236123152035</v>
      </c>
      <c r="C4500" s="1">
        <f t="shared" si="141"/>
        <v>3911</v>
      </c>
      <c r="D4500" s="3">
        <f t="shared" si="142"/>
        <v>3.9109999999999995E-3</v>
      </c>
      <c r="E4500" t="s">
        <v>34</v>
      </c>
    </row>
    <row r="4501" spans="1:5" x14ac:dyDescent="0.25">
      <c r="A4501" s="1">
        <v>236123165444</v>
      </c>
      <c r="B4501" s="1">
        <v>236123169076</v>
      </c>
      <c r="C4501" s="1">
        <f t="shared" si="141"/>
        <v>3632</v>
      </c>
      <c r="D4501" s="3">
        <f t="shared" si="142"/>
        <v>3.6319999999999998E-3</v>
      </c>
      <c r="E4501" t="s">
        <v>17</v>
      </c>
    </row>
    <row r="4502" spans="1:5" x14ac:dyDescent="0.25">
      <c r="A4502" s="1">
        <v>236123182765</v>
      </c>
      <c r="B4502" s="1">
        <v>236123186676</v>
      </c>
      <c r="C4502" s="1">
        <f t="shared" si="141"/>
        <v>3911</v>
      </c>
      <c r="D4502" s="3">
        <f t="shared" si="142"/>
        <v>3.9109999999999995E-3</v>
      </c>
      <c r="E4502" t="s">
        <v>13</v>
      </c>
    </row>
    <row r="4503" spans="1:5" x14ac:dyDescent="0.25">
      <c r="A4503" s="1">
        <v>236123288924</v>
      </c>
      <c r="B4503" s="1">
        <v>236123292835</v>
      </c>
      <c r="C4503" s="1">
        <f t="shared" si="141"/>
        <v>3911</v>
      </c>
      <c r="D4503" s="3">
        <f t="shared" si="142"/>
        <v>3.9109999999999995E-3</v>
      </c>
      <c r="E4503" t="s">
        <v>20</v>
      </c>
    </row>
    <row r="4504" spans="1:5" x14ac:dyDescent="0.25">
      <c r="A4504" s="1">
        <v>236123307082</v>
      </c>
      <c r="B4504" s="1">
        <v>236123310714</v>
      </c>
      <c r="C4504" s="1">
        <f t="shared" si="141"/>
        <v>3632</v>
      </c>
      <c r="D4504" s="3">
        <f t="shared" si="142"/>
        <v>3.6319999999999998E-3</v>
      </c>
      <c r="E4504" t="s">
        <v>20</v>
      </c>
    </row>
    <row r="4505" spans="1:5" x14ac:dyDescent="0.25">
      <c r="A4505" s="1">
        <v>236123324682</v>
      </c>
      <c r="B4505" s="1">
        <v>236123328314</v>
      </c>
      <c r="C4505" s="1">
        <f t="shared" si="141"/>
        <v>3632</v>
      </c>
      <c r="D4505" s="3">
        <f t="shared" si="142"/>
        <v>3.6319999999999998E-3</v>
      </c>
      <c r="E4505" t="s">
        <v>33</v>
      </c>
    </row>
    <row r="4506" spans="1:5" x14ac:dyDescent="0.25">
      <c r="A4506" s="1">
        <v>236123342282</v>
      </c>
      <c r="B4506" s="1">
        <v>236123345635</v>
      </c>
      <c r="C4506" s="1">
        <f t="shared" si="141"/>
        <v>3353</v>
      </c>
      <c r="D4506" s="3">
        <f t="shared" si="142"/>
        <v>3.3529999999999996E-3</v>
      </c>
      <c r="E4506" t="s">
        <v>11</v>
      </c>
    </row>
    <row r="4507" spans="1:5" x14ac:dyDescent="0.25">
      <c r="A4507" s="1">
        <v>236123359882</v>
      </c>
      <c r="B4507" s="1">
        <v>236123363514</v>
      </c>
      <c r="C4507" s="1">
        <f t="shared" si="141"/>
        <v>3632</v>
      </c>
      <c r="D4507" s="3">
        <f t="shared" si="142"/>
        <v>3.6319999999999998E-3</v>
      </c>
      <c r="E4507" t="s">
        <v>29</v>
      </c>
    </row>
    <row r="4508" spans="1:5" x14ac:dyDescent="0.25">
      <c r="A4508" s="1">
        <v>236123377762</v>
      </c>
      <c r="B4508" s="1">
        <v>236123381393</v>
      </c>
      <c r="C4508" s="1">
        <f t="shared" si="141"/>
        <v>3631</v>
      </c>
      <c r="D4508" s="3">
        <f t="shared" si="142"/>
        <v>3.6309999999999997E-3</v>
      </c>
      <c r="E4508" t="s">
        <v>19</v>
      </c>
    </row>
    <row r="4509" spans="1:5" x14ac:dyDescent="0.25">
      <c r="A4509" s="1">
        <v>236123395641</v>
      </c>
      <c r="B4509" s="1">
        <v>236123399273</v>
      </c>
      <c r="C4509" s="1">
        <f t="shared" si="141"/>
        <v>3632</v>
      </c>
      <c r="D4509" s="3">
        <f t="shared" si="142"/>
        <v>3.6319999999999998E-3</v>
      </c>
      <c r="E4509" t="s">
        <v>30</v>
      </c>
    </row>
    <row r="4510" spans="1:5" x14ac:dyDescent="0.25">
      <c r="A4510" s="1">
        <v>236123413520</v>
      </c>
      <c r="B4510" s="1">
        <v>236123417152</v>
      </c>
      <c r="C4510" s="1">
        <f t="shared" si="141"/>
        <v>3632</v>
      </c>
      <c r="D4510" s="3">
        <f t="shared" si="142"/>
        <v>3.6319999999999998E-3</v>
      </c>
      <c r="E4510" t="s">
        <v>19</v>
      </c>
    </row>
    <row r="4511" spans="1:5" x14ac:dyDescent="0.25">
      <c r="A4511" s="1">
        <v>236123430841</v>
      </c>
      <c r="B4511" s="1">
        <v>236123434473</v>
      </c>
      <c r="C4511" s="1">
        <f t="shared" si="141"/>
        <v>3632</v>
      </c>
      <c r="D4511" s="3">
        <f t="shared" si="142"/>
        <v>3.6319999999999998E-3</v>
      </c>
      <c r="E4511" t="s">
        <v>34</v>
      </c>
    </row>
    <row r="4512" spans="1:5" x14ac:dyDescent="0.25">
      <c r="A4512" s="1">
        <v>236123448441</v>
      </c>
      <c r="B4512" s="1">
        <v>236123452073</v>
      </c>
      <c r="C4512" s="1">
        <f t="shared" si="141"/>
        <v>3632</v>
      </c>
      <c r="D4512" s="3">
        <f t="shared" si="142"/>
        <v>3.6319999999999998E-3</v>
      </c>
      <c r="E4512" t="s">
        <v>15</v>
      </c>
    </row>
    <row r="4513" spans="1:5" x14ac:dyDescent="0.25">
      <c r="A4513" s="1">
        <v>236123554041</v>
      </c>
      <c r="B4513" s="1">
        <v>236123558232</v>
      </c>
      <c r="C4513" s="1">
        <f t="shared" si="141"/>
        <v>4191</v>
      </c>
      <c r="D4513" s="3">
        <f t="shared" si="142"/>
        <v>4.1909999999999994E-3</v>
      </c>
      <c r="E4513" t="s">
        <v>10</v>
      </c>
    </row>
    <row r="4514" spans="1:5" x14ac:dyDescent="0.25">
      <c r="A4514" s="1">
        <v>236123572479</v>
      </c>
      <c r="B4514" s="1">
        <v>236123576111</v>
      </c>
      <c r="C4514" s="1">
        <f t="shared" si="141"/>
        <v>3632</v>
      </c>
      <c r="D4514" s="3">
        <f t="shared" si="142"/>
        <v>3.6319999999999998E-3</v>
      </c>
      <c r="E4514" t="s">
        <v>19</v>
      </c>
    </row>
    <row r="4515" spans="1:5" x14ac:dyDescent="0.25">
      <c r="A4515" s="1">
        <v>236123590079</v>
      </c>
      <c r="B4515" s="1">
        <v>236123593711</v>
      </c>
      <c r="C4515" s="1">
        <f t="shared" si="141"/>
        <v>3632</v>
      </c>
      <c r="D4515" s="3">
        <f t="shared" si="142"/>
        <v>3.6319999999999998E-3</v>
      </c>
      <c r="E4515" t="s">
        <v>14</v>
      </c>
    </row>
    <row r="4516" spans="1:5" x14ac:dyDescent="0.25">
      <c r="A4516" s="1">
        <v>236123607400</v>
      </c>
      <c r="B4516" s="1">
        <v>236123611032</v>
      </c>
      <c r="C4516" s="1">
        <f t="shared" si="141"/>
        <v>3632</v>
      </c>
      <c r="D4516" s="3">
        <f t="shared" si="142"/>
        <v>3.6319999999999998E-3</v>
      </c>
      <c r="E4516" t="s">
        <v>33</v>
      </c>
    </row>
    <row r="4517" spans="1:5" x14ac:dyDescent="0.25">
      <c r="A4517" s="1">
        <v>236123775298</v>
      </c>
      <c r="B4517" s="1">
        <v>236123779489</v>
      </c>
      <c r="C4517" s="1">
        <f t="shared" si="141"/>
        <v>4191</v>
      </c>
      <c r="D4517" s="3">
        <f t="shared" si="142"/>
        <v>4.1909999999999994E-3</v>
      </c>
      <c r="E4517" t="s">
        <v>31</v>
      </c>
    </row>
    <row r="4518" spans="1:5" x14ac:dyDescent="0.25">
      <c r="A4518" s="1">
        <v>236123795692</v>
      </c>
      <c r="B4518" s="1">
        <v>236123799603</v>
      </c>
      <c r="C4518" s="1">
        <f t="shared" si="141"/>
        <v>3911</v>
      </c>
      <c r="D4518" s="3">
        <f t="shared" si="142"/>
        <v>3.9109999999999995E-3</v>
      </c>
      <c r="E4518" t="s">
        <v>21</v>
      </c>
    </row>
    <row r="4519" spans="1:5" x14ac:dyDescent="0.25">
      <c r="A4519" s="1">
        <v>236123813292</v>
      </c>
      <c r="B4519" s="1">
        <v>236123816924</v>
      </c>
      <c r="C4519" s="1">
        <f t="shared" si="141"/>
        <v>3632</v>
      </c>
      <c r="D4519" s="3">
        <f t="shared" si="142"/>
        <v>3.6319999999999998E-3</v>
      </c>
      <c r="E4519" t="s">
        <v>13</v>
      </c>
    </row>
    <row r="4520" spans="1:5" x14ac:dyDescent="0.25">
      <c r="A4520" s="1">
        <v>236123830613</v>
      </c>
      <c r="B4520" s="1">
        <v>236123834244</v>
      </c>
      <c r="C4520" s="1">
        <f t="shared" si="141"/>
        <v>3631</v>
      </c>
      <c r="D4520" s="3">
        <f t="shared" si="142"/>
        <v>3.6309999999999997E-3</v>
      </c>
      <c r="E4520" t="s">
        <v>30</v>
      </c>
    </row>
    <row r="4521" spans="1:5" x14ac:dyDescent="0.25">
      <c r="A4521" s="1">
        <v>236123847654</v>
      </c>
      <c r="B4521" s="1">
        <v>236123851565</v>
      </c>
      <c r="C4521" s="1">
        <f t="shared" si="141"/>
        <v>3911</v>
      </c>
      <c r="D4521" s="3">
        <f t="shared" si="142"/>
        <v>3.9109999999999995E-3</v>
      </c>
      <c r="E4521" t="s">
        <v>27</v>
      </c>
    </row>
    <row r="4522" spans="1:5" x14ac:dyDescent="0.25">
      <c r="A4522" s="1">
        <v>236123865254</v>
      </c>
      <c r="B4522" s="1">
        <v>236123868886</v>
      </c>
      <c r="C4522" s="1">
        <f t="shared" si="141"/>
        <v>3632</v>
      </c>
      <c r="D4522" s="3">
        <f t="shared" si="142"/>
        <v>3.6319999999999998E-3</v>
      </c>
      <c r="E4522" t="s">
        <v>19</v>
      </c>
    </row>
    <row r="4523" spans="1:5" x14ac:dyDescent="0.25">
      <c r="A4523" s="1">
        <v>236123974206</v>
      </c>
      <c r="B4523" s="1">
        <v>236123978397</v>
      </c>
      <c r="C4523" s="1">
        <f t="shared" si="141"/>
        <v>4191</v>
      </c>
      <c r="D4523" s="3">
        <f t="shared" si="142"/>
        <v>4.1909999999999994E-3</v>
      </c>
      <c r="E4523" t="s">
        <v>20</v>
      </c>
    </row>
    <row r="4524" spans="1:5" x14ac:dyDescent="0.25">
      <c r="A4524" s="1">
        <v>236123992365</v>
      </c>
      <c r="B4524" s="1">
        <v>236123996276</v>
      </c>
      <c r="C4524" s="1">
        <f t="shared" si="141"/>
        <v>3911</v>
      </c>
      <c r="D4524" s="3">
        <f t="shared" si="142"/>
        <v>3.9109999999999995E-3</v>
      </c>
      <c r="E4524" t="s">
        <v>13</v>
      </c>
    </row>
    <row r="4525" spans="1:5" x14ac:dyDescent="0.25">
      <c r="A4525" s="1">
        <v>236124009965</v>
      </c>
      <c r="B4525" s="1">
        <v>236124013597</v>
      </c>
      <c r="C4525" s="1">
        <f t="shared" si="141"/>
        <v>3632</v>
      </c>
      <c r="D4525" s="3">
        <f t="shared" si="142"/>
        <v>3.6319999999999998E-3</v>
      </c>
      <c r="E4525" t="s">
        <v>13</v>
      </c>
    </row>
    <row r="4526" spans="1:5" x14ac:dyDescent="0.25">
      <c r="A4526" s="1">
        <v>236124027286</v>
      </c>
      <c r="B4526" s="1">
        <v>236124030918</v>
      </c>
      <c r="C4526" s="1">
        <f t="shared" si="141"/>
        <v>3632</v>
      </c>
      <c r="D4526" s="3">
        <f t="shared" si="142"/>
        <v>3.6319999999999998E-3</v>
      </c>
      <c r="E4526" t="s">
        <v>15</v>
      </c>
    </row>
    <row r="4527" spans="1:5" x14ac:dyDescent="0.25">
      <c r="A4527" s="1">
        <v>236124044327</v>
      </c>
      <c r="B4527" s="1">
        <v>236124048238</v>
      </c>
      <c r="C4527" s="1">
        <f t="shared" si="141"/>
        <v>3911</v>
      </c>
      <c r="D4527" s="3">
        <f t="shared" si="142"/>
        <v>3.9109999999999995E-3</v>
      </c>
      <c r="E4527" t="s">
        <v>21</v>
      </c>
    </row>
    <row r="4528" spans="1:5" x14ac:dyDescent="0.25">
      <c r="A4528" s="1">
        <v>236124061648</v>
      </c>
      <c r="B4528" s="1">
        <v>236124065279</v>
      </c>
      <c r="C4528" s="1">
        <f t="shared" si="141"/>
        <v>3631</v>
      </c>
      <c r="D4528" s="3">
        <f t="shared" si="142"/>
        <v>3.6309999999999997E-3</v>
      </c>
      <c r="E4528" t="s">
        <v>34</v>
      </c>
    </row>
    <row r="4529" spans="1:5" x14ac:dyDescent="0.25">
      <c r="A4529" s="1">
        <v>236124078968</v>
      </c>
      <c r="B4529" s="1">
        <v>236124082600</v>
      </c>
      <c r="C4529" s="1">
        <f t="shared" si="141"/>
        <v>3632</v>
      </c>
      <c r="D4529" s="3">
        <f t="shared" si="142"/>
        <v>3.6319999999999998E-3</v>
      </c>
      <c r="E4529" t="s">
        <v>17</v>
      </c>
    </row>
    <row r="4530" spans="1:5" x14ac:dyDescent="0.25">
      <c r="A4530" s="1">
        <v>236124096010</v>
      </c>
      <c r="B4530" s="1">
        <v>236124099641</v>
      </c>
      <c r="C4530" s="1">
        <f t="shared" si="141"/>
        <v>3631</v>
      </c>
      <c r="D4530" s="3">
        <f t="shared" si="142"/>
        <v>3.6309999999999997E-3</v>
      </c>
      <c r="E4530" t="s">
        <v>34</v>
      </c>
    </row>
    <row r="4531" spans="1:5" x14ac:dyDescent="0.25">
      <c r="A4531" s="1">
        <v>236124113610</v>
      </c>
      <c r="B4531" s="1">
        <v>236124117241</v>
      </c>
      <c r="C4531" s="1">
        <f t="shared" si="141"/>
        <v>3631</v>
      </c>
      <c r="D4531" s="3">
        <f t="shared" si="142"/>
        <v>3.6309999999999997E-3</v>
      </c>
      <c r="E4531" t="s">
        <v>14</v>
      </c>
    </row>
    <row r="4532" spans="1:5" x14ac:dyDescent="0.25">
      <c r="A4532" s="1">
        <v>236124130930</v>
      </c>
      <c r="B4532" s="1">
        <v>236124134562</v>
      </c>
      <c r="C4532" s="1">
        <f t="shared" si="141"/>
        <v>3632</v>
      </c>
      <c r="D4532" s="3">
        <f t="shared" si="142"/>
        <v>3.6319999999999998E-3</v>
      </c>
      <c r="E4532" t="s">
        <v>20</v>
      </c>
    </row>
    <row r="4533" spans="1:5" x14ac:dyDescent="0.25">
      <c r="A4533" s="1">
        <v>236124238206</v>
      </c>
      <c r="B4533" s="1">
        <v>236124242397</v>
      </c>
      <c r="C4533" s="1">
        <f t="shared" si="141"/>
        <v>4191</v>
      </c>
      <c r="D4533" s="3">
        <f t="shared" si="142"/>
        <v>4.1909999999999994E-3</v>
      </c>
      <c r="E4533" t="s">
        <v>25</v>
      </c>
    </row>
    <row r="4534" spans="1:5" x14ac:dyDescent="0.25">
      <c r="A4534" s="1">
        <v>236124256365</v>
      </c>
      <c r="B4534" s="1">
        <v>236124260276</v>
      </c>
      <c r="C4534" s="1">
        <f t="shared" si="141"/>
        <v>3911</v>
      </c>
      <c r="D4534" s="3">
        <f t="shared" si="142"/>
        <v>3.9109999999999995E-3</v>
      </c>
      <c r="E4534" t="s">
        <v>22</v>
      </c>
    </row>
    <row r="4535" spans="1:5" x14ac:dyDescent="0.25">
      <c r="A4535" s="1">
        <v>236124273965</v>
      </c>
      <c r="B4535" s="1">
        <v>236124277597</v>
      </c>
      <c r="C4535" s="1">
        <f t="shared" si="141"/>
        <v>3632</v>
      </c>
      <c r="D4535" s="3">
        <f t="shared" si="142"/>
        <v>3.6319999999999998E-3</v>
      </c>
      <c r="E4535" t="s">
        <v>15</v>
      </c>
    </row>
    <row r="4536" spans="1:5" x14ac:dyDescent="0.25">
      <c r="A4536" s="1">
        <v>236124291286</v>
      </c>
      <c r="B4536" s="1">
        <v>236124294918</v>
      </c>
      <c r="C4536" s="1">
        <f t="shared" si="141"/>
        <v>3632</v>
      </c>
      <c r="D4536" s="3">
        <f t="shared" si="142"/>
        <v>3.6319999999999998E-3</v>
      </c>
      <c r="E4536" t="s">
        <v>30</v>
      </c>
    </row>
    <row r="4537" spans="1:5" x14ac:dyDescent="0.25">
      <c r="A4537" s="1">
        <v>236124308606</v>
      </c>
      <c r="B4537" s="1">
        <v>236124312518</v>
      </c>
      <c r="C4537" s="1">
        <f t="shared" si="141"/>
        <v>3912</v>
      </c>
      <c r="D4537" s="3">
        <f t="shared" si="142"/>
        <v>3.9119999999999997E-3</v>
      </c>
      <c r="E4537" t="s">
        <v>11</v>
      </c>
    </row>
    <row r="4538" spans="1:5" x14ac:dyDescent="0.25">
      <c r="A4538" s="1">
        <v>236124325927</v>
      </c>
      <c r="B4538" s="1">
        <v>236124329559</v>
      </c>
      <c r="C4538" s="1">
        <f t="shared" si="141"/>
        <v>3632</v>
      </c>
      <c r="D4538" s="3">
        <f t="shared" si="142"/>
        <v>3.6319999999999998E-3</v>
      </c>
      <c r="E4538" t="s">
        <v>9</v>
      </c>
    </row>
    <row r="4539" spans="1:5" x14ac:dyDescent="0.25">
      <c r="A4539" s="1">
        <v>236124343248</v>
      </c>
      <c r="B4539" s="1">
        <v>236124346880</v>
      </c>
      <c r="C4539" s="1">
        <f t="shared" si="141"/>
        <v>3632</v>
      </c>
      <c r="D4539" s="3">
        <f t="shared" si="142"/>
        <v>3.6319999999999998E-3</v>
      </c>
      <c r="E4539" t="s">
        <v>16</v>
      </c>
    </row>
    <row r="4540" spans="1:5" x14ac:dyDescent="0.25">
      <c r="A4540" s="1">
        <v>236124360568</v>
      </c>
      <c r="B4540" s="1">
        <v>236124364200</v>
      </c>
      <c r="C4540" s="1">
        <f t="shared" si="141"/>
        <v>3632</v>
      </c>
      <c r="D4540" s="3">
        <f t="shared" si="142"/>
        <v>3.6319999999999998E-3</v>
      </c>
      <c r="E4540" t="s">
        <v>26</v>
      </c>
    </row>
    <row r="4541" spans="1:5" x14ac:dyDescent="0.25">
      <c r="A4541" s="1">
        <v>236124377889</v>
      </c>
      <c r="B4541" s="1">
        <v>236124381521</v>
      </c>
      <c r="C4541" s="1">
        <f t="shared" si="141"/>
        <v>3632</v>
      </c>
      <c r="D4541" s="3">
        <f t="shared" si="142"/>
        <v>3.6319999999999998E-3</v>
      </c>
      <c r="E4541" t="s">
        <v>12</v>
      </c>
    </row>
    <row r="4542" spans="1:5" x14ac:dyDescent="0.25">
      <c r="A4542" s="1">
        <v>236124395210</v>
      </c>
      <c r="B4542" s="1">
        <v>236124398841</v>
      </c>
      <c r="C4542" s="1">
        <f t="shared" si="141"/>
        <v>3631</v>
      </c>
      <c r="D4542" s="3">
        <f t="shared" si="142"/>
        <v>3.6309999999999997E-3</v>
      </c>
      <c r="E4542" t="s">
        <v>23</v>
      </c>
    </row>
    <row r="4543" spans="1:5" x14ac:dyDescent="0.25">
      <c r="A4543" s="1">
        <v>236124500530</v>
      </c>
      <c r="B4543" s="1">
        <v>236124504721</v>
      </c>
      <c r="C4543" s="1">
        <f t="shared" si="141"/>
        <v>4191</v>
      </c>
      <c r="D4543" s="3">
        <f t="shared" si="142"/>
        <v>4.1909999999999994E-3</v>
      </c>
      <c r="E4543" t="s">
        <v>22</v>
      </c>
    </row>
    <row r="4544" spans="1:5" x14ac:dyDescent="0.25">
      <c r="A4544" s="1">
        <v>236124518689</v>
      </c>
      <c r="B4544" s="1">
        <v>236124522600</v>
      </c>
      <c r="C4544" s="1">
        <f t="shared" si="141"/>
        <v>3911</v>
      </c>
      <c r="D4544" s="3">
        <f t="shared" si="142"/>
        <v>3.9109999999999995E-3</v>
      </c>
      <c r="E4544" t="s">
        <v>13</v>
      </c>
    </row>
    <row r="4545" spans="1:5" x14ac:dyDescent="0.25">
      <c r="A4545" s="1">
        <v>236124538245</v>
      </c>
      <c r="B4545" s="1">
        <v>236124541876</v>
      </c>
      <c r="C4545" s="1">
        <f t="shared" si="141"/>
        <v>3631</v>
      </c>
      <c r="D4545" s="3">
        <f t="shared" si="142"/>
        <v>3.6309999999999997E-3</v>
      </c>
      <c r="E4545" t="s">
        <v>26</v>
      </c>
    </row>
    <row r="4546" spans="1:5" x14ac:dyDescent="0.25">
      <c r="A4546" s="1">
        <v>236124556124</v>
      </c>
      <c r="B4546" s="1">
        <v>236124559756</v>
      </c>
      <c r="C4546" s="1">
        <f t="shared" si="141"/>
        <v>3632</v>
      </c>
      <c r="D4546" s="3">
        <f t="shared" si="142"/>
        <v>3.6319999999999998E-3</v>
      </c>
      <c r="E4546" t="s">
        <v>13</v>
      </c>
    </row>
    <row r="4547" spans="1:5" x14ac:dyDescent="0.25">
      <c r="A4547" s="1">
        <v>236124573724</v>
      </c>
      <c r="B4547" s="1">
        <v>236124577356</v>
      </c>
      <c r="C4547" s="1">
        <f t="shared" ref="C4547:C4610" si="143">B4547-A4547</f>
        <v>3632</v>
      </c>
      <c r="D4547" s="3">
        <f t="shared" ref="D4547:D4610" si="144">C4547*(10^(-6))</f>
        <v>3.6319999999999998E-3</v>
      </c>
      <c r="E4547" t="s">
        <v>10</v>
      </c>
    </row>
    <row r="4548" spans="1:5" x14ac:dyDescent="0.25">
      <c r="A4548" s="1">
        <v>236124591324</v>
      </c>
      <c r="B4548" s="1">
        <v>236124594956</v>
      </c>
      <c r="C4548" s="1">
        <f t="shared" si="143"/>
        <v>3632</v>
      </c>
      <c r="D4548" s="3">
        <f t="shared" si="144"/>
        <v>3.6319999999999998E-3</v>
      </c>
      <c r="E4548" t="s">
        <v>21</v>
      </c>
    </row>
    <row r="4549" spans="1:5" x14ac:dyDescent="0.25">
      <c r="A4549" s="1">
        <v>236124608924</v>
      </c>
      <c r="B4549" s="1">
        <v>236124612556</v>
      </c>
      <c r="C4549" s="1">
        <f t="shared" si="143"/>
        <v>3632</v>
      </c>
      <c r="D4549" s="3">
        <f t="shared" si="144"/>
        <v>3.6319999999999998E-3</v>
      </c>
      <c r="E4549" t="s">
        <v>21</v>
      </c>
    </row>
    <row r="4550" spans="1:5" x14ac:dyDescent="0.25">
      <c r="A4550" s="1">
        <v>236124626245</v>
      </c>
      <c r="B4550" s="1">
        <v>236124629876</v>
      </c>
      <c r="C4550" s="1">
        <f t="shared" si="143"/>
        <v>3631</v>
      </c>
      <c r="D4550" s="3">
        <f t="shared" si="144"/>
        <v>3.6309999999999997E-3</v>
      </c>
      <c r="E4550" t="s">
        <v>15</v>
      </c>
    </row>
    <row r="4551" spans="1:5" x14ac:dyDescent="0.25">
      <c r="A4551" s="1">
        <v>236124644124</v>
      </c>
      <c r="B4551" s="1">
        <v>236124648035</v>
      </c>
      <c r="C4551" s="1">
        <f t="shared" si="143"/>
        <v>3911</v>
      </c>
      <c r="D4551" s="3">
        <f t="shared" si="144"/>
        <v>3.9109999999999995E-3</v>
      </c>
      <c r="E4551" t="s">
        <v>26</v>
      </c>
    </row>
    <row r="4552" spans="1:5" x14ac:dyDescent="0.25">
      <c r="A4552" s="1">
        <v>236124662003</v>
      </c>
      <c r="B4552" s="1">
        <v>236124665635</v>
      </c>
      <c r="C4552" s="1">
        <f t="shared" si="143"/>
        <v>3632</v>
      </c>
      <c r="D4552" s="3">
        <f t="shared" si="144"/>
        <v>3.6319999999999998E-3</v>
      </c>
      <c r="E4552" t="s">
        <v>30</v>
      </c>
    </row>
    <row r="4553" spans="1:5" x14ac:dyDescent="0.25">
      <c r="A4553" s="1">
        <v>236124767603</v>
      </c>
      <c r="B4553" s="1">
        <v>236124771794</v>
      </c>
      <c r="C4553" s="1">
        <f t="shared" si="143"/>
        <v>4191</v>
      </c>
      <c r="D4553" s="3">
        <f t="shared" si="144"/>
        <v>4.1909999999999994E-3</v>
      </c>
      <c r="E4553" t="s">
        <v>30</v>
      </c>
    </row>
    <row r="4554" spans="1:5" x14ac:dyDescent="0.25">
      <c r="A4554" s="1">
        <v>236124786042</v>
      </c>
      <c r="B4554" s="1">
        <v>236124789673</v>
      </c>
      <c r="C4554" s="1">
        <f t="shared" si="143"/>
        <v>3631</v>
      </c>
      <c r="D4554" s="3">
        <f t="shared" si="144"/>
        <v>3.6309999999999997E-3</v>
      </c>
      <c r="E4554" t="s">
        <v>20</v>
      </c>
    </row>
    <row r="4555" spans="1:5" x14ac:dyDescent="0.25">
      <c r="A4555" s="1">
        <v>236124803642</v>
      </c>
      <c r="B4555" s="1">
        <v>236124806994</v>
      </c>
      <c r="C4555" s="1">
        <f t="shared" si="143"/>
        <v>3352</v>
      </c>
      <c r="D4555" s="3">
        <f t="shared" si="144"/>
        <v>3.3519999999999999E-3</v>
      </c>
      <c r="E4555" t="s">
        <v>26</v>
      </c>
    </row>
    <row r="4556" spans="1:5" x14ac:dyDescent="0.25">
      <c r="A4556" s="1">
        <v>236124820962</v>
      </c>
      <c r="B4556" s="1">
        <v>236124824594</v>
      </c>
      <c r="C4556" s="1">
        <f t="shared" si="143"/>
        <v>3632</v>
      </c>
      <c r="D4556" s="3">
        <f t="shared" si="144"/>
        <v>3.6319999999999998E-3</v>
      </c>
      <c r="E4556" t="s">
        <v>14</v>
      </c>
    </row>
    <row r="4557" spans="1:5" x14ac:dyDescent="0.25">
      <c r="A4557" s="1">
        <v>236124838283</v>
      </c>
      <c r="B4557" s="1">
        <v>236124841915</v>
      </c>
      <c r="C4557" s="1">
        <f t="shared" si="143"/>
        <v>3632</v>
      </c>
      <c r="D4557" s="3">
        <f t="shared" si="144"/>
        <v>3.6319999999999998E-3</v>
      </c>
      <c r="E4557" t="s">
        <v>24</v>
      </c>
    </row>
    <row r="4558" spans="1:5" x14ac:dyDescent="0.25">
      <c r="A4558" s="1">
        <v>236124855883</v>
      </c>
      <c r="B4558" s="1">
        <v>236124859515</v>
      </c>
      <c r="C4558" s="1">
        <f t="shared" si="143"/>
        <v>3632</v>
      </c>
      <c r="D4558" s="3">
        <f t="shared" si="144"/>
        <v>3.6319999999999998E-3</v>
      </c>
      <c r="E4558" t="s">
        <v>24</v>
      </c>
    </row>
    <row r="4559" spans="1:5" x14ac:dyDescent="0.25">
      <c r="A4559" s="1">
        <v>236124873483</v>
      </c>
      <c r="B4559" s="1">
        <v>236124877115</v>
      </c>
      <c r="C4559" s="1">
        <f t="shared" si="143"/>
        <v>3632</v>
      </c>
      <c r="D4559" s="3">
        <f t="shared" si="144"/>
        <v>3.6319999999999998E-3</v>
      </c>
      <c r="E4559" t="s">
        <v>8</v>
      </c>
    </row>
    <row r="4560" spans="1:5" x14ac:dyDescent="0.25">
      <c r="A4560" s="1">
        <v>236124891083</v>
      </c>
      <c r="B4560" s="1">
        <v>236124894435</v>
      </c>
      <c r="C4560" s="1">
        <f t="shared" si="143"/>
        <v>3352</v>
      </c>
      <c r="D4560" s="3">
        <f t="shared" si="144"/>
        <v>3.3519999999999999E-3</v>
      </c>
      <c r="E4560" t="s">
        <v>32</v>
      </c>
    </row>
    <row r="4561" spans="1:5" x14ac:dyDescent="0.25">
      <c r="A4561" s="1">
        <v>236124908124</v>
      </c>
      <c r="B4561" s="1">
        <v>236124912035</v>
      </c>
      <c r="C4561" s="1">
        <f t="shared" si="143"/>
        <v>3911</v>
      </c>
      <c r="D4561" s="3">
        <f t="shared" si="144"/>
        <v>3.9109999999999995E-3</v>
      </c>
      <c r="E4561" t="s">
        <v>33</v>
      </c>
    </row>
    <row r="4562" spans="1:5" x14ac:dyDescent="0.25">
      <c r="A4562" s="1">
        <v>236124925724</v>
      </c>
      <c r="B4562" s="1">
        <v>236124929077</v>
      </c>
      <c r="C4562" s="1">
        <f t="shared" si="143"/>
        <v>3353</v>
      </c>
      <c r="D4562" s="3">
        <f t="shared" si="144"/>
        <v>3.3529999999999996E-3</v>
      </c>
      <c r="E4562" t="s">
        <v>11</v>
      </c>
    </row>
    <row r="4563" spans="1:5" x14ac:dyDescent="0.25">
      <c r="A4563" s="1">
        <v>236125030486</v>
      </c>
      <c r="B4563" s="1">
        <v>236125034677</v>
      </c>
      <c r="C4563" s="1">
        <f t="shared" si="143"/>
        <v>4191</v>
      </c>
      <c r="D4563" s="3">
        <f t="shared" si="144"/>
        <v>4.1909999999999994E-3</v>
      </c>
      <c r="E4563" t="s">
        <v>15</v>
      </c>
    </row>
    <row r="4564" spans="1:5" x14ac:dyDescent="0.25">
      <c r="A4564" s="1">
        <v>236125048645</v>
      </c>
      <c r="B4564" s="1">
        <v>236125052277</v>
      </c>
      <c r="C4564" s="1">
        <f t="shared" si="143"/>
        <v>3632</v>
      </c>
      <c r="D4564" s="3">
        <f t="shared" si="144"/>
        <v>3.6319999999999998E-3</v>
      </c>
      <c r="E4564" t="s">
        <v>23</v>
      </c>
    </row>
    <row r="4565" spans="1:5" x14ac:dyDescent="0.25">
      <c r="A4565" s="1">
        <v>236125065965</v>
      </c>
      <c r="B4565" s="1">
        <v>236125069318</v>
      </c>
      <c r="C4565" s="1">
        <f t="shared" si="143"/>
        <v>3353</v>
      </c>
      <c r="D4565" s="3">
        <f t="shared" si="144"/>
        <v>3.3529999999999996E-3</v>
      </c>
      <c r="E4565" t="s">
        <v>16</v>
      </c>
    </row>
    <row r="4566" spans="1:5" x14ac:dyDescent="0.25">
      <c r="A4566" s="1">
        <v>236125083565</v>
      </c>
      <c r="B4566" s="1">
        <v>236125087197</v>
      </c>
      <c r="C4566" s="1">
        <f t="shared" si="143"/>
        <v>3632</v>
      </c>
      <c r="D4566" s="3">
        <f t="shared" si="144"/>
        <v>3.6319999999999998E-3</v>
      </c>
      <c r="E4566" t="s">
        <v>8</v>
      </c>
    </row>
    <row r="4567" spans="1:5" x14ac:dyDescent="0.25">
      <c r="A4567" s="1">
        <v>236125100607</v>
      </c>
      <c r="B4567" s="1">
        <v>236125104239</v>
      </c>
      <c r="C4567" s="1">
        <f t="shared" si="143"/>
        <v>3632</v>
      </c>
      <c r="D4567" s="3">
        <f t="shared" si="144"/>
        <v>3.6319999999999998E-3</v>
      </c>
      <c r="E4567" t="s">
        <v>17</v>
      </c>
    </row>
    <row r="4568" spans="1:5" x14ac:dyDescent="0.25">
      <c r="A4568" s="1">
        <v>236125117927</v>
      </c>
      <c r="B4568" s="1">
        <v>236125121559</v>
      </c>
      <c r="C4568" s="1">
        <f t="shared" si="143"/>
        <v>3632</v>
      </c>
      <c r="D4568" s="3">
        <f t="shared" si="144"/>
        <v>3.6319999999999998E-3</v>
      </c>
      <c r="E4568" t="s">
        <v>18</v>
      </c>
    </row>
    <row r="4569" spans="1:5" x14ac:dyDescent="0.25">
      <c r="A4569" s="1">
        <v>236125134969</v>
      </c>
      <c r="B4569" s="1">
        <v>236125138600</v>
      </c>
      <c r="C4569" s="1">
        <f t="shared" si="143"/>
        <v>3631</v>
      </c>
      <c r="D4569" s="3">
        <f t="shared" si="144"/>
        <v>3.6309999999999997E-3</v>
      </c>
      <c r="E4569" t="s">
        <v>18</v>
      </c>
    </row>
    <row r="4570" spans="1:5" x14ac:dyDescent="0.25">
      <c r="A4570" s="1">
        <v>236125152289</v>
      </c>
      <c r="B4570" s="1">
        <v>236125155921</v>
      </c>
      <c r="C4570" s="1">
        <f t="shared" si="143"/>
        <v>3632</v>
      </c>
      <c r="D4570" s="3">
        <f t="shared" si="144"/>
        <v>3.6319999999999998E-3</v>
      </c>
      <c r="E4570" t="s">
        <v>21</v>
      </c>
    </row>
    <row r="4571" spans="1:5" x14ac:dyDescent="0.25">
      <c r="A4571" s="1">
        <v>236125169889</v>
      </c>
      <c r="B4571" s="1">
        <v>236125173521</v>
      </c>
      <c r="C4571" s="1">
        <f t="shared" si="143"/>
        <v>3632</v>
      </c>
      <c r="D4571" s="3">
        <f t="shared" si="144"/>
        <v>3.6319999999999998E-3</v>
      </c>
      <c r="E4571" t="s">
        <v>8</v>
      </c>
    </row>
    <row r="4572" spans="1:5" x14ac:dyDescent="0.25">
      <c r="A4572" s="1">
        <v>236125187210</v>
      </c>
      <c r="B4572" s="1">
        <v>236125190842</v>
      </c>
      <c r="C4572" s="1">
        <f t="shared" si="143"/>
        <v>3632</v>
      </c>
      <c r="D4572" s="3">
        <f t="shared" si="144"/>
        <v>3.6319999999999998E-3</v>
      </c>
      <c r="E4572" t="s">
        <v>16</v>
      </c>
    </row>
    <row r="4573" spans="1:5" x14ac:dyDescent="0.25">
      <c r="A4573" s="1">
        <v>236125295604</v>
      </c>
      <c r="B4573" s="1">
        <v>236125299794</v>
      </c>
      <c r="C4573" s="1">
        <f t="shared" si="143"/>
        <v>4190</v>
      </c>
      <c r="D4573" s="3">
        <f t="shared" si="144"/>
        <v>4.1900000000000001E-3</v>
      </c>
      <c r="E4573" t="s">
        <v>22</v>
      </c>
    </row>
    <row r="4574" spans="1:5" x14ac:dyDescent="0.25">
      <c r="A4574" s="1">
        <v>236125313762</v>
      </c>
      <c r="B4574" s="1">
        <v>236125317394</v>
      </c>
      <c r="C4574" s="1">
        <f t="shared" si="143"/>
        <v>3632</v>
      </c>
      <c r="D4574" s="3">
        <f t="shared" si="144"/>
        <v>3.6319999999999998E-3</v>
      </c>
      <c r="E4574" t="s">
        <v>25</v>
      </c>
    </row>
    <row r="4575" spans="1:5" x14ac:dyDescent="0.25">
      <c r="A4575" s="1">
        <v>236125331083</v>
      </c>
      <c r="B4575" s="1">
        <v>236125334715</v>
      </c>
      <c r="C4575" s="1">
        <f t="shared" si="143"/>
        <v>3632</v>
      </c>
      <c r="D4575" s="3">
        <f t="shared" si="144"/>
        <v>3.6319999999999998E-3</v>
      </c>
      <c r="E4575" t="s">
        <v>25</v>
      </c>
    </row>
    <row r="4576" spans="1:5" x14ac:dyDescent="0.25">
      <c r="A4576" s="1">
        <v>236125348404</v>
      </c>
      <c r="B4576" s="1">
        <v>236125352035</v>
      </c>
      <c r="C4576" s="1">
        <f t="shared" si="143"/>
        <v>3631</v>
      </c>
      <c r="D4576" s="3">
        <f t="shared" si="144"/>
        <v>3.6309999999999997E-3</v>
      </c>
      <c r="E4576" t="s">
        <v>12</v>
      </c>
    </row>
    <row r="4577" spans="1:5" x14ac:dyDescent="0.25">
      <c r="A4577" s="1">
        <v>236125365445</v>
      </c>
      <c r="B4577" s="1">
        <v>236125369077</v>
      </c>
      <c r="C4577" s="1">
        <f t="shared" si="143"/>
        <v>3632</v>
      </c>
      <c r="D4577" s="3">
        <f t="shared" si="144"/>
        <v>3.6319999999999998E-3</v>
      </c>
      <c r="E4577" t="s">
        <v>10</v>
      </c>
    </row>
    <row r="4578" spans="1:5" x14ac:dyDescent="0.25">
      <c r="A4578" s="1">
        <v>236125382766</v>
      </c>
      <c r="B4578" s="1">
        <v>236125386397</v>
      </c>
      <c r="C4578" s="1">
        <f t="shared" si="143"/>
        <v>3631</v>
      </c>
      <c r="D4578" s="3">
        <f t="shared" si="144"/>
        <v>3.6309999999999997E-3</v>
      </c>
      <c r="E4578" t="s">
        <v>12</v>
      </c>
    </row>
    <row r="4579" spans="1:5" x14ac:dyDescent="0.25">
      <c r="A4579" s="1">
        <v>236125399807</v>
      </c>
      <c r="B4579" s="1">
        <v>236125405115</v>
      </c>
      <c r="C4579" s="1">
        <f t="shared" si="143"/>
        <v>5308</v>
      </c>
      <c r="D4579" s="3">
        <f t="shared" si="144"/>
        <v>5.3079999999999994E-3</v>
      </c>
      <c r="E4579" t="s">
        <v>22</v>
      </c>
    </row>
    <row r="4580" spans="1:5" x14ac:dyDescent="0.25">
      <c r="A4580" s="1">
        <v>236125418804</v>
      </c>
      <c r="B4580" s="1">
        <v>236125422435</v>
      </c>
      <c r="C4580" s="1">
        <f t="shared" si="143"/>
        <v>3631</v>
      </c>
      <c r="D4580" s="3">
        <f t="shared" si="144"/>
        <v>3.6309999999999997E-3</v>
      </c>
      <c r="E4580" t="s">
        <v>13</v>
      </c>
    </row>
    <row r="4581" spans="1:5" x14ac:dyDescent="0.25">
      <c r="A4581" s="1">
        <v>236125436124</v>
      </c>
      <c r="B4581" s="1">
        <v>236125439756</v>
      </c>
      <c r="C4581" s="1">
        <f t="shared" si="143"/>
        <v>3632</v>
      </c>
      <c r="D4581" s="3">
        <f t="shared" si="144"/>
        <v>3.6319999999999998E-3</v>
      </c>
      <c r="E4581" t="s">
        <v>28</v>
      </c>
    </row>
    <row r="4582" spans="1:5" x14ac:dyDescent="0.25">
      <c r="A4582" s="1">
        <v>236125453166</v>
      </c>
      <c r="B4582" s="1">
        <v>236125456797</v>
      </c>
      <c r="C4582" s="1">
        <f t="shared" si="143"/>
        <v>3631</v>
      </c>
      <c r="D4582" s="3">
        <f t="shared" si="144"/>
        <v>3.6309999999999997E-3</v>
      </c>
      <c r="E4582" t="s">
        <v>26</v>
      </c>
    </row>
    <row r="4583" spans="1:5" x14ac:dyDescent="0.25">
      <c r="A4583" s="1">
        <v>236125557928</v>
      </c>
      <c r="B4583" s="1">
        <v>236125562118</v>
      </c>
      <c r="C4583" s="1">
        <f t="shared" si="143"/>
        <v>4190</v>
      </c>
      <c r="D4583" s="3">
        <f t="shared" si="144"/>
        <v>4.1900000000000001E-3</v>
      </c>
      <c r="E4583" t="s">
        <v>32</v>
      </c>
    </row>
    <row r="4584" spans="1:5" x14ac:dyDescent="0.25">
      <c r="A4584" s="1">
        <v>236125576086</v>
      </c>
      <c r="B4584" s="1">
        <v>236125579718</v>
      </c>
      <c r="C4584" s="1">
        <f t="shared" si="143"/>
        <v>3632</v>
      </c>
      <c r="D4584" s="3">
        <f t="shared" si="144"/>
        <v>3.6319999999999998E-3</v>
      </c>
      <c r="E4584" t="s">
        <v>12</v>
      </c>
    </row>
    <row r="4585" spans="1:5" x14ac:dyDescent="0.25">
      <c r="A4585" s="1">
        <v>236125593966</v>
      </c>
      <c r="B4585" s="1">
        <v>236125597318</v>
      </c>
      <c r="C4585" s="1">
        <f t="shared" si="143"/>
        <v>3352</v>
      </c>
      <c r="D4585" s="3">
        <f t="shared" si="144"/>
        <v>3.3519999999999999E-3</v>
      </c>
      <c r="E4585" t="s">
        <v>8</v>
      </c>
    </row>
    <row r="4586" spans="1:5" x14ac:dyDescent="0.25">
      <c r="A4586" s="1">
        <v>236125611286</v>
      </c>
      <c r="B4586" s="1">
        <v>236125614918</v>
      </c>
      <c r="C4586" s="1">
        <f t="shared" si="143"/>
        <v>3632</v>
      </c>
      <c r="D4586" s="3">
        <f t="shared" si="144"/>
        <v>3.6319999999999998E-3</v>
      </c>
      <c r="E4586" t="s">
        <v>17</v>
      </c>
    </row>
    <row r="4587" spans="1:5" x14ac:dyDescent="0.25">
      <c r="A4587" s="1">
        <v>236125628328</v>
      </c>
      <c r="B4587" s="1">
        <v>236125631959</v>
      </c>
      <c r="C4587" s="1">
        <f t="shared" si="143"/>
        <v>3631</v>
      </c>
      <c r="D4587" s="3">
        <f t="shared" si="144"/>
        <v>3.6309999999999997E-3</v>
      </c>
      <c r="E4587" t="s">
        <v>27</v>
      </c>
    </row>
    <row r="4588" spans="1:5" x14ac:dyDescent="0.25">
      <c r="A4588" s="1">
        <v>236125645369</v>
      </c>
      <c r="B4588" s="1">
        <v>236125649001</v>
      </c>
      <c r="C4588" s="1">
        <f t="shared" si="143"/>
        <v>3632</v>
      </c>
      <c r="D4588" s="3">
        <f t="shared" si="144"/>
        <v>3.6319999999999998E-3</v>
      </c>
      <c r="E4588" t="s">
        <v>16</v>
      </c>
    </row>
    <row r="4589" spans="1:5" x14ac:dyDescent="0.25">
      <c r="A4589" s="1">
        <v>236125662689</v>
      </c>
      <c r="B4589" s="1">
        <v>236125666321</v>
      </c>
      <c r="C4589" s="1">
        <f t="shared" si="143"/>
        <v>3632</v>
      </c>
      <c r="D4589" s="3">
        <f t="shared" si="144"/>
        <v>3.6319999999999998E-3</v>
      </c>
      <c r="E4589" t="s">
        <v>27</v>
      </c>
    </row>
    <row r="4590" spans="1:5" x14ac:dyDescent="0.25">
      <c r="A4590" s="1">
        <v>236125679731</v>
      </c>
      <c r="B4590" s="1">
        <v>236125683363</v>
      </c>
      <c r="C4590" s="1">
        <f t="shared" si="143"/>
        <v>3632</v>
      </c>
      <c r="D4590" s="3">
        <f t="shared" si="144"/>
        <v>3.6319999999999998E-3</v>
      </c>
      <c r="E4590" t="s">
        <v>13</v>
      </c>
    </row>
    <row r="4591" spans="1:5" x14ac:dyDescent="0.25">
      <c r="A4591" s="1">
        <v>236125697051</v>
      </c>
      <c r="B4591" s="1">
        <v>236125700683</v>
      </c>
      <c r="C4591" s="1">
        <f t="shared" si="143"/>
        <v>3632</v>
      </c>
      <c r="D4591" s="3">
        <f t="shared" si="144"/>
        <v>3.6319999999999998E-3</v>
      </c>
      <c r="E4591" t="s">
        <v>28</v>
      </c>
    </row>
    <row r="4592" spans="1:5" x14ac:dyDescent="0.25">
      <c r="A4592" s="1">
        <v>236125714651</v>
      </c>
      <c r="B4592" s="1">
        <v>236125718283</v>
      </c>
      <c r="C4592" s="1">
        <f t="shared" si="143"/>
        <v>3632</v>
      </c>
      <c r="D4592" s="3">
        <f t="shared" si="144"/>
        <v>3.6319999999999998E-3</v>
      </c>
      <c r="E4592" t="s">
        <v>19</v>
      </c>
    </row>
    <row r="4593" spans="1:5" x14ac:dyDescent="0.25">
      <c r="A4593" s="1">
        <v>236125819134</v>
      </c>
      <c r="B4593" s="1">
        <v>236125823324</v>
      </c>
      <c r="C4593" s="1">
        <f t="shared" si="143"/>
        <v>4190</v>
      </c>
      <c r="D4593" s="3">
        <f t="shared" si="144"/>
        <v>4.1900000000000001E-3</v>
      </c>
      <c r="E4593" t="s">
        <v>24</v>
      </c>
    </row>
    <row r="4594" spans="1:5" x14ac:dyDescent="0.25">
      <c r="A4594" s="1">
        <v>236125837293</v>
      </c>
      <c r="B4594" s="1">
        <v>236125840924</v>
      </c>
      <c r="C4594" s="1">
        <f t="shared" si="143"/>
        <v>3631</v>
      </c>
      <c r="D4594" s="3">
        <f t="shared" si="144"/>
        <v>3.6309999999999997E-3</v>
      </c>
      <c r="E4594" t="s">
        <v>9</v>
      </c>
    </row>
    <row r="4595" spans="1:5" x14ac:dyDescent="0.25">
      <c r="A4595" s="1">
        <v>236125854334</v>
      </c>
      <c r="B4595" s="1">
        <v>236125857966</v>
      </c>
      <c r="C4595" s="1">
        <f t="shared" si="143"/>
        <v>3632</v>
      </c>
      <c r="D4595" s="3">
        <f t="shared" si="144"/>
        <v>3.6319999999999998E-3</v>
      </c>
      <c r="E4595" t="s">
        <v>31</v>
      </c>
    </row>
    <row r="4596" spans="1:5" x14ac:dyDescent="0.25">
      <c r="A4596" s="1">
        <v>236125871375</v>
      </c>
      <c r="B4596" s="1">
        <v>236125875007</v>
      </c>
      <c r="C4596" s="1">
        <f t="shared" si="143"/>
        <v>3632</v>
      </c>
      <c r="D4596" s="3">
        <f t="shared" si="144"/>
        <v>3.6319999999999998E-3</v>
      </c>
      <c r="E4596" t="s">
        <v>16</v>
      </c>
    </row>
    <row r="4597" spans="1:5" x14ac:dyDescent="0.25">
      <c r="A4597" s="1">
        <v>236125888696</v>
      </c>
      <c r="B4597" s="1">
        <v>236125892328</v>
      </c>
      <c r="C4597" s="1">
        <f t="shared" si="143"/>
        <v>3632</v>
      </c>
      <c r="D4597" s="3">
        <f t="shared" si="144"/>
        <v>3.6319999999999998E-3</v>
      </c>
      <c r="E4597" t="s">
        <v>32</v>
      </c>
    </row>
    <row r="4598" spans="1:5" x14ac:dyDescent="0.25">
      <c r="A4598" s="1">
        <v>236125905737</v>
      </c>
      <c r="B4598" s="1">
        <v>236125909369</v>
      </c>
      <c r="C4598" s="1">
        <f t="shared" si="143"/>
        <v>3632</v>
      </c>
      <c r="D4598" s="3">
        <f t="shared" si="144"/>
        <v>3.6319999999999998E-3</v>
      </c>
      <c r="E4598" t="s">
        <v>17</v>
      </c>
    </row>
    <row r="4599" spans="1:5" x14ac:dyDescent="0.25">
      <c r="A4599" s="1">
        <v>236125923058</v>
      </c>
      <c r="B4599" s="1">
        <v>236125926690</v>
      </c>
      <c r="C4599" s="1">
        <f t="shared" si="143"/>
        <v>3632</v>
      </c>
      <c r="D4599" s="3">
        <f t="shared" si="144"/>
        <v>3.6319999999999998E-3</v>
      </c>
      <c r="E4599" t="s">
        <v>23</v>
      </c>
    </row>
    <row r="4600" spans="1:5" x14ac:dyDescent="0.25">
      <c r="A4600" s="1">
        <v>236125940658</v>
      </c>
      <c r="B4600" s="1">
        <v>236125944010</v>
      </c>
      <c r="C4600" s="1">
        <f t="shared" si="143"/>
        <v>3352</v>
      </c>
      <c r="D4600" s="3">
        <f t="shared" si="144"/>
        <v>3.3519999999999999E-3</v>
      </c>
      <c r="E4600" t="s">
        <v>20</v>
      </c>
    </row>
    <row r="4601" spans="1:5" x14ac:dyDescent="0.25">
      <c r="A4601" s="1">
        <v>236125957699</v>
      </c>
      <c r="B4601" s="1">
        <v>236125961331</v>
      </c>
      <c r="C4601" s="1">
        <f t="shared" si="143"/>
        <v>3632</v>
      </c>
      <c r="D4601" s="3">
        <f t="shared" si="144"/>
        <v>3.6319999999999998E-3</v>
      </c>
      <c r="E4601" t="s">
        <v>22</v>
      </c>
    </row>
    <row r="4602" spans="1:5" x14ac:dyDescent="0.25">
      <c r="A4602" s="1">
        <v>236125975299</v>
      </c>
      <c r="B4602" s="1">
        <v>236125978931</v>
      </c>
      <c r="C4602" s="1">
        <f t="shared" si="143"/>
        <v>3632</v>
      </c>
      <c r="D4602" s="3">
        <f t="shared" si="144"/>
        <v>3.6319999999999998E-3</v>
      </c>
      <c r="E4602" t="s">
        <v>20</v>
      </c>
    </row>
    <row r="4603" spans="1:5" x14ac:dyDescent="0.25">
      <c r="A4603" s="1">
        <v>236126080061</v>
      </c>
      <c r="B4603" s="1">
        <v>236126084252</v>
      </c>
      <c r="C4603" s="1">
        <f t="shared" si="143"/>
        <v>4191</v>
      </c>
      <c r="D4603" s="3">
        <f t="shared" si="144"/>
        <v>4.1909999999999994E-3</v>
      </c>
      <c r="E4603" t="s">
        <v>27</v>
      </c>
    </row>
    <row r="4604" spans="1:5" x14ac:dyDescent="0.25">
      <c r="A4604" s="1">
        <v>236126098220</v>
      </c>
      <c r="B4604" s="1">
        <v>236126101852</v>
      </c>
      <c r="C4604" s="1">
        <f t="shared" si="143"/>
        <v>3632</v>
      </c>
      <c r="D4604" s="3">
        <f t="shared" si="144"/>
        <v>3.6319999999999998E-3</v>
      </c>
      <c r="E4604" t="s">
        <v>15</v>
      </c>
    </row>
    <row r="4605" spans="1:5" x14ac:dyDescent="0.25">
      <c r="A4605" s="1">
        <v>236126115540</v>
      </c>
      <c r="B4605" s="1">
        <v>236126119172</v>
      </c>
      <c r="C4605" s="1">
        <f t="shared" si="143"/>
        <v>3632</v>
      </c>
      <c r="D4605" s="3">
        <f t="shared" si="144"/>
        <v>3.6319999999999998E-3</v>
      </c>
      <c r="E4605" t="s">
        <v>23</v>
      </c>
    </row>
    <row r="4606" spans="1:5" x14ac:dyDescent="0.25">
      <c r="A4606" s="1">
        <v>236126133140</v>
      </c>
      <c r="B4606" s="1">
        <v>236126136493</v>
      </c>
      <c r="C4606" s="1">
        <f t="shared" si="143"/>
        <v>3353</v>
      </c>
      <c r="D4606" s="3">
        <f t="shared" si="144"/>
        <v>3.3529999999999996E-3</v>
      </c>
      <c r="E4606" t="s">
        <v>10</v>
      </c>
    </row>
    <row r="4607" spans="1:5" x14ac:dyDescent="0.25">
      <c r="A4607" s="1">
        <v>236126150740</v>
      </c>
      <c r="B4607" s="1">
        <v>236126154372</v>
      </c>
      <c r="C4607" s="1">
        <f t="shared" si="143"/>
        <v>3632</v>
      </c>
      <c r="D4607" s="3">
        <f t="shared" si="144"/>
        <v>3.6319999999999998E-3</v>
      </c>
      <c r="E4607" t="s">
        <v>8</v>
      </c>
    </row>
    <row r="4608" spans="1:5" x14ac:dyDescent="0.25">
      <c r="A4608" s="1">
        <v>236126168061</v>
      </c>
      <c r="B4608" s="1">
        <v>236126171693</v>
      </c>
      <c r="C4608" s="1">
        <f t="shared" si="143"/>
        <v>3632</v>
      </c>
      <c r="D4608" s="3">
        <f t="shared" si="144"/>
        <v>3.6319999999999998E-3</v>
      </c>
      <c r="E4608" t="s">
        <v>9</v>
      </c>
    </row>
    <row r="4609" spans="1:5" x14ac:dyDescent="0.25">
      <c r="A4609" s="1">
        <v>236126185102</v>
      </c>
      <c r="B4609" s="1">
        <v>236126188734</v>
      </c>
      <c r="C4609" s="1">
        <f t="shared" si="143"/>
        <v>3632</v>
      </c>
      <c r="D4609" s="3">
        <f t="shared" si="144"/>
        <v>3.6319999999999998E-3</v>
      </c>
      <c r="E4609" t="s">
        <v>32</v>
      </c>
    </row>
    <row r="4610" spans="1:5" x14ac:dyDescent="0.25">
      <c r="A4610" s="1">
        <v>236126202423</v>
      </c>
      <c r="B4610" s="1">
        <v>236126206055</v>
      </c>
      <c r="C4610" s="1">
        <f t="shared" si="143"/>
        <v>3632</v>
      </c>
      <c r="D4610" s="3">
        <f t="shared" si="144"/>
        <v>3.6319999999999998E-3</v>
      </c>
      <c r="E4610" t="s">
        <v>27</v>
      </c>
    </row>
    <row r="4611" spans="1:5" x14ac:dyDescent="0.25">
      <c r="A4611" s="1">
        <v>236126219464</v>
      </c>
      <c r="B4611" s="1">
        <v>236126223096</v>
      </c>
      <c r="C4611" s="1">
        <f t="shared" ref="C4611:C4674" si="145">B4611-A4611</f>
        <v>3632</v>
      </c>
      <c r="D4611" s="3">
        <f t="shared" ref="D4611:D4674" si="146">C4611*(10^(-6))</f>
        <v>3.6319999999999998E-3</v>
      </c>
      <c r="E4611" t="s">
        <v>21</v>
      </c>
    </row>
    <row r="4612" spans="1:5" x14ac:dyDescent="0.25">
      <c r="A4612" s="1">
        <v>236126236785</v>
      </c>
      <c r="B4612" s="1">
        <v>236126240417</v>
      </c>
      <c r="C4612" s="1">
        <f t="shared" si="145"/>
        <v>3632</v>
      </c>
      <c r="D4612" s="3">
        <f t="shared" si="146"/>
        <v>3.6319999999999998E-3</v>
      </c>
      <c r="E4612" t="s">
        <v>33</v>
      </c>
    </row>
    <row r="4613" spans="1:5" x14ac:dyDescent="0.25">
      <c r="A4613" s="1">
        <v>236126343223</v>
      </c>
      <c r="B4613" s="1">
        <v>236126347414</v>
      </c>
      <c r="C4613" s="1">
        <f t="shared" si="145"/>
        <v>4191</v>
      </c>
      <c r="D4613" s="3">
        <f t="shared" si="146"/>
        <v>4.1909999999999994E-3</v>
      </c>
      <c r="E4613" t="s">
        <v>9</v>
      </c>
    </row>
    <row r="4614" spans="1:5" x14ac:dyDescent="0.25">
      <c r="A4614" s="1">
        <v>236126361382</v>
      </c>
      <c r="B4614" s="1">
        <v>236126365014</v>
      </c>
      <c r="C4614" s="1">
        <f t="shared" si="145"/>
        <v>3632</v>
      </c>
      <c r="D4614" s="3">
        <f t="shared" si="146"/>
        <v>3.6319999999999998E-3</v>
      </c>
      <c r="E4614" t="s">
        <v>25</v>
      </c>
    </row>
    <row r="4615" spans="1:5" x14ac:dyDescent="0.25">
      <c r="A4615" s="1">
        <v>236126378423</v>
      </c>
      <c r="B4615" s="1">
        <v>236126382055</v>
      </c>
      <c r="C4615" s="1">
        <f t="shared" si="145"/>
        <v>3632</v>
      </c>
      <c r="D4615" s="3">
        <f t="shared" si="146"/>
        <v>3.6319999999999998E-3</v>
      </c>
      <c r="E4615" t="s">
        <v>31</v>
      </c>
    </row>
    <row r="4616" spans="1:5" x14ac:dyDescent="0.25">
      <c r="A4616" s="1">
        <v>236126395464</v>
      </c>
      <c r="B4616" s="1">
        <v>236126399375</v>
      </c>
      <c r="C4616" s="1">
        <f t="shared" si="145"/>
        <v>3911</v>
      </c>
      <c r="D4616" s="3">
        <f t="shared" si="146"/>
        <v>3.9109999999999995E-3</v>
      </c>
      <c r="E4616" t="s">
        <v>15</v>
      </c>
    </row>
    <row r="4617" spans="1:5" x14ac:dyDescent="0.25">
      <c r="A4617" s="1">
        <v>236126412785</v>
      </c>
      <c r="B4617" s="1">
        <v>236126416417</v>
      </c>
      <c r="C4617" s="1">
        <f t="shared" si="145"/>
        <v>3632</v>
      </c>
      <c r="D4617" s="3">
        <f t="shared" si="146"/>
        <v>3.6319999999999998E-3</v>
      </c>
      <c r="E4617" t="s">
        <v>18</v>
      </c>
    </row>
    <row r="4618" spans="1:5" x14ac:dyDescent="0.25">
      <c r="A4618" s="1">
        <v>236126429826</v>
      </c>
      <c r="B4618" s="1">
        <v>236126433458</v>
      </c>
      <c r="C4618" s="1">
        <f t="shared" si="145"/>
        <v>3632</v>
      </c>
      <c r="D4618" s="3">
        <f t="shared" si="146"/>
        <v>3.6319999999999998E-3</v>
      </c>
      <c r="E4618" t="s">
        <v>23</v>
      </c>
    </row>
    <row r="4619" spans="1:5" x14ac:dyDescent="0.25">
      <c r="A4619" s="1">
        <v>236126447147</v>
      </c>
      <c r="B4619" s="1">
        <v>236126450779</v>
      </c>
      <c r="C4619" s="1">
        <f t="shared" si="145"/>
        <v>3632</v>
      </c>
      <c r="D4619" s="3">
        <f t="shared" si="146"/>
        <v>3.6319999999999998E-3</v>
      </c>
      <c r="E4619" t="s">
        <v>17</v>
      </c>
    </row>
    <row r="4620" spans="1:5" x14ac:dyDescent="0.25">
      <c r="A4620" s="1">
        <v>236126464468</v>
      </c>
      <c r="B4620" s="1">
        <v>236126468379</v>
      </c>
      <c r="C4620" s="1">
        <f t="shared" si="145"/>
        <v>3911</v>
      </c>
      <c r="D4620" s="3">
        <f t="shared" si="146"/>
        <v>3.9109999999999995E-3</v>
      </c>
      <c r="E4620" t="s">
        <v>23</v>
      </c>
    </row>
    <row r="4621" spans="1:5" x14ac:dyDescent="0.25">
      <c r="A4621" s="1">
        <v>236126482068</v>
      </c>
      <c r="B4621" s="1">
        <v>236126485699</v>
      </c>
      <c r="C4621" s="1">
        <f t="shared" si="145"/>
        <v>3631</v>
      </c>
      <c r="D4621" s="3">
        <f t="shared" si="146"/>
        <v>3.6309999999999997E-3</v>
      </c>
      <c r="E4621" t="s">
        <v>19</v>
      </c>
    </row>
    <row r="4622" spans="1:5" x14ac:dyDescent="0.25">
      <c r="A4622" s="1">
        <v>236126499388</v>
      </c>
      <c r="B4622" s="1">
        <v>236126503020</v>
      </c>
      <c r="C4622" s="1">
        <f t="shared" si="145"/>
        <v>3632</v>
      </c>
      <c r="D4622" s="3">
        <f t="shared" si="146"/>
        <v>3.6319999999999998E-3</v>
      </c>
      <c r="E4622" t="s">
        <v>15</v>
      </c>
    </row>
    <row r="4623" spans="1:5" x14ac:dyDescent="0.25">
      <c r="A4623" s="1">
        <v>236126605268</v>
      </c>
      <c r="B4623" s="1">
        <v>236126609458</v>
      </c>
      <c r="C4623" s="1">
        <f t="shared" si="145"/>
        <v>4190</v>
      </c>
      <c r="D4623" s="3">
        <f t="shared" si="146"/>
        <v>4.1900000000000001E-3</v>
      </c>
      <c r="E4623" t="s">
        <v>11</v>
      </c>
    </row>
    <row r="4624" spans="1:5" x14ac:dyDescent="0.25">
      <c r="A4624" s="1">
        <v>236126623706</v>
      </c>
      <c r="B4624" s="1">
        <v>236126627058</v>
      </c>
      <c r="C4624" s="1">
        <f t="shared" si="145"/>
        <v>3352</v>
      </c>
      <c r="D4624" s="3">
        <f t="shared" si="146"/>
        <v>3.3519999999999999E-3</v>
      </c>
      <c r="E4624" t="s">
        <v>21</v>
      </c>
    </row>
    <row r="4625" spans="1:5" x14ac:dyDescent="0.25">
      <c r="A4625" s="1">
        <v>236126640747</v>
      </c>
      <c r="B4625" s="1">
        <v>236126644379</v>
      </c>
      <c r="C4625" s="1">
        <f t="shared" si="145"/>
        <v>3632</v>
      </c>
      <c r="D4625" s="3">
        <f t="shared" si="146"/>
        <v>3.6319999999999998E-3</v>
      </c>
      <c r="E4625" t="s">
        <v>15</v>
      </c>
    </row>
    <row r="4626" spans="1:5" x14ac:dyDescent="0.25">
      <c r="A4626" s="1">
        <v>236126657788</v>
      </c>
      <c r="B4626" s="1">
        <v>236126661420</v>
      </c>
      <c r="C4626" s="1">
        <f t="shared" si="145"/>
        <v>3632</v>
      </c>
      <c r="D4626" s="3">
        <f t="shared" si="146"/>
        <v>3.6319999999999998E-3</v>
      </c>
      <c r="E4626" t="s">
        <v>31</v>
      </c>
    </row>
    <row r="4627" spans="1:5" x14ac:dyDescent="0.25">
      <c r="A4627" s="1">
        <v>236126675109</v>
      </c>
      <c r="B4627" s="1">
        <v>236126678741</v>
      </c>
      <c r="C4627" s="1">
        <f t="shared" si="145"/>
        <v>3632</v>
      </c>
      <c r="D4627" s="3">
        <f t="shared" si="146"/>
        <v>3.6319999999999998E-3</v>
      </c>
      <c r="E4627" t="s">
        <v>13</v>
      </c>
    </row>
    <row r="4628" spans="1:5" x14ac:dyDescent="0.25">
      <c r="A4628" s="1">
        <v>236126692150</v>
      </c>
      <c r="B4628" s="1">
        <v>236126695782</v>
      </c>
      <c r="C4628" s="1">
        <f t="shared" si="145"/>
        <v>3632</v>
      </c>
      <c r="D4628" s="3">
        <f t="shared" si="146"/>
        <v>3.6319999999999998E-3</v>
      </c>
      <c r="E4628" t="s">
        <v>34</v>
      </c>
    </row>
    <row r="4629" spans="1:5" x14ac:dyDescent="0.25">
      <c r="A4629" s="1">
        <v>236126709750</v>
      </c>
      <c r="B4629" s="1">
        <v>236126713382</v>
      </c>
      <c r="C4629" s="1">
        <f t="shared" si="145"/>
        <v>3632</v>
      </c>
      <c r="D4629" s="3">
        <f t="shared" si="146"/>
        <v>3.6319999999999998E-3</v>
      </c>
      <c r="E4629" t="s">
        <v>14</v>
      </c>
    </row>
    <row r="4630" spans="1:5" x14ac:dyDescent="0.25">
      <c r="A4630" s="1">
        <v>236126727071</v>
      </c>
      <c r="B4630" s="1">
        <v>236126730703</v>
      </c>
      <c r="C4630" s="1">
        <f t="shared" si="145"/>
        <v>3632</v>
      </c>
      <c r="D4630" s="3">
        <f t="shared" si="146"/>
        <v>3.6319999999999998E-3</v>
      </c>
      <c r="E4630" t="s">
        <v>16</v>
      </c>
    </row>
    <row r="4631" spans="1:5" x14ac:dyDescent="0.25">
      <c r="A4631" s="1">
        <v>236126744391</v>
      </c>
      <c r="B4631" s="1">
        <v>236126748303</v>
      </c>
      <c r="C4631" s="1">
        <f t="shared" si="145"/>
        <v>3912</v>
      </c>
      <c r="D4631" s="3">
        <f t="shared" si="146"/>
        <v>3.9119999999999997E-3</v>
      </c>
      <c r="E4631" t="s">
        <v>22</v>
      </c>
    </row>
    <row r="4632" spans="1:5" x14ac:dyDescent="0.25">
      <c r="A4632" s="1">
        <v>236126761991</v>
      </c>
      <c r="B4632" s="1">
        <v>236126765623</v>
      </c>
      <c r="C4632" s="1">
        <f t="shared" si="145"/>
        <v>3632</v>
      </c>
      <c r="D4632" s="3">
        <f t="shared" si="146"/>
        <v>3.6319999999999998E-3</v>
      </c>
      <c r="E4632" t="s">
        <v>26</v>
      </c>
    </row>
    <row r="4633" spans="1:5" x14ac:dyDescent="0.25">
      <c r="A4633" s="1">
        <v>236126866195</v>
      </c>
      <c r="B4633" s="1">
        <v>236126870385</v>
      </c>
      <c r="C4633" s="1">
        <f t="shared" si="145"/>
        <v>4190</v>
      </c>
      <c r="D4633" s="3">
        <f t="shared" si="146"/>
        <v>4.1900000000000001E-3</v>
      </c>
      <c r="E4633" t="s">
        <v>16</v>
      </c>
    </row>
    <row r="4634" spans="1:5" x14ac:dyDescent="0.25">
      <c r="A4634" s="1">
        <v>236126884912</v>
      </c>
      <c r="B4634" s="1">
        <v>236126888544</v>
      </c>
      <c r="C4634" s="1">
        <f t="shared" si="145"/>
        <v>3632</v>
      </c>
      <c r="D4634" s="3">
        <f t="shared" si="146"/>
        <v>3.6319999999999998E-3</v>
      </c>
      <c r="E4634" t="s">
        <v>34</v>
      </c>
    </row>
    <row r="4635" spans="1:5" x14ac:dyDescent="0.25">
      <c r="A4635" s="1">
        <v>236126902512</v>
      </c>
      <c r="B4635" s="1">
        <v>236126906144</v>
      </c>
      <c r="C4635" s="1">
        <f t="shared" si="145"/>
        <v>3632</v>
      </c>
      <c r="D4635" s="3">
        <f t="shared" si="146"/>
        <v>3.6319999999999998E-3</v>
      </c>
      <c r="E4635" t="s">
        <v>21</v>
      </c>
    </row>
    <row r="4636" spans="1:5" x14ac:dyDescent="0.25">
      <c r="A4636" s="1">
        <v>236126920112</v>
      </c>
      <c r="B4636" s="1">
        <v>236126923744</v>
      </c>
      <c r="C4636" s="1">
        <f t="shared" si="145"/>
        <v>3632</v>
      </c>
      <c r="D4636" s="3">
        <f t="shared" si="146"/>
        <v>3.6319999999999998E-3</v>
      </c>
      <c r="E4636" t="s">
        <v>34</v>
      </c>
    </row>
    <row r="4637" spans="1:5" x14ac:dyDescent="0.25">
      <c r="A4637" s="1">
        <v>236126937712</v>
      </c>
      <c r="B4637" s="1">
        <v>236126941344</v>
      </c>
      <c r="C4637" s="1">
        <f t="shared" si="145"/>
        <v>3632</v>
      </c>
      <c r="D4637" s="3">
        <f t="shared" si="146"/>
        <v>3.6319999999999998E-3</v>
      </c>
      <c r="E4637" t="s">
        <v>13</v>
      </c>
    </row>
    <row r="4638" spans="1:5" x14ac:dyDescent="0.25">
      <c r="A4638" s="1">
        <v>236126955312</v>
      </c>
      <c r="B4638" s="1">
        <v>236126958944</v>
      </c>
      <c r="C4638" s="1">
        <f t="shared" si="145"/>
        <v>3632</v>
      </c>
      <c r="D4638" s="3">
        <f t="shared" si="146"/>
        <v>3.6319999999999998E-3</v>
      </c>
      <c r="E4638" t="s">
        <v>26</v>
      </c>
    </row>
    <row r="4639" spans="1:5" x14ac:dyDescent="0.25">
      <c r="A4639" s="1">
        <v>236126972633</v>
      </c>
      <c r="B4639" s="1">
        <v>236126976265</v>
      </c>
      <c r="C4639" s="1">
        <f t="shared" si="145"/>
        <v>3632</v>
      </c>
      <c r="D4639" s="3">
        <f t="shared" si="146"/>
        <v>3.6319999999999998E-3</v>
      </c>
      <c r="E4639" t="s">
        <v>27</v>
      </c>
    </row>
    <row r="4640" spans="1:5" x14ac:dyDescent="0.25">
      <c r="A4640" s="1">
        <v>236126990233</v>
      </c>
      <c r="B4640" s="1">
        <v>236126993865</v>
      </c>
      <c r="C4640" s="1">
        <f t="shared" si="145"/>
        <v>3632</v>
      </c>
      <c r="D4640" s="3">
        <f t="shared" si="146"/>
        <v>3.6319999999999998E-3</v>
      </c>
      <c r="E4640" t="s">
        <v>28</v>
      </c>
    </row>
    <row r="4641" spans="1:5" x14ac:dyDescent="0.25">
      <c r="A4641" s="1">
        <v>236127007553</v>
      </c>
      <c r="B4641" s="1">
        <v>236127011185</v>
      </c>
      <c r="C4641" s="1">
        <f t="shared" si="145"/>
        <v>3632</v>
      </c>
      <c r="D4641" s="3">
        <f t="shared" si="146"/>
        <v>3.6319999999999998E-3</v>
      </c>
      <c r="E4641" t="s">
        <v>11</v>
      </c>
    </row>
    <row r="4642" spans="1:5" x14ac:dyDescent="0.25">
      <c r="A4642" s="1">
        <v>236127025153</v>
      </c>
      <c r="B4642" s="1">
        <v>236127028785</v>
      </c>
      <c r="C4642" s="1">
        <f t="shared" si="145"/>
        <v>3632</v>
      </c>
      <c r="D4642" s="3">
        <f t="shared" si="146"/>
        <v>3.6319999999999998E-3</v>
      </c>
      <c r="E4642" t="s">
        <v>32</v>
      </c>
    </row>
    <row r="4643" spans="1:5" x14ac:dyDescent="0.25">
      <c r="A4643" s="1">
        <v>236127129636</v>
      </c>
      <c r="B4643" s="1">
        <v>236127133547</v>
      </c>
      <c r="C4643" s="1">
        <f t="shared" si="145"/>
        <v>3911</v>
      </c>
      <c r="D4643" s="3">
        <f t="shared" si="146"/>
        <v>3.9109999999999995E-3</v>
      </c>
      <c r="E4643" t="s">
        <v>31</v>
      </c>
    </row>
    <row r="4644" spans="1:5" x14ac:dyDescent="0.25">
      <c r="A4644" s="1">
        <v>236127147795</v>
      </c>
      <c r="B4644" s="1">
        <v>236127151426</v>
      </c>
      <c r="C4644" s="1">
        <f t="shared" si="145"/>
        <v>3631</v>
      </c>
      <c r="D4644" s="3">
        <f t="shared" si="146"/>
        <v>3.6309999999999997E-3</v>
      </c>
      <c r="E4644" t="s">
        <v>10</v>
      </c>
    </row>
    <row r="4645" spans="1:5" x14ac:dyDescent="0.25">
      <c r="A4645" s="1">
        <v>236127164836</v>
      </c>
      <c r="B4645" s="1">
        <v>236127168468</v>
      </c>
      <c r="C4645" s="1">
        <f t="shared" si="145"/>
        <v>3632</v>
      </c>
      <c r="D4645" s="3">
        <f t="shared" si="146"/>
        <v>3.6319999999999998E-3</v>
      </c>
      <c r="E4645" t="s">
        <v>31</v>
      </c>
    </row>
    <row r="4646" spans="1:5" x14ac:dyDescent="0.25">
      <c r="A4646" s="1">
        <v>236127181877</v>
      </c>
      <c r="B4646" s="1">
        <v>236127185509</v>
      </c>
      <c r="C4646" s="1">
        <f t="shared" si="145"/>
        <v>3632</v>
      </c>
      <c r="D4646" s="3">
        <f t="shared" si="146"/>
        <v>3.6319999999999998E-3</v>
      </c>
      <c r="E4646" t="s">
        <v>29</v>
      </c>
    </row>
    <row r="4647" spans="1:5" x14ac:dyDescent="0.25">
      <c r="A4647" s="1">
        <v>236127198919</v>
      </c>
      <c r="B4647" s="1">
        <v>236127202830</v>
      </c>
      <c r="C4647" s="1">
        <f t="shared" si="145"/>
        <v>3911</v>
      </c>
      <c r="D4647" s="3">
        <f t="shared" si="146"/>
        <v>3.9109999999999995E-3</v>
      </c>
      <c r="E4647" t="s">
        <v>17</v>
      </c>
    </row>
    <row r="4648" spans="1:5" x14ac:dyDescent="0.25">
      <c r="A4648" s="1">
        <v>236127216239</v>
      </c>
      <c r="B4648" s="1">
        <v>236127219871</v>
      </c>
      <c r="C4648" s="1">
        <f t="shared" si="145"/>
        <v>3632</v>
      </c>
      <c r="D4648" s="3">
        <f t="shared" si="146"/>
        <v>3.6319999999999998E-3</v>
      </c>
      <c r="E4648" t="s">
        <v>9</v>
      </c>
    </row>
    <row r="4649" spans="1:5" x14ac:dyDescent="0.25">
      <c r="A4649" s="1">
        <v>236127233560</v>
      </c>
      <c r="B4649" s="1">
        <v>236127237192</v>
      </c>
      <c r="C4649" s="1">
        <f t="shared" si="145"/>
        <v>3632</v>
      </c>
      <c r="D4649" s="3">
        <f t="shared" si="146"/>
        <v>3.6319999999999998E-3</v>
      </c>
      <c r="E4649" t="s">
        <v>25</v>
      </c>
    </row>
    <row r="4650" spans="1:5" x14ac:dyDescent="0.25">
      <c r="A4650" s="1">
        <v>236127250880</v>
      </c>
      <c r="B4650" s="1">
        <v>236127254512</v>
      </c>
      <c r="C4650" s="1">
        <f t="shared" si="145"/>
        <v>3632</v>
      </c>
      <c r="D4650" s="3">
        <f t="shared" si="146"/>
        <v>3.6319999999999998E-3</v>
      </c>
      <c r="E4650" t="s">
        <v>33</v>
      </c>
    </row>
    <row r="4651" spans="1:5" x14ac:dyDescent="0.25">
      <c r="A4651" s="1">
        <v>236127294461</v>
      </c>
      <c r="B4651" s="1">
        <v>236127298373</v>
      </c>
      <c r="C4651" s="1">
        <f t="shared" si="145"/>
        <v>3912</v>
      </c>
      <c r="D4651" s="3">
        <f t="shared" si="146"/>
        <v>3.9119999999999997E-3</v>
      </c>
      <c r="E4651" t="s">
        <v>17</v>
      </c>
    </row>
    <row r="4652" spans="1:5" x14ac:dyDescent="0.25">
      <c r="A4652" s="1">
        <v>236128087300</v>
      </c>
      <c r="B4652" s="1">
        <v>236128094843</v>
      </c>
      <c r="C4652" s="1">
        <f t="shared" si="145"/>
        <v>7543</v>
      </c>
      <c r="D4652" s="3">
        <f t="shared" si="146"/>
        <v>7.5429999999999994E-3</v>
      </c>
      <c r="E4652" t="s">
        <v>26</v>
      </c>
    </row>
    <row r="4653" spans="1:5" x14ac:dyDescent="0.25">
      <c r="A4653" s="1">
        <v>236128302970</v>
      </c>
      <c r="B4653" s="1">
        <v>236128307160</v>
      </c>
      <c r="C4653" s="1">
        <f t="shared" si="145"/>
        <v>4190</v>
      </c>
      <c r="D4653" s="3">
        <f t="shared" si="146"/>
        <v>4.1900000000000001E-3</v>
      </c>
      <c r="E4653" t="s">
        <v>20</v>
      </c>
    </row>
    <row r="4654" spans="1:5" x14ac:dyDescent="0.25">
      <c r="A4654" s="1">
        <v>236128321967</v>
      </c>
      <c r="B4654" s="1">
        <v>236128325878</v>
      </c>
      <c r="C4654" s="1">
        <f t="shared" si="145"/>
        <v>3911</v>
      </c>
      <c r="D4654" s="3">
        <f t="shared" si="146"/>
        <v>3.9109999999999995E-3</v>
      </c>
      <c r="E4654" t="s">
        <v>8</v>
      </c>
    </row>
    <row r="4655" spans="1:5" x14ac:dyDescent="0.25">
      <c r="A4655" s="1">
        <v>236128339567</v>
      </c>
      <c r="B4655" s="1">
        <v>236128343198</v>
      </c>
      <c r="C4655" s="1">
        <f t="shared" si="145"/>
        <v>3631</v>
      </c>
      <c r="D4655" s="3">
        <f t="shared" si="146"/>
        <v>3.6309999999999997E-3</v>
      </c>
      <c r="E4655" t="s">
        <v>33</v>
      </c>
    </row>
    <row r="4656" spans="1:5" x14ac:dyDescent="0.25">
      <c r="A4656" s="1">
        <v>236128356608</v>
      </c>
      <c r="B4656" s="1">
        <v>236128360240</v>
      </c>
      <c r="C4656" s="1">
        <f t="shared" si="145"/>
        <v>3632</v>
      </c>
      <c r="D4656" s="3">
        <f t="shared" si="146"/>
        <v>3.6319999999999998E-3</v>
      </c>
      <c r="E4656" t="s">
        <v>33</v>
      </c>
    </row>
    <row r="4657" spans="1:5" x14ac:dyDescent="0.25">
      <c r="A4657" s="1">
        <v>236128373649</v>
      </c>
      <c r="B4657" s="1">
        <v>236128377560</v>
      </c>
      <c r="C4657" s="1">
        <f t="shared" si="145"/>
        <v>3911</v>
      </c>
      <c r="D4657" s="3">
        <f t="shared" si="146"/>
        <v>3.9109999999999995E-3</v>
      </c>
      <c r="E4657" t="s">
        <v>19</v>
      </c>
    </row>
    <row r="4658" spans="1:5" x14ac:dyDescent="0.25">
      <c r="A4658" s="1">
        <v>236128390690</v>
      </c>
      <c r="B4658" s="1">
        <v>236128394601</v>
      </c>
      <c r="C4658" s="1">
        <f t="shared" si="145"/>
        <v>3911</v>
      </c>
      <c r="D4658" s="3">
        <f t="shared" si="146"/>
        <v>3.9109999999999995E-3</v>
      </c>
      <c r="E4658" t="s">
        <v>18</v>
      </c>
    </row>
    <row r="4659" spans="1:5" x14ac:dyDescent="0.25">
      <c r="A4659" s="1">
        <v>236128408011</v>
      </c>
      <c r="B4659" s="1">
        <v>236128411643</v>
      </c>
      <c r="C4659" s="1">
        <f t="shared" si="145"/>
        <v>3632</v>
      </c>
      <c r="D4659" s="3">
        <f t="shared" si="146"/>
        <v>3.6319999999999998E-3</v>
      </c>
      <c r="E4659" t="s">
        <v>16</v>
      </c>
    </row>
    <row r="4660" spans="1:5" x14ac:dyDescent="0.25">
      <c r="A4660" s="1">
        <v>236128425052</v>
      </c>
      <c r="B4660" s="1">
        <v>236128428684</v>
      </c>
      <c r="C4660" s="1">
        <f t="shared" si="145"/>
        <v>3632</v>
      </c>
      <c r="D4660" s="3">
        <f t="shared" si="146"/>
        <v>3.6319999999999998E-3</v>
      </c>
      <c r="E4660" t="s">
        <v>22</v>
      </c>
    </row>
    <row r="4661" spans="1:5" x14ac:dyDescent="0.25">
      <c r="A4661" s="1">
        <v>236128441814</v>
      </c>
      <c r="B4661" s="1">
        <v>236128445446</v>
      </c>
      <c r="C4661" s="1">
        <f t="shared" si="145"/>
        <v>3632</v>
      </c>
      <c r="D4661" s="3">
        <f t="shared" si="146"/>
        <v>3.6319999999999998E-3</v>
      </c>
      <c r="E4661" t="s">
        <v>30</v>
      </c>
    </row>
    <row r="4662" spans="1:5" x14ac:dyDescent="0.25">
      <c r="A4662" s="1">
        <v>236128458855</v>
      </c>
      <c r="B4662" s="1">
        <v>236128462487</v>
      </c>
      <c r="C4662" s="1">
        <f t="shared" si="145"/>
        <v>3632</v>
      </c>
      <c r="D4662" s="3">
        <f t="shared" si="146"/>
        <v>3.6319999999999998E-3</v>
      </c>
      <c r="E4662" t="s">
        <v>30</v>
      </c>
    </row>
    <row r="4663" spans="1:5" x14ac:dyDescent="0.25">
      <c r="A4663" s="1">
        <v>236128566970</v>
      </c>
      <c r="B4663" s="1">
        <v>236128571160</v>
      </c>
      <c r="C4663" s="1">
        <f t="shared" si="145"/>
        <v>4190</v>
      </c>
      <c r="D4663" s="3">
        <f t="shared" si="146"/>
        <v>4.1900000000000001E-3</v>
      </c>
      <c r="E4663" t="s">
        <v>34</v>
      </c>
    </row>
    <row r="4664" spans="1:5" x14ac:dyDescent="0.25">
      <c r="A4664" s="1">
        <v>236128585408</v>
      </c>
      <c r="B4664" s="1">
        <v>236128589040</v>
      </c>
      <c r="C4664" s="1">
        <f t="shared" si="145"/>
        <v>3632</v>
      </c>
      <c r="D4664" s="3">
        <f t="shared" si="146"/>
        <v>3.6319999999999998E-3</v>
      </c>
      <c r="E4664" t="s">
        <v>14</v>
      </c>
    </row>
    <row r="4665" spans="1:5" x14ac:dyDescent="0.25">
      <c r="A4665" s="1">
        <v>236128602170</v>
      </c>
      <c r="B4665" s="1">
        <v>236128605802</v>
      </c>
      <c r="C4665" s="1">
        <f t="shared" si="145"/>
        <v>3632</v>
      </c>
      <c r="D4665" s="3">
        <f t="shared" si="146"/>
        <v>3.6319999999999998E-3</v>
      </c>
      <c r="E4665" t="s">
        <v>21</v>
      </c>
    </row>
    <row r="4666" spans="1:5" x14ac:dyDescent="0.25">
      <c r="A4666" s="1">
        <v>236128619490</v>
      </c>
      <c r="B4666" s="1">
        <v>236128623122</v>
      </c>
      <c r="C4666" s="1">
        <f t="shared" si="145"/>
        <v>3632</v>
      </c>
      <c r="D4666" s="3">
        <f t="shared" si="146"/>
        <v>3.6319999999999998E-3</v>
      </c>
      <c r="E4666" t="s">
        <v>12</v>
      </c>
    </row>
    <row r="4667" spans="1:5" x14ac:dyDescent="0.25">
      <c r="A4667" s="1">
        <v>236128636532</v>
      </c>
      <c r="B4667" s="1">
        <v>236128640163</v>
      </c>
      <c r="C4667" s="1">
        <f t="shared" si="145"/>
        <v>3631</v>
      </c>
      <c r="D4667" s="3">
        <f t="shared" si="146"/>
        <v>3.6309999999999997E-3</v>
      </c>
      <c r="E4667" t="s">
        <v>29</v>
      </c>
    </row>
    <row r="4668" spans="1:5" x14ac:dyDescent="0.25">
      <c r="A4668" s="1">
        <v>236128653294</v>
      </c>
      <c r="B4668" s="1">
        <v>236128657205</v>
      </c>
      <c r="C4668" s="1">
        <f t="shared" si="145"/>
        <v>3911</v>
      </c>
      <c r="D4668" s="3">
        <f t="shared" si="146"/>
        <v>3.9109999999999995E-3</v>
      </c>
      <c r="E4668" t="s">
        <v>23</v>
      </c>
    </row>
    <row r="4669" spans="1:5" x14ac:dyDescent="0.25">
      <c r="A4669" s="1">
        <v>236128670335</v>
      </c>
      <c r="B4669" s="1">
        <v>236128673967</v>
      </c>
      <c r="C4669" s="1">
        <f t="shared" si="145"/>
        <v>3632</v>
      </c>
      <c r="D4669" s="3">
        <f t="shared" si="146"/>
        <v>3.6319999999999998E-3</v>
      </c>
      <c r="E4669" t="s">
        <v>26</v>
      </c>
    </row>
    <row r="4670" spans="1:5" x14ac:dyDescent="0.25">
      <c r="A4670" s="1">
        <v>236128687656</v>
      </c>
      <c r="B4670" s="1">
        <v>236128691287</v>
      </c>
      <c r="C4670" s="1">
        <f t="shared" si="145"/>
        <v>3631</v>
      </c>
      <c r="D4670" s="3">
        <f t="shared" si="146"/>
        <v>3.6309999999999997E-3</v>
      </c>
      <c r="E4670" t="s">
        <v>17</v>
      </c>
    </row>
    <row r="4671" spans="1:5" x14ac:dyDescent="0.25">
      <c r="A4671" s="1">
        <v>236128704417</v>
      </c>
      <c r="B4671" s="1">
        <v>236128708329</v>
      </c>
      <c r="C4671" s="1">
        <f t="shared" si="145"/>
        <v>3912</v>
      </c>
      <c r="D4671" s="3">
        <f t="shared" si="146"/>
        <v>3.9119999999999997E-3</v>
      </c>
      <c r="E4671" t="s">
        <v>29</v>
      </c>
    </row>
    <row r="4672" spans="1:5" x14ac:dyDescent="0.25">
      <c r="A4672" s="1">
        <v>236128721459</v>
      </c>
      <c r="B4672" s="1">
        <v>236128725090</v>
      </c>
      <c r="C4672" s="1">
        <f t="shared" si="145"/>
        <v>3631</v>
      </c>
      <c r="D4672" s="3">
        <f t="shared" si="146"/>
        <v>3.6309999999999997E-3</v>
      </c>
      <c r="E4672" t="s">
        <v>16</v>
      </c>
    </row>
    <row r="4673" spans="1:5" x14ac:dyDescent="0.25">
      <c r="A4673" s="1">
        <v>236128840748</v>
      </c>
      <c r="B4673" s="1">
        <v>236128844659</v>
      </c>
      <c r="C4673" s="1">
        <f t="shared" si="145"/>
        <v>3911</v>
      </c>
      <c r="D4673" s="3">
        <f t="shared" si="146"/>
        <v>3.9109999999999995E-3</v>
      </c>
      <c r="E4673" t="s">
        <v>34</v>
      </c>
    </row>
    <row r="4674" spans="1:5" x14ac:dyDescent="0.25">
      <c r="A4674" s="1">
        <v>236128858627</v>
      </c>
      <c r="B4674" s="1">
        <v>236128862259</v>
      </c>
      <c r="C4674" s="1">
        <f t="shared" si="145"/>
        <v>3632</v>
      </c>
      <c r="D4674" s="3">
        <f t="shared" si="146"/>
        <v>3.6319999999999998E-3</v>
      </c>
      <c r="E4674" t="s">
        <v>17</v>
      </c>
    </row>
    <row r="4675" spans="1:5" x14ac:dyDescent="0.25">
      <c r="A4675" s="1">
        <v>236128875668</v>
      </c>
      <c r="B4675" s="1">
        <v>236128879300</v>
      </c>
      <c r="C4675" s="1">
        <f t="shared" ref="C4675:C4738" si="147">B4675-A4675</f>
        <v>3632</v>
      </c>
      <c r="D4675" s="3">
        <f t="shared" ref="D4675:D4738" si="148">C4675*(10^(-6))</f>
        <v>3.6319999999999998E-3</v>
      </c>
      <c r="E4675" t="s">
        <v>20</v>
      </c>
    </row>
    <row r="4676" spans="1:5" x14ac:dyDescent="0.25">
      <c r="A4676" s="1">
        <v>236128892430</v>
      </c>
      <c r="B4676" s="1">
        <v>236128896062</v>
      </c>
      <c r="C4676" s="1">
        <f t="shared" si="147"/>
        <v>3632</v>
      </c>
      <c r="D4676" s="3">
        <f t="shared" si="148"/>
        <v>3.6319999999999998E-3</v>
      </c>
      <c r="E4676" t="s">
        <v>29</v>
      </c>
    </row>
    <row r="4677" spans="1:5" x14ac:dyDescent="0.25">
      <c r="A4677" s="1">
        <v>236128909472</v>
      </c>
      <c r="B4677" s="1">
        <v>236128913103</v>
      </c>
      <c r="C4677" s="1">
        <f t="shared" si="147"/>
        <v>3631</v>
      </c>
      <c r="D4677" s="3">
        <f t="shared" si="148"/>
        <v>3.6309999999999997E-3</v>
      </c>
      <c r="E4677" t="s">
        <v>30</v>
      </c>
    </row>
    <row r="4678" spans="1:5" x14ac:dyDescent="0.25">
      <c r="A4678" s="1">
        <v>236128926513</v>
      </c>
      <c r="B4678" s="1">
        <v>236128930145</v>
      </c>
      <c r="C4678" s="1">
        <f t="shared" si="147"/>
        <v>3632</v>
      </c>
      <c r="D4678" s="3">
        <f t="shared" si="148"/>
        <v>3.6319999999999998E-3</v>
      </c>
      <c r="E4678" t="s">
        <v>24</v>
      </c>
    </row>
    <row r="4679" spans="1:5" x14ac:dyDescent="0.25">
      <c r="A4679" s="1">
        <v>236128943554</v>
      </c>
      <c r="B4679" s="1">
        <v>236128947186</v>
      </c>
      <c r="C4679" s="1">
        <f t="shared" si="147"/>
        <v>3632</v>
      </c>
      <c r="D4679" s="3">
        <f t="shared" si="148"/>
        <v>3.6319999999999998E-3</v>
      </c>
      <c r="E4679" t="s">
        <v>25</v>
      </c>
    </row>
    <row r="4680" spans="1:5" x14ac:dyDescent="0.25">
      <c r="A4680" s="1">
        <v>236128960595</v>
      </c>
      <c r="B4680" s="1">
        <v>236128964227</v>
      </c>
      <c r="C4680" s="1">
        <f t="shared" si="147"/>
        <v>3632</v>
      </c>
      <c r="D4680" s="3">
        <f t="shared" si="148"/>
        <v>3.6319999999999998E-3</v>
      </c>
      <c r="E4680" t="s">
        <v>30</v>
      </c>
    </row>
    <row r="4681" spans="1:5" x14ac:dyDescent="0.25">
      <c r="A4681" s="1">
        <v>236128977357</v>
      </c>
      <c r="B4681" s="1">
        <v>236128980989</v>
      </c>
      <c r="C4681" s="1">
        <f t="shared" si="147"/>
        <v>3632</v>
      </c>
      <c r="D4681" s="3">
        <f t="shared" si="148"/>
        <v>3.6319999999999998E-3</v>
      </c>
      <c r="E4681" t="s">
        <v>21</v>
      </c>
    </row>
    <row r="4682" spans="1:5" x14ac:dyDescent="0.25">
      <c r="A4682" s="1">
        <v>236128994678</v>
      </c>
      <c r="B4682" s="1">
        <v>236128998310</v>
      </c>
      <c r="C4682" s="1">
        <f t="shared" si="147"/>
        <v>3632</v>
      </c>
      <c r="D4682" s="3">
        <f t="shared" si="148"/>
        <v>3.6319999999999998E-3</v>
      </c>
      <c r="E4682" t="s">
        <v>9</v>
      </c>
    </row>
    <row r="4683" spans="1:5" x14ac:dyDescent="0.25">
      <c r="A4683" s="1">
        <v>236129102513</v>
      </c>
      <c r="B4683" s="1">
        <v>236129106703</v>
      </c>
      <c r="C4683" s="1">
        <f t="shared" si="147"/>
        <v>4190</v>
      </c>
      <c r="D4683" s="3">
        <f t="shared" si="148"/>
        <v>4.1900000000000001E-3</v>
      </c>
      <c r="E4683" t="s">
        <v>16</v>
      </c>
    </row>
    <row r="4684" spans="1:5" x14ac:dyDescent="0.25">
      <c r="A4684" s="1">
        <v>236129120672</v>
      </c>
      <c r="B4684" s="1">
        <v>236129124303</v>
      </c>
      <c r="C4684" s="1">
        <f t="shared" si="147"/>
        <v>3631</v>
      </c>
      <c r="D4684" s="3">
        <f t="shared" si="148"/>
        <v>3.6309999999999997E-3</v>
      </c>
      <c r="E4684" t="s">
        <v>10</v>
      </c>
    </row>
    <row r="4685" spans="1:5" x14ac:dyDescent="0.25">
      <c r="A4685" s="1">
        <v>236129137992</v>
      </c>
      <c r="B4685" s="1">
        <v>236129141624</v>
      </c>
      <c r="C4685" s="1">
        <f t="shared" si="147"/>
        <v>3632</v>
      </c>
      <c r="D4685" s="3">
        <f t="shared" si="148"/>
        <v>3.6319999999999998E-3</v>
      </c>
      <c r="E4685" t="s">
        <v>19</v>
      </c>
    </row>
    <row r="4686" spans="1:5" x14ac:dyDescent="0.25">
      <c r="A4686" s="1">
        <v>236129154754</v>
      </c>
      <c r="B4686" s="1">
        <v>236129158386</v>
      </c>
      <c r="C4686" s="1">
        <f t="shared" si="147"/>
        <v>3632</v>
      </c>
      <c r="D4686" s="3">
        <f t="shared" si="148"/>
        <v>3.6319999999999998E-3</v>
      </c>
      <c r="E4686" t="s">
        <v>31</v>
      </c>
    </row>
    <row r="4687" spans="1:5" x14ac:dyDescent="0.25">
      <c r="A4687" s="1">
        <v>236129171795</v>
      </c>
      <c r="B4687" s="1">
        <v>236129175707</v>
      </c>
      <c r="C4687" s="1">
        <f t="shared" si="147"/>
        <v>3912</v>
      </c>
      <c r="D4687" s="3">
        <f t="shared" si="148"/>
        <v>3.9119999999999997E-3</v>
      </c>
      <c r="E4687" t="s">
        <v>25</v>
      </c>
    </row>
    <row r="4688" spans="1:5" x14ac:dyDescent="0.25">
      <c r="A4688" s="1">
        <v>236129188837</v>
      </c>
      <c r="B4688" s="1">
        <v>236129192468</v>
      </c>
      <c r="C4688" s="1">
        <f t="shared" si="147"/>
        <v>3631</v>
      </c>
      <c r="D4688" s="3">
        <f t="shared" si="148"/>
        <v>3.6309999999999997E-3</v>
      </c>
      <c r="E4688" t="s">
        <v>29</v>
      </c>
    </row>
    <row r="4689" spans="1:5" x14ac:dyDescent="0.25">
      <c r="A4689" s="1">
        <v>236129205878</v>
      </c>
      <c r="B4689" s="1">
        <v>236129209789</v>
      </c>
      <c r="C4689" s="1">
        <f t="shared" si="147"/>
        <v>3911</v>
      </c>
      <c r="D4689" s="3">
        <f t="shared" si="148"/>
        <v>3.9109999999999995E-3</v>
      </c>
      <c r="E4689" t="s">
        <v>19</v>
      </c>
    </row>
    <row r="4690" spans="1:5" x14ac:dyDescent="0.25">
      <c r="A4690" s="1">
        <v>236129222919</v>
      </c>
      <c r="B4690" s="1">
        <v>236129226551</v>
      </c>
      <c r="C4690" s="1">
        <f t="shared" si="147"/>
        <v>3632</v>
      </c>
      <c r="D4690" s="3">
        <f t="shared" si="148"/>
        <v>3.6319999999999998E-3</v>
      </c>
      <c r="E4690" t="s">
        <v>11</v>
      </c>
    </row>
    <row r="4691" spans="1:5" x14ac:dyDescent="0.25">
      <c r="A4691" s="1">
        <v>236129240240</v>
      </c>
      <c r="B4691" s="1">
        <v>236129243872</v>
      </c>
      <c r="C4691" s="1">
        <f t="shared" si="147"/>
        <v>3632</v>
      </c>
      <c r="D4691" s="3">
        <f t="shared" si="148"/>
        <v>3.6319999999999998E-3</v>
      </c>
      <c r="E4691" t="s">
        <v>8</v>
      </c>
    </row>
    <row r="4692" spans="1:5" x14ac:dyDescent="0.25">
      <c r="A4692" s="1">
        <v>236129257561</v>
      </c>
      <c r="B4692" s="1">
        <v>236129261192</v>
      </c>
      <c r="C4692" s="1">
        <f t="shared" si="147"/>
        <v>3631</v>
      </c>
      <c r="D4692" s="3">
        <f t="shared" si="148"/>
        <v>3.6309999999999997E-3</v>
      </c>
      <c r="E4692" t="s">
        <v>10</v>
      </c>
    </row>
    <row r="4693" spans="1:5" x14ac:dyDescent="0.25">
      <c r="A4693" s="1">
        <v>236129363161</v>
      </c>
      <c r="B4693" s="1">
        <v>236129367072</v>
      </c>
      <c r="C4693" s="1">
        <f t="shared" si="147"/>
        <v>3911</v>
      </c>
      <c r="D4693" s="3">
        <f t="shared" si="148"/>
        <v>3.9109999999999995E-3</v>
      </c>
      <c r="E4693" t="s">
        <v>11</v>
      </c>
    </row>
    <row r="4694" spans="1:5" x14ac:dyDescent="0.25">
      <c r="A4694" s="1">
        <v>236129380761</v>
      </c>
      <c r="B4694" s="1">
        <v>236129384392</v>
      </c>
      <c r="C4694" s="1">
        <f t="shared" si="147"/>
        <v>3631</v>
      </c>
      <c r="D4694" s="3">
        <f t="shared" si="148"/>
        <v>3.6309999999999997E-3</v>
      </c>
      <c r="E4694" t="s">
        <v>10</v>
      </c>
    </row>
    <row r="4695" spans="1:5" x14ac:dyDescent="0.25">
      <c r="A4695" s="1">
        <v>236129397802</v>
      </c>
      <c r="B4695" s="1">
        <v>236129401434</v>
      </c>
      <c r="C4695" s="1">
        <f t="shared" si="147"/>
        <v>3632</v>
      </c>
      <c r="D4695" s="3">
        <f t="shared" si="148"/>
        <v>3.6319999999999998E-3</v>
      </c>
      <c r="E4695" t="s">
        <v>9</v>
      </c>
    </row>
    <row r="4696" spans="1:5" x14ac:dyDescent="0.25">
      <c r="A4696" s="1">
        <v>236129414564</v>
      </c>
      <c r="B4696" s="1">
        <v>236129418195</v>
      </c>
      <c r="C4696" s="1">
        <f t="shared" si="147"/>
        <v>3631</v>
      </c>
      <c r="D4696" s="3">
        <f t="shared" si="148"/>
        <v>3.6309999999999997E-3</v>
      </c>
      <c r="E4696" t="s">
        <v>17</v>
      </c>
    </row>
    <row r="4697" spans="1:5" x14ac:dyDescent="0.25">
      <c r="A4697" s="1">
        <v>236129431605</v>
      </c>
      <c r="B4697" s="1">
        <v>236129435237</v>
      </c>
      <c r="C4697" s="1">
        <f t="shared" si="147"/>
        <v>3632</v>
      </c>
      <c r="D4697" s="3">
        <f t="shared" si="148"/>
        <v>3.6319999999999998E-3</v>
      </c>
      <c r="E4697" t="s">
        <v>22</v>
      </c>
    </row>
    <row r="4698" spans="1:5" x14ac:dyDescent="0.25">
      <c r="A4698" s="1">
        <v>236129448367</v>
      </c>
      <c r="B4698" s="1">
        <v>236129452278</v>
      </c>
      <c r="C4698" s="1">
        <f t="shared" si="147"/>
        <v>3911</v>
      </c>
      <c r="D4698" s="3">
        <f t="shared" si="148"/>
        <v>3.9109999999999995E-3</v>
      </c>
      <c r="E4698" t="s">
        <v>18</v>
      </c>
    </row>
    <row r="4699" spans="1:5" x14ac:dyDescent="0.25">
      <c r="A4699" s="1">
        <v>236129465408</v>
      </c>
      <c r="B4699" s="1">
        <v>236129469040</v>
      </c>
      <c r="C4699" s="1">
        <f t="shared" si="147"/>
        <v>3632</v>
      </c>
      <c r="D4699" s="3">
        <f t="shared" si="148"/>
        <v>3.6319999999999998E-3</v>
      </c>
      <c r="E4699" t="s">
        <v>11</v>
      </c>
    </row>
    <row r="4700" spans="1:5" x14ac:dyDescent="0.25">
      <c r="A4700" s="1">
        <v>236129482449</v>
      </c>
      <c r="B4700" s="1">
        <v>236129486081</v>
      </c>
      <c r="C4700" s="1">
        <f t="shared" si="147"/>
        <v>3632</v>
      </c>
      <c r="D4700" s="3">
        <f t="shared" si="148"/>
        <v>3.6319999999999998E-3</v>
      </c>
      <c r="E4700" t="s">
        <v>24</v>
      </c>
    </row>
    <row r="4701" spans="1:5" x14ac:dyDescent="0.25">
      <c r="A4701" s="1">
        <v>236129499770</v>
      </c>
      <c r="B4701" s="1">
        <v>236129503402</v>
      </c>
      <c r="C4701" s="1">
        <f t="shared" si="147"/>
        <v>3632</v>
      </c>
      <c r="D4701" s="3">
        <f t="shared" si="148"/>
        <v>3.6319999999999998E-3</v>
      </c>
      <c r="E4701" t="s">
        <v>32</v>
      </c>
    </row>
    <row r="4702" spans="1:5" x14ac:dyDescent="0.25">
      <c r="A4702" s="1">
        <v>236129517091</v>
      </c>
      <c r="B4702" s="1">
        <v>236129520723</v>
      </c>
      <c r="C4702" s="1">
        <f t="shared" si="147"/>
        <v>3632</v>
      </c>
      <c r="D4702" s="3">
        <f t="shared" si="148"/>
        <v>3.6319999999999998E-3</v>
      </c>
      <c r="E4702" t="s">
        <v>20</v>
      </c>
    </row>
    <row r="4703" spans="1:5" x14ac:dyDescent="0.25">
      <c r="A4703" s="1">
        <v>236129622970</v>
      </c>
      <c r="B4703" s="1">
        <v>236129627161</v>
      </c>
      <c r="C4703" s="1">
        <f t="shared" si="147"/>
        <v>4191</v>
      </c>
      <c r="D4703" s="3">
        <f t="shared" si="148"/>
        <v>4.1909999999999994E-3</v>
      </c>
      <c r="E4703" t="s">
        <v>24</v>
      </c>
    </row>
    <row r="4704" spans="1:5" x14ac:dyDescent="0.25">
      <c r="A4704" s="1">
        <v>236129640850</v>
      </c>
      <c r="B4704" s="1">
        <v>236129644481</v>
      </c>
      <c r="C4704" s="1">
        <f t="shared" si="147"/>
        <v>3631</v>
      </c>
      <c r="D4704" s="3">
        <f t="shared" si="148"/>
        <v>3.6309999999999997E-3</v>
      </c>
      <c r="E4704" t="s">
        <v>26</v>
      </c>
    </row>
    <row r="4705" spans="1:5" x14ac:dyDescent="0.25">
      <c r="A4705" s="1">
        <v>236129658170</v>
      </c>
      <c r="B4705" s="1">
        <v>236129662081</v>
      </c>
      <c r="C4705" s="1">
        <f t="shared" si="147"/>
        <v>3911</v>
      </c>
      <c r="D4705" s="3">
        <f t="shared" si="148"/>
        <v>3.9109999999999995E-3</v>
      </c>
      <c r="E4705" t="s">
        <v>8</v>
      </c>
    </row>
    <row r="4706" spans="1:5" x14ac:dyDescent="0.25">
      <c r="A4706" s="1">
        <v>236129675770</v>
      </c>
      <c r="B4706" s="1">
        <v>236129679402</v>
      </c>
      <c r="C4706" s="1">
        <f t="shared" si="147"/>
        <v>3632</v>
      </c>
      <c r="D4706" s="3">
        <f t="shared" si="148"/>
        <v>3.6319999999999998E-3</v>
      </c>
      <c r="E4706" t="s">
        <v>14</v>
      </c>
    </row>
    <row r="4707" spans="1:5" x14ac:dyDescent="0.25">
      <c r="A4707" s="1">
        <v>236129692811</v>
      </c>
      <c r="B4707" s="1">
        <v>236129696443</v>
      </c>
      <c r="C4707" s="1">
        <f t="shared" si="147"/>
        <v>3632</v>
      </c>
      <c r="D4707" s="3">
        <f t="shared" si="148"/>
        <v>3.6319999999999998E-3</v>
      </c>
      <c r="E4707" t="s">
        <v>10</v>
      </c>
    </row>
    <row r="4708" spans="1:5" x14ac:dyDescent="0.25">
      <c r="A4708" s="1">
        <v>236129709853</v>
      </c>
      <c r="B4708" s="1">
        <v>236129713484</v>
      </c>
      <c r="C4708" s="1">
        <f t="shared" si="147"/>
        <v>3631</v>
      </c>
      <c r="D4708" s="3">
        <f t="shared" si="148"/>
        <v>3.6309999999999997E-3</v>
      </c>
      <c r="E4708" t="s">
        <v>24</v>
      </c>
    </row>
    <row r="4709" spans="1:5" x14ac:dyDescent="0.25">
      <c r="A4709" s="1">
        <v>236129726894</v>
      </c>
      <c r="B4709" s="1">
        <v>236129730526</v>
      </c>
      <c r="C4709" s="1">
        <f t="shared" si="147"/>
        <v>3632</v>
      </c>
      <c r="D4709" s="3">
        <f t="shared" si="148"/>
        <v>3.6319999999999998E-3</v>
      </c>
      <c r="E4709" t="s">
        <v>20</v>
      </c>
    </row>
    <row r="4710" spans="1:5" x14ac:dyDescent="0.25">
      <c r="A4710" s="1">
        <v>236129743935</v>
      </c>
      <c r="B4710" s="1">
        <v>236129747567</v>
      </c>
      <c r="C4710" s="1">
        <f t="shared" si="147"/>
        <v>3632</v>
      </c>
      <c r="D4710" s="3">
        <f t="shared" si="148"/>
        <v>3.6319999999999998E-3</v>
      </c>
      <c r="E4710" t="s">
        <v>9</v>
      </c>
    </row>
    <row r="4711" spans="1:5" x14ac:dyDescent="0.25">
      <c r="A4711" s="1">
        <v>236129760977</v>
      </c>
      <c r="B4711" s="1">
        <v>236129764608</v>
      </c>
      <c r="C4711" s="1">
        <f t="shared" si="147"/>
        <v>3631</v>
      </c>
      <c r="D4711" s="3">
        <f t="shared" si="148"/>
        <v>3.6309999999999997E-3</v>
      </c>
      <c r="E4711" t="s">
        <v>27</v>
      </c>
    </row>
    <row r="4712" spans="1:5" x14ac:dyDescent="0.25">
      <c r="A4712" s="1">
        <v>236129777738</v>
      </c>
      <c r="B4712" s="1">
        <v>236129781370</v>
      </c>
      <c r="C4712" s="1">
        <f t="shared" si="147"/>
        <v>3632</v>
      </c>
      <c r="D4712" s="3">
        <f t="shared" si="148"/>
        <v>3.6319999999999998E-3</v>
      </c>
      <c r="E4712" t="s">
        <v>26</v>
      </c>
    </row>
    <row r="4713" spans="1:5" x14ac:dyDescent="0.25">
      <c r="A4713" s="1">
        <v>236129882780</v>
      </c>
      <c r="B4713" s="1">
        <v>236129886970</v>
      </c>
      <c r="C4713" s="1">
        <f t="shared" si="147"/>
        <v>4190</v>
      </c>
      <c r="D4713" s="3">
        <f t="shared" si="148"/>
        <v>4.1900000000000001E-3</v>
      </c>
      <c r="E4713" t="s">
        <v>20</v>
      </c>
    </row>
    <row r="4714" spans="1:5" x14ac:dyDescent="0.25">
      <c r="A4714" s="1">
        <v>236129900659</v>
      </c>
      <c r="B4714" s="1">
        <v>236129904291</v>
      </c>
      <c r="C4714" s="1">
        <f t="shared" si="147"/>
        <v>3632</v>
      </c>
      <c r="D4714" s="3">
        <f t="shared" si="148"/>
        <v>3.6319999999999998E-3</v>
      </c>
      <c r="E4714" t="s">
        <v>24</v>
      </c>
    </row>
    <row r="4715" spans="1:5" x14ac:dyDescent="0.25">
      <c r="A4715" s="1">
        <v>236129917700</v>
      </c>
      <c r="B4715" s="1">
        <v>236129921612</v>
      </c>
      <c r="C4715" s="1">
        <f t="shared" si="147"/>
        <v>3912</v>
      </c>
      <c r="D4715" s="3">
        <f t="shared" si="148"/>
        <v>3.9119999999999997E-3</v>
      </c>
      <c r="E4715" t="s">
        <v>20</v>
      </c>
    </row>
    <row r="4716" spans="1:5" x14ac:dyDescent="0.25">
      <c r="A4716" s="1">
        <v>236129934742</v>
      </c>
      <c r="B4716" s="1">
        <v>236129938373</v>
      </c>
      <c r="C4716" s="1">
        <f t="shared" si="147"/>
        <v>3631</v>
      </c>
      <c r="D4716" s="3">
        <f t="shared" si="148"/>
        <v>3.6309999999999997E-3</v>
      </c>
      <c r="E4716" t="s">
        <v>21</v>
      </c>
    </row>
    <row r="4717" spans="1:5" x14ac:dyDescent="0.25">
      <c r="A4717" s="1">
        <v>236129951783</v>
      </c>
      <c r="B4717" s="1">
        <v>236129955415</v>
      </c>
      <c r="C4717" s="1">
        <f t="shared" si="147"/>
        <v>3632</v>
      </c>
      <c r="D4717" s="3">
        <f t="shared" si="148"/>
        <v>3.6319999999999998E-3</v>
      </c>
      <c r="E4717" t="s">
        <v>16</v>
      </c>
    </row>
    <row r="4718" spans="1:5" x14ac:dyDescent="0.25">
      <c r="A4718" s="1">
        <v>236129968824</v>
      </c>
      <c r="B4718" s="1">
        <v>236129972456</v>
      </c>
      <c r="C4718" s="1">
        <f t="shared" si="147"/>
        <v>3632</v>
      </c>
      <c r="D4718" s="3">
        <f t="shared" si="148"/>
        <v>3.6319999999999998E-3</v>
      </c>
      <c r="E4718" t="s">
        <v>20</v>
      </c>
    </row>
    <row r="4719" spans="1:5" x14ac:dyDescent="0.25">
      <c r="A4719" s="1">
        <v>236129985866</v>
      </c>
      <c r="B4719" s="1">
        <v>236129989497</v>
      </c>
      <c r="C4719" s="1">
        <f t="shared" si="147"/>
        <v>3631</v>
      </c>
      <c r="D4719" s="3">
        <f t="shared" si="148"/>
        <v>3.6309999999999997E-3</v>
      </c>
      <c r="E4719" t="s">
        <v>32</v>
      </c>
    </row>
    <row r="4720" spans="1:5" x14ac:dyDescent="0.25">
      <c r="A4720" s="1">
        <v>236130004024</v>
      </c>
      <c r="B4720" s="1">
        <v>236130007377</v>
      </c>
      <c r="C4720" s="1">
        <f t="shared" si="147"/>
        <v>3353</v>
      </c>
      <c r="D4720" s="3">
        <f t="shared" si="148"/>
        <v>3.3529999999999996E-3</v>
      </c>
      <c r="E4720" t="s">
        <v>31</v>
      </c>
    </row>
    <row r="4721" spans="1:5" x14ac:dyDescent="0.25">
      <c r="A4721" s="1">
        <v>236130021066</v>
      </c>
      <c r="B4721" s="1">
        <v>236130024977</v>
      </c>
      <c r="C4721" s="1">
        <f t="shared" si="147"/>
        <v>3911</v>
      </c>
      <c r="D4721" s="3">
        <f t="shared" si="148"/>
        <v>3.9109999999999995E-3</v>
      </c>
      <c r="E4721" t="s">
        <v>12</v>
      </c>
    </row>
    <row r="4722" spans="1:5" x14ac:dyDescent="0.25">
      <c r="A4722" s="1">
        <v>236130038386</v>
      </c>
      <c r="B4722" s="1">
        <v>236130042018</v>
      </c>
      <c r="C4722" s="1">
        <f t="shared" si="147"/>
        <v>3632</v>
      </c>
      <c r="D4722" s="3">
        <f t="shared" si="148"/>
        <v>3.6319999999999998E-3</v>
      </c>
      <c r="E4722" t="s">
        <v>32</v>
      </c>
    </row>
    <row r="4723" spans="1:5" x14ac:dyDescent="0.25">
      <c r="A4723" s="1">
        <v>236130146221</v>
      </c>
      <c r="B4723" s="1">
        <v>236130150132</v>
      </c>
      <c r="C4723" s="1">
        <f t="shared" si="147"/>
        <v>3911</v>
      </c>
      <c r="D4723" s="3">
        <f t="shared" si="148"/>
        <v>3.9109999999999995E-3</v>
      </c>
      <c r="E4723" t="s">
        <v>26</v>
      </c>
    </row>
    <row r="4724" spans="1:5" x14ac:dyDescent="0.25">
      <c r="A4724" s="1">
        <v>236130164100</v>
      </c>
      <c r="B4724" s="1">
        <v>236130167732</v>
      </c>
      <c r="C4724" s="1">
        <f t="shared" si="147"/>
        <v>3632</v>
      </c>
      <c r="D4724" s="3">
        <f t="shared" si="148"/>
        <v>3.6319999999999998E-3</v>
      </c>
      <c r="E4724" t="s">
        <v>23</v>
      </c>
    </row>
    <row r="4725" spans="1:5" x14ac:dyDescent="0.25">
      <c r="A4725" s="1">
        <v>236130180862</v>
      </c>
      <c r="B4725" s="1">
        <v>236130184494</v>
      </c>
      <c r="C4725" s="1">
        <f t="shared" si="147"/>
        <v>3632</v>
      </c>
      <c r="D4725" s="3">
        <f t="shared" si="148"/>
        <v>3.6319999999999998E-3</v>
      </c>
      <c r="E4725" t="s">
        <v>17</v>
      </c>
    </row>
    <row r="4726" spans="1:5" x14ac:dyDescent="0.25">
      <c r="A4726" s="1">
        <v>236130197904</v>
      </c>
      <c r="B4726" s="1">
        <v>236130201535</v>
      </c>
      <c r="C4726" s="1">
        <f t="shared" si="147"/>
        <v>3631</v>
      </c>
      <c r="D4726" s="3">
        <f t="shared" si="148"/>
        <v>3.6309999999999997E-3</v>
      </c>
      <c r="E4726" t="s">
        <v>10</v>
      </c>
    </row>
    <row r="4727" spans="1:5" x14ac:dyDescent="0.25">
      <c r="A4727" s="1">
        <v>236130214666</v>
      </c>
      <c r="B4727" s="1">
        <v>236130218577</v>
      </c>
      <c r="C4727" s="1">
        <f t="shared" si="147"/>
        <v>3911</v>
      </c>
      <c r="D4727" s="3">
        <f t="shared" si="148"/>
        <v>3.9109999999999995E-3</v>
      </c>
      <c r="E4727" t="s">
        <v>29</v>
      </c>
    </row>
    <row r="4728" spans="1:5" x14ac:dyDescent="0.25">
      <c r="A4728" s="1">
        <v>236130231986</v>
      </c>
      <c r="B4728" s="1">
        <v>236130235618</v>
      </c>
      <c r="C4728" s="1">
        <f t="shared" si="147"/>
        <v>3632</v>
      </c>
      <c r="D4728" s="3">
        <f t="shared" si="148"/>
        <v>3.6319999999999998E-3</v>
      </c>
      <c r="E4728" t="s">
        <v>21</v>
      </c>
    </row>
    <row r="4729" spans="1:5" x14ac:dyDescent="0.25">
      <c r="A4729" s="1">
        <v>236130249307</v>
      </c>
      <c r="B4729" s="1">
        <v>236130252939</v>
      </c>
      <c r="C4729" s="1">
        <f t="shared" si="147"/>
        <v>3632</v>
      </c>
      <c r="D4729" s="3">
        <f t="shared" si="148"/>
        <v>3.6319999999999998E-3</v>
      </c>
      <c r="E4729" t="s">
        <v>15</v>
      </c>
    </row>
    <row r="4730" spans="1:5" x14ac:dyDescent="0.25">
      <c r="A4730" s="1">
        <v>236130266348</v>
      </c>
      <c r="B4730" s="1">
        <v>236130269980</v>
      </c>
      <c r="C4730" s="1">
        <f t="shared" si="147"/>
        <v>3632</v>
      </c>
      <c r="D4730" s="3">
        <f t="shared" si="148"/>
        <v>3.6319999999999998E-3</v>
      </c>
      <c r="E4730" t="s">
        <v>12</v>
      </c>
    </row>
    <row r="4731" spans="1:5" x14ac:dyDescent="0.25">
      <c r="A4731" s="1">
        <v>236130283669</v>
      </c>
      <c r="B4731" s="1">
        <v>236130287301</v>
      </c>
      <c r="C4731" s="1">
        <f t="shared" si="147"/>
        <v>3632</v>
      </c>
      <c r="D4731" s="3">
        <f t="shared" si="148"/>
        <v>3.6319999999999998E-3</v>
      </c>
      <c r="E4731" t="s">
        <v>32</v>
      </c>
    </row>
    <row r="4732" spans="1:5" x14ac:dyDescent="0.25">
      <c r="A4732" s="1">
        <v>236130300710</v>
      </c>
      <c r="B4732" s="1">
        <v>236130304342</v>
      </c>
      <c r="C4732" s="1">
        <f t="shared" si="147"/>
        <v>3632</v>
      </c>
      <c r="D4732" s="3">
        <f t="shared" si="148"/>
        <v>3.6319999999999998E-3</v>
      </c>
      <c r="E4732" t="s">
        <v>18</v>
      </c>
    </row>
    <row r="4733" spans="1:5" x14ac:dyDescent="0.25">
      <c r="A4733" s="1">
        <v>236130407428</v>
      </c>
      <c r="B4733" s="1">
        <v>236130411339</v>
      </c>
      <c r="C4733" s="1">
        <f t="shared" si="147"/>
        <v>3911</v>
      </c>
      <c r="D4733" s="3">
        <f t="shared" si="148"/>
        <v>3.9109999999999995E-3</v>
      </c>
      <c r="E4733" t="s">
        <v>18</v>
      </c>
    </row>
    <row r="4734" spans="1:5" x14ac:dyDescent="0.25">
      <c r="A4734" s="1">
        <v>236130425586</v>
      </c>
      <c r="B4734" s="1">
        <v>236130429218</v>
      </c>
      <c r="C4734" s="1">
        <f t="shared" si="147"/>
        <v>3632</v>
      </c>
      <c r="D4734" s="3">
        <f t="shared" si="148"/>
        <v>3.6319999999999998E-3</v>
      </c>
      <c r="E4734" t="s">
        <v>20</v>
      </c>
    </row>
    <row r="4735" spans="1:5" x14ac:dyDescent="0.25">
      <c r="A4735" s="1">
        <v>236130442907</v>
      </c>
      <c r="B4735" s="1">
        <v>236130446539</v>
      </c>
      <c r="C4735" s="1">
        <f t="shared" si="147"/>
        <v>3632</v>
      </c>
      <c r="D4735" s="3">
        <f t="shared" si="148"/>
        <v>3.6319999999999998E-3</v>
      </c>
      <c r="E4735" t="s">
        <v>12</v>
      </c>
    </row>
    <row r="4736" spans="1:5" x14ac:dyDescent="0.25">
      <c r="A4736" s="1">
        <v>236130459948</v>
      </c>
      <c r="B4736" s="1">
        <v>236130463580</v>
      </c>
      <c r="C4736" s="1">
        <f t="shared" si="147"/>
        <v>3632</v>
      </c>
      <c r="D4736" s="3">
        <f t="shared" si="148"/>
        <v>3.6319999999999998E-3</v>
      </c>
      <c r="E4736" t="s">
        <v>18</v>
      </c>
    </row>
    <row r="4737" spans="1:5" x14ac:dyDescent="0.25">
      <c r="A4737" s="1">
        <v>236130476989</v>
      </c>
      <c r="B4737" s="1">
        <v>236130480901</v>
      </c>
      <c r="C4737" s="1">
        <f t="shared" si="147"/>
        <v>3912</v>
      </c>
      <c r="D4737" s="3">
        <f t="shared" si="148"/>
        <v>3.9119999999999997E-3</v>
      </c>
      <c r="E4737" t="s">
        <v>17</v>
      </c>
    </row>
    <row r="4738" spans="1:5" x14ac:dyDescent="0.25">
      <c r="A4738" s="1">
        <v>236130494589</v>
      </c>
      <c r="B4738" s="1">
        <v>236130498501</v>
      </c>
      <c r="C4738" s="1">
        <f t="shared" si="147"/>
        <v>3912</v>
      </c>
      <c r="D4738" s="3">
        <f t="shared" si="148"/>
        <v>3.9119999999999997E-3</v>
      </c>
      <c r="E4738" t="s">
        <v>19</v>
      </c>
    </row>
    <row r="4739" spans="1:5" x14ac:dyDescent="0.25">
      <c r="A4739" s="1">
        <v>236130511910</v>
      </c>
      <c r="B4739" s="1">
        <v>236130515542</v>
      </c>
      <c r="C4739" s="1">
        <f t="shared" ref="C4739:C4802" si="149">B4739-A4739</f>
        <v>3632</v>
      </c>
      <c r="D4739" s="3">
        <f t="shared" ref="D4739:D4802" si="150">C4739*(10^(-6))</f>
        <v>3.6319999999999998E-3</v>
      </c>
      <c r="E4739" t="s">
        <v>22</v>
      </c>
    </row>
    <row r="4740" spans="1:5" x14ac:dyDescent="0.25">
      <c r="A4740" s="1">
        <v>236130528672</v>
      </c>
      <c r="B4740" s="1">
        <v>236130532583</v>
      </c>
      <c r="C4740" s="1">
        <f t="shared" si="149"/>
        <v>3911</v>
      </c>
      <c r="D4740" s="3">
        <f t="shared" si="150"/>
        <v>3.9109999999999995E-3</v>
      </c>
      <c r="E4740" t="s">
        <v>23</v>
      </c>
    </row>
    <row r="4741" spans="1:5" x14ac:dyDescent="0.25">
      <c r="A4741" s="1">
        <v>236130545713</v>
      </c>
      <c r="B4741" s="1">
        <v>236130549345</v>
      </c>
      <c r="C4741" s="1">
        <f t="shared" si="149"/>
        <v>3632</v>
      </c>
      <c r="D4741" s="3">
        <f t="shared" si="150"/>
        <v>3.6319999999999998E-3</v>
      </c>
      <c r="E4741" t="s">
        <v>27</v>
      </c>
    </row>
    <row r="4742" spans="1:5" x14ac:dyDescent="0.25">
      <c r="A4742" s="1">
        <v>236130562475</v>
      </c>
      <c r="B4742" s="1">
        <v>236130566386</v>
      </c>
      <c r="C4742" s="1">
        <f t="shared" si="149"/>
        <v>3911</v>
      </c>
      <c r="D4742" s="3">
        <f t="shared" si="150"/>
        <v>3.9109999999999995E-3</v>
      </c>
      <c r="E4742" t="s">
        <v>25</v>
      </c>
    </row>
    <row r="4743" spans="1:5" x14ac:dyDescent="0.25">
      <c r="A4743" s="1">
        <v>236130668634</v>
      </c>
      <c r="B4743" s="1">
        <v>236130672824</v>
      </c>
      <c r="C4743" s="1">
        <f t="shared" si="149"/>
        <v>4190</v>
      </c>
      <c r="D4743" s="3">
        <f t="shared" si="150"/>
        <v>4.1900000000000001E-3</v>
      </c>
      <c r="E4743" t="s">
        <v>17</v>
      </c>
    </row>
    <row r="4744" spans="1:5" x14ac:dyDescent="0.25">
      <c r="A4744" s="1">
        <v>236130686513</v>
      </c>
      <c r="B4744" s="1">
        <v>236130690424</v>
      </c>
      <c r="C4744" s="1">
        <f t="shared" si="149"/>
        <v>3911</v>
      </c>
      <c r="D4744" s="3">
        <f t="shared" si="150"/>
        <v>3.9109999999999995E-3</v>
      </c>
      <c r="E4744" t="s">
        <v>14</v>
      </c>
    </row>
    <row r="4745" spans="1:5" x14ac:dyDescent="0.25">
      <c r="A4745" s="1">
        <v>236130703555</v>
      </c>
      <c r="B4745" s="1">
        <v>236130707186</v>
      </c>
      <c r="C4745" s="1">
        <f t="shared" si="149"/>
        <v>3631</v>
      </c>
      <c r="D4745" s="3">
        <f t="shared" si="150"/>
        <v>3.6309999999999997E-3</v>
      </c>
      <c r="E4745" t="s">
        <v>13</v>
      </c>
    </row>
    <row r="4746" spans="1:5" x14ac:dyDescent="0.25">
      <c r="A4746" s="1">
        <v>236130720596</v>
      </c>
      <c r="B4746" s="1">
        <v>236130724228</v>
      </c>
      <c r="C4746" s="1">
        <f t="shared" si="149"/>
        <v>3632</v>
      </c>
      <c r="D4746" s="3">
        <f t="shared" si="150"/>
        <v>3.6319999999999998E-3</v>
      </c>
      <c r="E4746" t="s">
        <v>29</v>
      </c>
    </row>
    <row r="4747" spans="1:5" x14ac:dyDescent="0.25">
      <c r="A4747" s="1">
        <v>236130737637</v>
      </c>
      <c r="B4747" s="1">
        <v>236130766971</v>
      </c>
      <c r="C4747" s="1">
        <f t="shared" si="149"/>
        <v>29334</v>
      </c>
      <c r="D4747" s="3">
        <f t="shared" si="150"/>
        <v>2.9333999999999999E-2</v>
      </c>
      <c r="E4747" t="s">
        <v>29</v>
      </c>
    </row>
    <row r="4748" spans="1:5" x14ac:dyDescent="0.25">
      <c r="A4748" s="1">
        <v>236130783174</v>
      </c>
      <c r="B4748" s="1">
        <v>236130786805</v>
      </c>
      <c r="C4748" s="1">
        <f t="shared" si="149"/>
        <v>3631</v>
      </c>
      <c r="D4748" s="3">
        <f t="shared" si="150"/>
        <v>3.6309999999999997E-3</v>
      </c>
      <c r="E4748" t="s">
        <v>9</v>
      </c>
    </row>
    <row r="4749" spans="1:5" x14ac:dyDescent="0.25">
      <c r="A4749" s="1">
        <v>236135611163</v>
      </c>
      <c r="B4749" s="1">
        <v>236135621500</v>
      </c>
      <c r="C4749" s="1">
        <f t="shared" si="149"/>
        <v>10337</v>
      </c>
      <c r="D4749" s="3">
        <f t="shared" si="150"/>
        <v>1.0336999999999999E-2</v>
      </c>
      <c r="E4749" t="s">
        <v>9</v>
      </c>
    </row>
    <row r="4750" spans="1:5" x14ac:dyDescent="0.25">
      <c r="A4750" s="1">
        <v>236135651113</v>
      </c>
      <c r="B4750" s="1">
        <v>236135655024</v>
      </c>
      <c r="C4750" s="1">
        <f t="shared" si="149"/>
        <v>3911</v>
      </c>
      <c r="D4750" s="3">
        <f t="shared" si="150"/>
        <v>3.9109999999999995E-3</v>
      </c>
      <c r="E4750" t="s">
        <v>31</v>
      </c>
    </row>
    <row r="4751" spans="1:5" x14ac:dyDescent="0.25">
      <c r="A4751" s="1">
        <v>236135669551</v>
      </c>
      <c r="B4751" s="1">
        <v>236135673462</v>
      </c>
      <c r="C4751" s="1">
        <f t="shared" si="149"/>
        <v>3911</v>
      </c>
      <c r="D4751" s="3">
        <f t="shared" si="150"/>
        <v>3.9109999999999995E-3</v>
      </c>
      <c r="E4751" t="s">
        <v>20</v>
      </c>
    </row>
    <row r="4752" spans="1:5" x14ac:dyDescent="0.25">
      <c r="A4752" s="1">
        <v>236135687430</v>
      </c>
      <c r="B4752" s="1">
        <v>236135691341</v>
      </c>
      <c r="C4752" s="1">
        <f t="shared" si="149"/>
        <v>3911</v>
      </c>
      <c r="D4752" s="3">
        <f t="shared" si="150"/>
        <v>3.9109999999999995E-3</v>
      </c>
      <c r="E4752" t="s">
        <v>30</v>
      </c>
    </row>
    <row r="4753" spans="1:5" x14ac:dyDescent="0.25">
      <c r="A4753" s="1">
        <v>236135761182</v>
      </c>
      <c r="B4753" s="1">
        <v>236135765373</v>
      </c>
      <c r="C4753" s="1">
        <f t="shared" si="149"/>
        <v>4191</v>
      </c>
      <c r="D4753" s="3">
        <f t="shared" si="150"/>
        <v>4.1909999999999994E-3</v>
      </c>
      <c r="E4753" t="s">
        <v>11</v>
      </c>
    </row>
    <row r="4754" spans="1:5" x14ac:dyDescent="0.25">
      <c r="A4754" s="1">
        <v>236135779621</v>
      </c>
      <c r="B4754" s="1">
        <v>236135783532</v>
      </c>
      <c r="C4754" s="1">
        <f t="shared" si="149"/>
        <v>3911</v>
      </c>
      <c r="D4754" s="3">
        <f t="shared" si="150"/>
        <v>3.9109999999999995E-3</v>
      </c>
      <c r="E4754" t="s">
        <v>28</v>
      </c>
    </row>
    <row r="4755" spans="1:5" x14ac:dyDescent="0.25">
      <c r="A4755" s="1">
        <v>236135797779</v>
      </c>
      <c r="B4755" s="1">
        <v>236135801411</v>
      </c>
      <c r="C4755" s="1">
        <f t="shared" si="149"/>
        <v>3632</v>
      </c>
      <c r="D4755" s="3">
        <f t="shared" si="150"/>
        <v>3.6319999999999998E-3</v>
      </c>
      <c r="E4755" t="s">
        <v>14</v>
      </c>
    </row>
    <row r="4756" spans="1:5" x14ac:dyDescent="0.25">
      <c r="A4756" s="1">
        <v>236135815100</v>
      </c>
      <c r="B4756" s="1">
        <v>236135818732</v>
      </c>
      <c r="C4756" s="1">
        <f t="shared" si="149"/>
        <v>3632</v>
      </c>
      <c r="D4756" s="3">
        <f t="shared" si="150"/>
        <v>3.6319999999999998E-3</v>
      </c>
      <c r="E4756" t="s">
        <v>29</v>
      </c>
    </row>
    <row r="4757" spans="1:5" x14ac:dyDescent="0.25">
      <c r="A4757" s="1">
        <v>236135832700</v>
      </c>
      <c r="B4757" s="1">
        <v>236135836332</v>
      </c>
      <c r="C4757" s="1">
        <f t="shared" si="149"/>
        <v>3632</v>
      </c>
      <c r="D4757" s="3">
        <f t="shared" si="150"/>
        <v>3.6319999999999998E-3</v>
      </c>
      <c r="E4757" t="s">
        <v>32</v>
      </c>
    </row>
    <row r="4758" spans="1:5" x14ac:dyDescent="0.25">
      <c r="A4758" s="1">
        <v>236135851417</v>
      </c>
      <c r="B4758" s="1">
        <v>236135855608</v>
      </c>
      <c r="C4758" s="1">
        <f t="shared" si="149"/>
        <v>4191</v>
      </c>
      <c r="D4758" s="3">
        <f t="shared" si="150"/>
        <v>4.1909999999999994E-3</v>
      </c>
      <c r="E4758" t="s">
        <v>24</v>
      </c>
    </row>
    <row r="4759" spans="1:5" x14ac:dyDescent="0.25">
      <c r="A4759" s="1">
        <v>236135869297</v>
      </c>
      <c r="B4759" s="1">
        <v>236135873208</v>
      </c>
      <c r="C4759" s="1">
        <f t="shared" si="149"/>
        <v>3911</v>
      </c>
      <c r="D4759" s="3">
        <f t="shared" si="150"/>
        <v>3.9109999999999995E-3</v>
      </c>
      <c r="E4759" t="s">
        <v>18</v>
      </c>
    </row>
    <row r="4760" spans="1:5" x14ac:dyDescent="0.25">
      <c r="A4760" s="1">
        <v>236135886617</v>
      </c>
      <c r="B4760" s="1">
        <v>236135890249</v>
      </c>
      <c r="C4760" s="1">
        <f t="shared" si="149"/>
        <v>3632</v>
      </c>
      <c r="D4760" s="3">
        <f t="shared" si="150"/>
        <v>3.6319999999999998E-3</v>
      </c>
      <c r="E4760" t="s">
        <v>27</v>
      </c>
    </row>
    <row r="4761" spans="1:5" x14ac:dyDescent="0.25">
      <c r="A4761" s="1">
        <v>236135903938</v>
      </c>
      <c r="B4761" s="1">
        <v>236135907849</v>
      </c>
      <c r="C4761" s="1">
        <f t="shared" si="149"/>
        <v>3911</v>
      </c>
      <c r="D4761" s="3">
        <f t="shared" si="150"/>
        <v>3.9109999999999995E-3</v>
      </c>
      <c r="E4761" t="s">
        <v>9</v>
      </c>
    </row>
    <row r="4762" spans="1:5" x14ac:dyDescent="0.25">
      <c r="A4762" s="1">
        <v>236135921259</v>
      </c>
      <c r="B4762" s="1">
        <v>236135925170</v>
      </c>
      <c r="C4762" s="1">
        <f t="shared" si="149"/>
        <v>3911</v>
      </c>
      <c r="D4762" s="3">
        <f t="shared" si="150"/>
        <v>3.9109999999999995E-3</v>
      </c>
      <c r="E4762" t="s">
        <v>11</v>
      </c>
    </row>
    <row r="4763" spans="1:5" x14ac:dyDescent="0.25">
      <c r="A4763" s="1">
        <v>236135958973</v>
      </c>
      <c r="B4763" s="1">
        <v>236135962884</v>
      </c>
      <c r="C4763" s="1">
        <f t="shared" si="149"/>
        <v>3911</v>
      </c>
      <c r="D4763" s="3">
        <f t="shared" si="150"/>
        <v>3.9109999999999995E-3</v>
      </c>
      <c r="E4763" t="s">
        <v>16</v>
      </c>
    </row>
    <row r="4764" spans="1:5" x14ac:dyDescent="0.25">
      <c r="A4764" s="1">
        <v>236135977690</v>
      </c>
      <c r="B4764" s="1">
        <v>236135981322</v>
      </c>
      <c r="C4764" s="1">
        <f t="shared" si="149"/>
        <v>3632</v>
      </c>
      <c r="D4764" s="3">
        <f t="shared" si="150"/>
        <v>3.6319999999999998E-3</v>
      </c>
      <c r="E4764" t="s">
        <v>24</v>
      </c>
    </row>
    <row r="4765" spans="1:5" x14ac:dyDescent="0.25">
      <c r="A4765" s="1">
        <v>236135994452</v>
      </c>
      <c r="B4765" s="1">
        <v>236135998363</v>
      </c>
      <c r="C4765" s="1">
        <f t="shared" si="149"/>
        <v>3911</v>
      </c>
      <c r="D4765" s="3">
        <f t="shared" si="150"/>
        <v>3.9109999999999995E-3</v>
      </c>
      <c r="E4765" t="s">
        <v>22</v>
      </c>
    </row>
    <row r="4766" spans="1:5" x14ac:dyDescent="0.25">
      <c r="A4766" s="1">
        <v>236136011773</v>
      </c>
      <c r="B4766" s="1">
        <v>236136015684</v>
      </c>
      <c r="C4766" s="1">
        <f t="shared" si="149"/>
        <v>3911</v>
      </c>
      <c r="D4766" s="3">
        <f t="shared" si="150"/>
        <v>3.9109999999999995E-3</v>
      </c>
      <c r="E4766" t="s">
        <v>24</v>
      </c>
    </row>
    <row r="4767" spans="1:5" x14ac:dyDescent="0.25">
      <c r="A4767" s="1">
        <v>236136029932</v>
      </c>
      <c r="B4767" s="1">
        <v>236136033563</v>
      </c>
      <c r="C4767" s="1">
        <f t="shared" si="149"/>
        <v>3631</v>
      </c>
      <c r="D4767" s="3">
        <f t="shared" si="150"/>
        <v>3.6309999999999997E-3</v>
      </c>
      <c r="E4767" t="s">
        <v>26</v>
      </c>
    </row>
    <row r="4768" spans="1:5" x14ac:dyDescent="0.25">
      <c r="A4768" s="1">
        <v>236136047252</v>
      </c>
      <c r="B4768" s="1">
        <v>236136051163</v>
      </c>
      <c r="C4768" s="1">
        <f t="shared" si="149"/>
        <v>3911</v>
      </c>
      <c r="D4768" s="3">
        <f t="shared" si="150"/>
        <v>3.9109999999999995E-3</v>
      </c>
      <c r="E4768" t="s">
        <v>27</v>
      </c>
    </row>
    <row r="4769" spans="1:5" x14ac:dyDescent="0.25">
      <c r="A4769" s="1">
        <v>236136064573</v>
      </c>
      <c r="B4769" s="1">
        <v>236136068484</v>
      </c>
      <c r="C4769" s="1">
        <f t="shared" si="149"/>
        <v>3911</v>
      </c>
      <c r="D4769" s="3">
        <f t="shared" si="150"/>
        <v>3.9109999999999995E-3</v>
      </c>
      <c r="E4769" t="s">
        <v>13</v>
      </c>
    </row>
    <row r="4770" spans="1:5" x14ac:dyDescent="0.25">
      <c r="A4770" s="1">
        <v>236136081894</v>
      </c>
      <c r="B4770" s="1">
        <v>236136085805</v>
      </c>
      <c r="C4770" s="1">
        <f t="shared" si="149"/>
        <v>3911</v>
      </c>
      <c r="D4770" s="3">
        <f t="shared" si="150"/>
        <v>3.9109999999999995E-3</v>
      </c>
      <c r="E4770" t="s">
        <v>27</v>
      </c>
    </row>
    <row r="4771" spans="1:5" x14ac:dyDescent="0.25">
      <c r="A4771" s="1">
        <v>236136104243</v>
      </c>
      <c r="B4771" s="1">
        <v>236136107875</v>
      </c>
      <c r="C4771" s="1">
        <f t="shared" si="149"/>
        <v>3632</v>
      </c>
      <c r="D4771" s="3">
        <f t="shared" si="150"/>
        <v>3.6319999999999998E-3</v>
      </c>
      <c r="E4771" t="s">
        <v>14</v>
      </c>
    </row>
    <row r="4772" spans="1:5" x14ac:dyDescent="0.25">
      <c r="A4772" s="1">
        <v>236136121284</v>
      </c>
      <c r="B4772" s="1">
        <v>236136124916</v>
      </c>
      <c r="C4772" s="1">
        <f t="shared" si="149"/>
        <v>3632</v>
      </c>
      <c r="D4772" s="3">
        <f t="shared" si="150"/>
        <v>3.6319999999999998E-3</v>
      </c>
      <c r="E4772" t="s">
        <v>29</v>
      </c>
    </row>
    <row r="4773" spans="1:5" x14ac:dyDescent="0.25">
      <c r="A4773" s="1">
        <v>236136157602</v>
      </c>
      <c r="B4773" s="1">
        <v>236136161513</v>
      </c>
      <c r="C4773" s="1">
        <f t="shared" si="149"/>
        <v>3911</v>
      </c>
      <c r="D4773" s="3">
        <f t="shared" si="150"/>
        <v>3.9109999999999995E-3</v>
      </c>
      <c r="E4773" t="s">
        <v>25</v>
      </c>
    </row>
    <row r="4774" spans="1:5" x14ac:dyDescent="0.25">
      <c r="A4774" s="1">
        <v>236136174922</v>
      </c>
      <c r="B4774" s="1">
        <v>236136178833</v>
      </c>
      <c r="C4774" s="1">
        <f t="shared" si="149"/>
        <v>3911</v>
      </c>
      <c r="D4774" s="3">
        <f t="shared" si="150"/>
        <v>3.9109999999999995E-3</v>
      </c>
      <c r="E4774" t="s">
        <v>17</v>
      </c>
    </row>
    <row r="4775" spans="1:5" x14ac:dyDescent="0.25">
      <c r="A4775" s="1">
        <v>236136192522</v>
      </c>
      <c r="B4775" s="1">
        <v>236136196433</v>
      </c>
      <c r="C4775" s="1">
        <f t="shared" si="149"/>
        <v>3911</v>
      </c>
      <c r="D4775" s="3">
        <f t="shared" si="150"/>
        <v>3.9109999999999995E-3</v>
      </c>
      <c r="E4775" t="s">
        <v>30</v>
      </c>
    </row>
    <row r="4776" spans="1:5" x14ac:dyDescent="0.25">
      <c r="A4776" s="1">
        <v>236136210402</v>
      </c>
      <c r="B4776" s="1">
        <v>236136214033</v>
      </c>
      <c r="C4776" s="1">
        <f t="shared" si="149"/>
        <v>3631</v>
      </c>
      <c r="D4776" s="3">
        <f t="shared" si="150"/>
        <v>3.6309999999999997E-3</v>
      </c>
      <c r="E4776" t="s">
        <v>19</v>
      </c>
    </row>
    <row r="4777" spans="1:5" x14ac:dyDescent="0.25">
      <c r="A4777" s="1">
        <v>236136227443</v>
      </c>
      <c r="B4777" s="1">
        <v>236136231354</v>
      </c>
      <c r="C4777" s="1">
        <f t="shared" si="149"/>
        <v>3911</v>
      </c>
      <c r="D4777" s="3">
        <f t="shared" si="150"/>
        <v>3.9109999999999995E-3</v>
      </c>
      <c r="E4777" t="s">
        <v>34</v>
      </c>
    </row>
    <row r="4778" spans="1:5" x14ac:dyDescent="0.25">
      <c r="A4778" s="1">
        <v>236136244764</v>
      </c>
      <c r="B4778" s="1">
        <v>236136248395</v>
      </c>
      <c r="C4778" s="1">
        <f t="shared" si="149"/>
        <v>3631</v>
      </c>
      <c r="D4778" s="3">
        <f t="shared" si="150"/>
        <v>3.6309999999999997E-3</v>
      </c>
      <c r="E4778" t="s">
        <v>12</v>
      </c>
    </row>
    <row r="4779" spans="1:5" x14ac:dyDescent="0.25">
      <c r="A4779" s="1">
        <v>236136262084</v>
      </c>
      <c r="B4779" s="1">
        <v>236136265716</v>
      </c>
      <c r="C4779" s="1">
        <f t="shared" si="149"/>
        <v>3632</v>
      </c>
      <c r="D4779" s="3">
        <f t="shared" si="150"/>
        <v>3.6319999999999998E-3</v>
      </c>
      <c r="E4779" t="s">
        <v>12</v>
      </c>
    </row>
    <row r="4780" spans="1:5" x14ac:dyDescent="0.25">
      <c r="A4780" s="1">
        <v>236136279964</v>
      </c>
      <c r="B4780" s="1">
        <v>236136283875</v>
      </c>
      <c r="C4780" s="1">
        <f t="shared" si="149"/>
        <v>3911</v>
      </c>
      <c r="D4780" s="3">
        <f t="shared" si="150"/>
        <v>3.9109999999999995E-3</v>
      </c>
      <c r="E4780" t="s">
        <v>8</v>
      </c>
    </row>
    <row r="4781" spans="1:5" x14ac:dyDescent="0.25">
      <c r="A4781" s="1">
        <v>236136297005</v>
      </c>
      <c r="B4781" s="1">
        <v>236136300637</v>
      </c>
      <c r="C4781" s="1">
        <f t="shared" si="149"/>
        <v>3632</v>
      </c>
      <c r="D4781" s="3">
        <f t="shared" si="150"/>
        <v>3.6319999999999998E-3</v>
      </c>
      <c r="E4781" t="s">
        <v>17</v>
      </c>
    </row>
    <row r="4782" spans="1:5" x14ac:dyDescent="0.25">
      <c r="A4782" s="1">
        <v>236136314325</v>
      </c>
      <c r="B4782" s="1">
        <v>236136317957</v>
      </c>
      <c r="C4782" s="1">
        <f t="shared" si="149"/>
        <v>3632</v>
      </c>
      <c r="D4782" s="3">
        <f t="shared" si="150"/>
        <v>3.6319999999999998E-3</v>
      </c>
      <c r="E4782" t="s">
        <v>18</v>
      </c>
    </row>
    <row r="4783" spans="1:5" x14ac:dyDescent="0.25">
      <c r="A4783" s="1">
        <v>236136350364</v>
      </c>
      <c r="B4783" s="1">
        <v>236136354275</v>
      </c>
      <c r="C4783" s="1">
        <f t="shared" si="149"/>
        <v>3911</v>
      </c>
      <c r="D4783" s="3">
        <f t="shared" si="150"/>
        <v>3.9109999999999995E-3</v>
      </c>
      <c r="E4783" t="s">
        <v>34</v>
      </c>
    </row>
    <row r="4784" spans="1:5" x14ac:dyDescent="0.25">
      <c r="A4784" s="1">
        <v>236136368243</v>
      </c>
      <c r="B4784" s="1">
        <v>236136372154</v>
      </c>
      <c r="C4784" s="1">
        <f t="shared" si="149"/>
        <v>3911</v>
      </c>
      <c r="D4784" s="3">
        <f t="shared" si="150"/>
        <v>3.9109999999999995E-3</v>
      </c>
      <c r="E4784" t="s">
        <v>27</v>
      </c>
    </row>
    <row r="4785" spans="1:5" x14ac:dyDescent="0.25">
      <c r="A4785" s="1">
        <v>236136386122</v>
      </c>
      <c r="B4785" s="1">
        <v>236136390033</v>
      </c>
      <c r="C4785" s="1">
        <f t="shared" si="149"/>
        <v>3911</v>
      </c>
      <c r="D4785" s="3">
        <f t="shared" si="150"/>
        <v>3.9109999999999995E-3</v>
      </c>
      <c r="E4785" t="s">
        <v>10</v>
      </c>
    </row>
    <row r="4786" spans="1:5" x14ac:dyDescent="0.25">
      <c r="A4786" s="1">
        <v>236136403443</v>
      </c>
      <c r="B4786" s="1">
        <v>236136407354</v>
      </c>
      <c r="C4786" s="1">
        <f t="shared" si="149"/>
        <v>3911</v>
      </c>
      <c r="D4786" s="3">
        <f t="shared" si="150"/>
        <v>3.9109999999999995E-3</v>
      </c>
      <c r="E4786" t="s">
        <v>19</v>
      </c>
    </row>
    <row r="4787" spans="1:5" x14ac:dyDescent="0.25">
      <c r="A4787" s="1">
        <v>236136421043</v>
      </c>
      <c r="B4787" s="1">
        <v>236136424954</v>
      </c>
      <c r="C4787" s="1">
        <f t="shared" si="149"/>
        <v>3911</v>
      </c>
      <c r="D4787" s="3">
        <f t="shared" si="150"/>
        <v>3.9109999999999995E-3</v>
      </c>
      <c r="E4787" t="s">
        <v>27</v>
      </c>
    </row>
    <row r="4788" spans="1:5" x14ac:dyDescent="0.25">
      <c r="A4788" s="1">
        <v>236136438643</v>
      </c>
      <c r="B4788" s="1">
        <v>236136442554</v>
      </c>
      <c r="C4788" s="1">
        <f t="shared" si="149"/>
        <v>3911</v>
      </c>
      <c r="D4788" s="3">
        <f t="shared" si="150"/>
        <v>3.9109999999999995E-3</v>
      </c>
      <c r="E4788" t="s">
        <v>17</v>
      </c>
    </row>
    <row r="4789" spans="1:5" x14ac:dyDescent="0.25">
      <c r="A4789" s="1">
        <v>236136455964</v>
      </c>
      <c r="B4789" s="1">
        <v>236136459875</v>
      </c>
      <c r="C4789" s="1">
        <f t="shared" si="149"/>
        <v>3911</v>
      </c>
      <c r="D4789" s="3">
        <f t="shared" si="150"/>
        <v>3.9109999999999995E-3</v>
      </c>
      <c r="E4789" t="s">
        <v>24</v>
      </c>
    </row>
    <row r="4790" spans="1:5" x14ac:dyDescent="0.25">
      <c r="A4790" s="1">
        <v>236136473564</v>
      </c>
      <c r="B4790" s="1">
        <v>236136477475</v>
      </c>
      <c r="C4790" s="1">
        <f t="shared" si="149"/>
        <v>3911</v>
      </c>
      <c r="D4790" s="3">
        <f t="shared" si="150"/>
        <v>3.9109999999999995E-3</v>
      </c>
      <c r="E4790" t="s">
        <v>21</v>
      </c>
    </row>
    <row r="4791" spans="1:5" x14ac:dyDescent="0.25">
      <c r="A4791" s="1">
        <v>236136491443</v>
      </c>
      <c r="B4791" s="1">
        <v>236136495075</v>
      </c>
      <c r="C4791" s="1">
        <f t="shared" si="149"/>
        <v>3632</v>
      </c>
      <c r="D4791" s="3">
        <f t="shared" si="150"/>
        <v>3.6319999999999998E-3</v>
      </c>
      <c r="E4791" t="s">
        <v>28</v>
      </c>
    </row>
    <row r="4792" spans="1:5" x14ac:dyDescent="0.25">
      <c r="A4792" s="1">
        <v>236136508484</v>
      </c>
      <c r="B4792" s="1">
        <v>236136512395</v>
      </c>
      <c r="C4792" s="1">
        <f t="shared" si="149"/>
        <v>3911</v>
      </c>
      <c r="D4792" s="3">
        <f t="shared" si="150"/>
        <v>3.9109999999999995E-3</v>
      </c>
      <c r="E4792" t="s">
        <v>12</v>
      </c>
    </row>
    <row r="4793" spans="1:5" x14ac:dyDescent="0.25">
      <c r="A4793" s="1">
        <v>236136544522</v>
      </c>
      <c r="B4793" s="1">
        <v>236136548154</v>
      </c>
      <c r="C4793" s="1">
        <f t="shared" si="149"/>
        <v>3632</v>
      </c>
      <c r="D4793" s="3">
        <f t="shared" si="150"/>
        <v>3.6319999999999998E-3</v>
      </c>
      <c r="E4793" t="s">
        <v>27</v>
      </c>
    </row>
    <row r="4794" spans="1:5" x14ac:dyDescent="0.25">
      <c r="A4794" s="1">
        <v>236136561564</v>
      </c>
      <c r="B4794" s="1">
        <v>236136565475</v>
      </c>
      <c r="C4794" s="1">
        <f t="shared" si="149"/>
        <v>3911</v>
      </c>
      <c r="D4794" s="3">
        <f t="shared" si="150"/>
        <v>3.9109999999999995E-3</v>
      </c>
      <c r="E4794" t="s">
        <v>13</v>
      </c>
    </row>
    <row r="4795" spans="1:5" x14ac:dyDescent="0.25">
      <c r="A4795" s="1">
        <v>236136578884</v>
      </c>
      <c r="B4795" s="1">
        <v>236136582516</v>
      </c>
      <c r="C4795" s="1">
        <f t="shared" si="149"/>
        <v>3632</v>
      </c>
      <c r="D4795" s="3">
        <f t="shared" si="150"/>
        <v>3.6319999999999998E-3</v>
      </c>
      <c r="E4795" t="s">
        <v>25</v>
      </c>
    </row>
    <row r="4796" spans="1:5" x14ac:dyDescent="0.25">
      <c r="A4796" s="1">
        <v>236136597322</v>
      </c>
      <c r="B4796" s="1">
        <v>236136600954</v>
      </c>
      <c r="C4796" s="1">
        <f t="shared" si="149"/>
        <v>3632</v>
      </c>
      <c r="D4796" s="3">
        <f t="shared" si="150"/>
        <v>3.6319999999999998E-3</v>
      </c>
      <c r="E4796" t="s">
        <v>28</v>
      </c>
    </row>
    <row r="4797" spans="1:5" x14ac:dyDescent="0.25">
      <c r="A4797" s="1">
        <v>236136614364</v>
      </c>
      <c r="B4797" s="1">
        <v>236136618275</v>
      </c>
      <c r="C4797" s="1">
        <f t="shared" si="149"/>
        <v>3911</v>
      </c>
      <c r="D4797" s="3">
        <f t="shared" si="150"/>
        <v>3.9109999999999995E-3</v>
      </c>
      <c r="E4797" t="s">
        <v>24</v>
      </c>
    </row>
    <row r="4798" spans="1:5" x14ac:dyDescent="0.25">
      <c r="A4798" s="1">
        <v>236136631684</v>
      </c>
      <c r="B4798" s="1">
        <v>236136635316</v>
      </c>
      <c r="C4798" s="1">
        <f t="shared" si="149"/>
        <v>3632</v>
      </c>
      <c r="D4798" s="3">
        <f t="shared" si="150"/>
        <v>3.6319999999999998E-3</v>
      </c>
      <c r="E4798" t="s">
        <v>9</v>
      </c>
    </row>
    <row r="4799" spans="1:5" x14ac:dyDescent="0.25">
      <c r="A4799" s="1">
        <v>236136648726</v>
      </c>
      <c r="B4799" s="1">
        <v>236136652637</v>
      </c>
      <c r="C4799" s="1">
        <f t="shared" si="149"/>
        <v>3911</v>
      </c>
      <c r="D4799" s="3">
        <f t="shared" si="150"/>
        <v>3.9109999999999995E-3</v>
      </c>
      <c r="E4799" t="s">
        <v>17</v>
      </c>
    </row>
    <row r="4800" spans="1:5" x14ac:dyDescent="0.25">
      <c r="A4800" s="1">
        <v>236136666605</v>
      </c>
      <c r="B4800" s="1">
        <v>236136670237</v>
      </c>
      <c r="C4800" s="1">
        <f t="shared" si="149"/>
        <v>3632</v>
      </c>
      <c r="D4800" s="3">
        <f t="shared" si="150"/>
        <v>3.6319999999999998E-3</v>
      </c>
      <c r="E4800" t="s">
        <v>33</v>
      </c>
    </row>
    <row r="4801" spans="1:5" x14ac:dyDescent="0.25">
      <c r="A4801" s="1">
        <v>236136683646</v>
      </c>
      <c r="B4801" s="1">
        <v>236136687557</v>
      </c>
      <c r="C4801" s="1">
        <f t="shared" si="149"/>
        <v>3911</v>
      </c>
      <c r="D4801" s="3">
        <f t="shared" si="150"/>
        <v>3.9109999999999995E-3</v>
      </c>
      <c r="E4801" t="s">
        <v>34</v>
      </c>
    </row>
    <row r="4802" spans="1:5" x14ac:dyDescent="0.25">
      <c r="A4802" s="1">
        <v>236136701246</v>
      </c>
      <c r="B4802" s="1">
        <v>236136705157</v>
      </c>
      <c r="C4802" s="1">
        <f t="shared" si="149"/>
        <v>3911</v>
      </c>
      <c r="D4802" s="3">
        <f t="shared" si="150"/>
        <v>3.9109999999999995E-3</v>
      </c>
      <c r="E4802" t="s">
        <v>31</v>
      </c>
    </row>
    <row r="4803" spans="1:5" x14ac:dyDescent="0.25">
      <c r="A4803" s="1">
        <v>236136737284</v>
      </c>
      <c r="B4803" s="1">
        <v>236136740916</v>
      </c>
      <c r="C4803" s="1">
        <f t="shared" ref="C4803:C4866" si="151">B4803-A4803</f>
        <v>3632</v>
      </c>
      <c r="D4803" s="3">
        <f t="shared" ref="D4803:D4866" si="152">C4803*(10^(-6))</f>
        <v>3.6319999999999998E-3</v>
      </c>
      <c r="E4803" t="s">
        <v>28</v>
      </c>
    </row>
    <row r="4804" spans="1:5" x14ac:dyDescent="0.25">
      <c r="A4804" s="1">
        <v>236136754605</v>
      </c>
      <c r="B4804" s="1">
        <v>236136758516</v>
      </c>
      <c r="C4804" s="1">
        <f t="shared" si="151"/>
        <v>3911</v>
      </c>
      <c r="D4804" s="3">
        <f t="shared" si="152"/>
        <v>3.9109999999999995E-3</v>
      </c>
      <c r="E4804" t="s">
        <v>19</v>
      </c>
    </row>
    <row r="4805" spans="1:5" x14ac:dyDescent="0.25">
      <c r="A4805" s="1">
        <v>236136771926</v>
      </c>
      <c r="B4805" s="1">
        <v>236136775837</v>
      </c>
      <c r="C4805" s="1">
        <f t="shared" si="151"/>
        <v>3911</v>
      </c>
      <c r="D4805" s="3">
        <f t="shared" si="152"/>
        <v>3.9109999999999995E-3</v>
      </c>
      <c r="E4805" t="s">
        <v>31</v>
      </c>
    </row>
    <row r="4806" spans="1:5" x14ac:dyDescent="0.25">
      <c r="A4806" s="1">
        <v>236136789246</v>
      </c>
      <c r="B4806" s="1">
        <v>236136792599</v>
      </c>
      <c r="C4806" s="1">
        <f t="shared" si="151"/>
        <v>3353</v>
      </c>
      <c r="D4806" s="3">
        <f t="shared" si="152"/>
        <v>3.3529999999999996E-3</v>
      </c>
      <c r="E4806" t="s">
        <v>11</v>
      </c>
    </row>
    <row r="4807" spans="1:5" x14ac:dyDescent="0.25">
      <c r="A4807" s="1">
        <v>236136806288</v>
      </c>
      <c r="B4807" s="1">
        <v>236136810199</v>
      </c>
      <c r="C4807" s="1">
        <f t="shared" si="151"/>
        <v>3911</v>
      </c>
      <c r="D4807" s="3">
        <f t="shared" si="152"/>
        <v>3.9109999999999995E-3</v>
      </c>
      <c r="E4807" t="s">
        <v>31</v>
      </c>
    </row>
    <row r="4808" spans="1:5" x14ac:dyDescent="0.25">
      <c r="A4808" s="1">
        <v>236136823608</v>
      </c>
      <c r="B4808" s="1">
        <v>236136827519</v>
      </c>
      <c r="C4808" s="1">
        <f t="shared" si="151"/>
        <v>3911</v>
      </c>
      <c r="D4808" s="3">
        <f t="shared" si="152"/>
        <v>3.9109999999999995E-3</v>
      </c>
      <c r="E4808" t="s">
        <v>22</v>
      </c>
    </row>
    <row r="4809" spans="1:5" x14ac:dyDescent="0.25">
      <c r="A4809" s="1">
        <v>236136841208</v>
      </c>
      <c r="B4809" s="1">
        <v>236136845119</v>
      </c>
      <c r="C4809" s="1">
        <f t="shared" si="151"/>
        <v>3911</v>
      </c>
      <c r="D4809" s="3">
        <f t="shared" si="152"/>
        <v>3.9109999999999995E-3</v>
      </c>
      <c r="E4809" t="s">
        <v>18</v>
      </c>
    </row>
    <row r="4810" spans="1:5" x14ac:dyDescent="0.25">
      <c r="A4810" s="1">
        <v>236136858529</v>
      </c>
      <c r="B4810" s="1">
        <v>236136862440</v>
      </c>
      <c r="C4810" s="1">
        <f t="shared" si="151"/>
        <v>3911</v>
      </c>
      <c r="D4810" s="3">
        <f t="shared" si="152"/>
        <v>3.9109999999999995E-3</v>
      </c>
      <c r="E4810" t="s">
        <v>27</v>
      </c>
    </row>
    <row r="4811" spans="1:5" x14ac:dyDescent="0.25">
      <c r="A4811" s="1">
        <v>236137018326</v>
      </c>
      <c r="B4811" s="1">
        <v>236137022516</v>
      </c>
      <c r="C4811" s="1">
        <f t="shared" si="151"/>
        <v>4190</v>
      </c>
      <c r="D4811" s="3">
        <f t="shared" si="152"/>
        <v>4.1900000000000001E-3</v>
      </c>
      <c r="E4811" t="s">
        <v>21</v>
      </c>
    </row>
    <row r="4812" spans="1:5" x14ac:dyDescent="0.25">
      <c r="A4812" s="1">
        <v>236137578732</v>
      </c>
      <c r="B4812" s="1">
        <v>236137584040</v>
      </c>
      <c r="C4812" s="1">
        <f t="shared" si="151"/>
        <v>5308</v>
      </c>
      <c r="D4812" s="3">
        <f t="shared" si="152"/>
        <v>5.3079999999999994E-3</v>
      </c>
      <c r="E4812" t="s">
        <v>8</v>
      </c>
    </row>
    <row r="4813" spans="1:5" x14ac:dyDescent="0.25">
      <c r="A4813" s="1">
        <v>236137756129</v>
      </c>
      <c r="B4813" s="1">
        <v>236137760599</v>
      </c>
      <c r="C4813" s="1">
        <f t="shared" si="151"/>
        <v>4470</v>
      </c>
      <c r="D4813" s="3">
        <f t="shared" si="152"/>
        <v>4.47E-3</v>
      </c>
      <c r="E4813" t="s">
        <v>19</v>
      </c>
    </row>
    <row r="4814" spans="1:5" x14ac:dyDescent="0.25">
      <c r="A4814" s="1">
        <v>236137775126</v>
      </c>
      <c r="B4814" s="1">
        <v>236137778758</v>
      </c>
      <c r="C4814" s="1">
        <f t="shared" si="151"/>
        <v>3632</v>
      </c>
      <c r="D4814" s="3">
        <f t="shared" si="152"/>
        <v>3.6319999999999998E-3</v>
      </c>
      <c r="E4814" t="s">
        <v>33</v>
      </c>
    </row>
    <row r="4815" spans="1:5" x14ac:dyDescent="0.25">
      <c r="A4815" s="1">
        <v>236137792447</v>
      </c>
      <c r="B4815" s="1">
        <v>236137796078</v>
      </c>
      <c r="C4815" s="1">
        <f t="shared" si="151"/>
        <v>3631</v>
      </c>
      <c r="D4815" s="3">
        <f t="shared" si="152"/>
        <v>3.6309999999999997E-3</v>
      </c>
      <c r="E4815" t="s">
        <v>29</v>
      </c>
    </row>
    <row r="4816" spans="1:5" x14ac:dyDescent="0.25">
      <c r="A4816" s="1">
        <v>236137809488</v>
      </c>
      <c r="B4816" s="1">
        <v>236137813399</v>
      </c>
      <c r="C4816" s="1">
        <f t="shared" si="151"/>
        <v>3911</v>
      </c>
      <c r="D4816" s="3">
        <f t="shared" si="152"/>
        <v>3.9109999999999995E-3</v>
      </c>
      <c r="E4816" t="s">
        <v>34</v>
      </c>
    </row>
    <row r="4817" spans="1:5" x14ac:dyDescent="0.25">
      <c r="A4817" s="1">
        <v>236137827088</v>
      </c>
      <c r="B4817" s="1">
        <v>236137830999</v>
      </c>
      <c r="C4817" s="1">
        <f t="shared" si="151"/>
        <v>3911</v>
      </c>
      <c r="D4817" s="3">
        <f t="shared" si="152"/>
        <v>3.9109999999999995E-3</v>
      </c>
      <c r="E4817" t="s">
        <v>27</v>
      </c>
    </row>
    <row r="4818" spans="1:5" x14ac:dyDescent="0.25">
      <c r="A4818" s="1">
        <v>236137856142</v>
      </c>
      <c r="B4818" s="1">
        <v>236137861450</v>
      </c>
      <c r="C4818" s="1">
        <f t="shared" si="151"/>
        <v>5308</v>
      </c>
      <c r="D4818" s="3">
        <f t="shared" si="152"/>
        <v>5.3079999999999994E-3</v>
      </c>
      <c r="E4818" t="s">
        <v>29</v>
      </c>
    </row>
    <row r="4819" spans="1:5" x14ac:dyDescent="0.25">
      <c r="A4819" s="1">
        <v>236137875977</v>
      </c>
      <c r="B4819" s="1">
        <v>236137879888</v>
      </c>
      <c r="C4819" s="1">
        <f t="shared" si="151"/>
        <v>3911</v>
      </c>
      <c r="D4819" s="3">
        <f t="shared" si="152"/>
        <v>3.9109999999999995E-3</v>
      </c>
      <c r="E4819" t="s">
        <v>15</v>
      </c>
    </row>
    <row r="4820" spans="1:5" x14ac:dyDescent="0.25">
      <c r="A4820" s="1">
        <v>236137893297</v>
      </c>
      <c r="B4820" s="1">
        <v>236137896929</v>
      </c>
      <c r="C4820" s="1">
        <f t="shared" si="151"/>
        <v>3632</v>
      </c>
      <c r="D4820" s="3">
        <f t="shared" si="152"/>
        <v>3.6319999999999998E-3</v>
      </c>
      <c r="E4820" t="s">
        <v>11</v>
      </c>
    </row>
    <row r="4821" spans="1:5" x14ac:dyDescent="0.25">
      <c r="A4821" s="1">
        <v>236137910618</v>
      </c>
      <c r="B4821" s="1">
        <v>236137914250</v>
      </c>
      <c r="C4821" s="1">
        <f t="shared" si="151"/>
        <v>3632</v>
      </c>
      <c r="D4821" s="3">
        <f t="shared" si="152"/>
        <v>3.6319999999999998E-3</v>
      </c>
      <c r="E4821" t="s">
        <v>20</v>
      </c>
    </row>
    <row r="4822" spans="1:5" x14ac:dyDescent="0.25">
      <c r="A4822" s="1">
        <v>236137927939</v>
      </c>
      <c r="B4822" s="1">
        <v>236137931570</v>
      </c>
      <c r="C4822" s="1">
        <f t="shared" si="151"/>
        <v>3631</v>
      </c>
      <c r="D4822" s="3">
        <f t="shared" si="152"/>
        <v>3.6309999999999997E-3</v>
      </c>
      <c r="E4822" t="s">
        <v>14</v>
      </c>
    </row>
    <row r="4823" spans="1:5" x14ac:dyDescent="0.25">
      <c r="A4823" s="1">
        <v>236138048904</v>
      </c>
      <c r="B4823" s="1">
        <v>236138053094</v>
      </c>
      <c r="C4823" s="1">
        <f t="shared" si="151"/>
        <v>4190</v>
      </c>
      <c r="D4823" s="3">
        <f t="shared" si="152"/>
        <v>4.1900000000000001E-3</v>
      </c>
      <c r="E4823" t="s">
        <v>10</v>
      </c>
    </row>
    <row r="4824" spans="1:5" x14ac:dyDescent="0.25">
      <c r="A4824" s="1">
        <v>236138066504</v>
      </c>
      <c r="B4824" s="1">
        <v>236138070136</v>
      </c>
      <c r="C4824" s="1">
        <f t="shared" si="151"/>
        <v>3632</v>
      </c>
      <c r="D4824" s="3">
        <f t="shared" si="152"/>
        <v>3.6319999999999998E-3</v>
      </c>
      <c r="E4824" t="s">
        <v>17</v>
      </c>
    </row>
    <row r="4825" spans="1:5" x14ac:dyDescent="0.25">
      <c r="A4825" s="1">
        <v>236138083266</v>
      </c>
      <c r="B4825" s="1">
        <v>236138086897</v>
      </c>
      <c r="C4825" s="1">
        <f t="shared" si="151"/>
        <v>3631</v>
      </c>
      <c r="D4825" s="3">
        <f t="shared" si="152"/>
        <v>3.6309999999999997E-3</v>
      </c>
      <c r="E4825" t="s">
        <v>28</v>
      </c>
    </row>
    <row r="4826" spans="1:5" x14ac:dyDescent="0.25">
      <c r="A4826" s="1">
        <v>236138099748</v>
      </c>
      <c r="B4826" s="1">
        <v>236138103380</v>
      </c>
      <c r="C4826" s="1">
        <f t="shared" si="151"/>
        <v>3632</v>
      </c>
      <c r="D4826" s="3">
        <f t="shared" si="152"/>
        <v>3.6319999999999998E-3</v>
      </c>
      <c r="E4826" t="s">
        <v>15</v>
      </c>
    </row>
    <row r="4827" spans="1:5" x14ac:dyDescent="0.25">
      <c r="A4827" s="1">
        <v>236138116510</v>
      </c>
      <c r="B4827" s="1">
        <v>236138120142</v>
      </c>
      <c r="C4827" s="1">
        <f t="shared" si="151"/>
        <v>3632</v>
      </c>
      <c r="D4827" s="3">
        <f t="shared" si="152"/>
        <v>3.6319999999999998E-3</v>
      </c>
      <c r="E4827" t="s">
        <v>19</v>
      </c>
    </row>
    <row r="4828" spans="1:5" x14ac:dyDescent="0.25">
      <c r="A4828" s="1">
        <v>236138132993</v>
      </c>
      <c r="B4828" s="1">
        <v>236138136904</v>
      </c>
      <c r="C4828" s="1">
        <f t="shared" si="151"/>
        <v>3911</v>
      </c>
      <c r="D4828" s="3">
        <f t="shared" si="152"/>
        <v>3.9109999999999995E-3</v>
      </c>
      <c r="E4828" t="s">
        <v>13</v>
      </c>
    </row>
    <row r="4829" spans="1:5" x14ac:dyDescent="0.25">
      <c r="A4829" s="1">
        <v>236138149475</v>
      </c>
      <c r="B4829" s="1">
        <v>236138153107</v>
      </c>
      <c r="C4829" s="1">
        <f t="shared" si="151"/>
        <v>3632</v>
      </c>
      <c r="D4829" s="3">
        <f t="shared" si="152"/>
        <v>3.6319999999999998E-3</v>
      </c>
      <c r="E4829" t="s">
        <v>30</v>
      </c>
    </row>
    <row r="4830" spans="1:5" x14ac:dyDescent="0.25">
      <c r="A4830" s="1">
        <v>236138165958</v>
      </c>
      <c r="B4830" s="1">
        <v>236138169590</v>
      </c>
      <c r="C4830" s="1">
        <f t="shared" si="151"/>
        <v>3632</v>
      </c>
      <c r="D4830" s="3">
        <f t="shared" si="152"/>
        <v>3.6319999999999998E-3</v>
      </c>
      <c r="E4830" t="s">
        <v>16</v>
      </c>
    </row>
    <row r="4831" spans="1:5" x14ac:dyDescent="0.25">
      <c r="A4831" s="1">
        <v>236138182720</v>
      </c>
      <c r="B4831" s="1">
        <v>236138186351</v>
      </c>
      <c r="C4831" s="1">
        <f t="shared" si="151"/>
        <v>3631</v>
      </c>
      <c r="D4831" s="3">
        <f t="shared" si="152"/>
        <v>3.6309999999999997E-3</v>
      </c>
      <c r="E4831" t="s">
        <v>24</v>
      </c>
    </row>
    <row r="4832" spans="1:5" x14ac:dyDescent="0.25">
      <c r="A4832" s="1">
        <v>236138199202</v>
      </c>
      <c r="B4832" s="1">
        <v>236138202834</v>
      </c>
      <c r="C4832" s="1">
        <f t="shared" si="151"/>
        <v>3632</v>
      </c>
      <c r="D4832" s="3">
        <f t="shared" si="152"/>
        <v>3.6319999999999998E-3</v>
      </c>
      <c r="E4832" t="s">
        <v>19</v>
      </c>
    </row>
    <row r="4833" spans="1:5" x14ac:dyDescent="0.25">
      <c r="A4833" s="1">
        <v>236138309272</v>
      </c>
      <c r="B4833" s="1">
        <v>236138313463</v>
      </c>
      <c r="C4833" s="1">
        <f t="shared" si="151"/>
        <v>4191</v>
      </c>
      <c r="D4833" s="3">
        <f t="shared" si="152"/>
        <v>4.1909999999999994E-3</v>
      </c>
      <c r="E4833" t="s">
        <v>29</v>
      </c>
    </row>
    <row r="4834" spans="1:5" x14ac:dyDescent="0.25">
      <c r="A4834" s="1">
        <v>236138326872</v>
      </c>
      <c r="B4834" s="1">
        <v>236138330504</v>
      </c>
      <c r="C4834" s="1">
        <f t="shared" si="151"/>
        <v>3632</v>
      </c>
      <c r="D4834" s="3">
        <f t="shared" si="152"/>
        <v>3.6319999999999998E-3</v>
      </c>
      <c r="E4834" t="s">
        <v>21</v>
      </c>
    </row>
    <row r="4835" spans="1:5" x14ac:dyDescent="0.25">
      <c r="A4835" s="1">
        <v>236138343634</v>
      </c>
      <c r="B4835" s="1">
        <v>236138347266</v>
      </c>
      <c r="C4835" s="1">
        <f t="shared" si="151"/>
        <v>3632</v>
      </c>
      <c r="D4835" s="3">
        <f t="shared" si="152"/>
        <v>3.6319999999999998E-3</v>
      </c>
      <c r="E4835" t="s">
        <v>22</v>
      </c>
    </row>
    <row r="4836" spans="1:5" x14ac:dyDescent="0.25">
      <c r="A4836" s="1">
        <v>236138360396</v>
      </c>
      <c r="B4836" s="1">
        <v>236138364028</v>
      </c>
      <c r="C4836" s="1">
        <f t="shared" si="151"/>
        <v>3632</v>
      </c>
      <c r="D4836" s="3">
        <f t="shared" si="152"/>
        <v>3.6319999999999998E-3</v>
      </c>
      <c r="E4836" t="s">
        <v>16</v>
      </c>
    </row>
    <row r="4837" spans="1:5" x14ac:dyDescent="0.25">
      <c r="A4837" s="1">
        <v>236138376879</v>
      </c>
      <c r="B4837" s="1">
        <v>236138380510</v>
      </c>
      <c r="C4837" s="1">
        <f t="shared" si="151"/>
        <v>3631</v>
      </c>
      <c r="D4837" s="3">
        <f t="shared" si="152"/>
        <v>3.6309999999999997E-3</v>
      </c>
      <c r="E4837" t="s">
        <v>34</v>
      </c>
    </row>
    <row r="4838" spans="1:5" x14ac:dyDescent="0.25">
      <c r="A4838" s="1">
        <v>236138393361</v>
      </c>
      <c r="B4838" s="1">
        <v>236138396993</v>
      </c>
      <c r="C4838" s="1">
        <f t="shared" si="151"/>
        <v>3632</v>
      </c>
      <c r="D4838" s="3">
        <f t="shared" si="152"/>
        <v>3.6319999999999998E-3</v>
      </c>
      <c r="E4838" t="s">
        <v>33</v>
      </c>
    </row>
    <row r="4839" spans="1:5" x14ac:dyDescent="0.25">
      <c r="A4839" s="1">
        <v>236138410123</v>
      </c>
      <c r="B4839" s="1">
        <v>236138413755</v>
      </c>
      <c r="C4839" s="1">
        <f t="shared" si="151"/>
        <v>3632</v>
      </c>
      <c r="D4839" s="3">
        <f t="shared" si="152"/>
        <v>3.6319999999999998E-3</v>
      </c>
      <c r="E4839" t="s">
        <v>8</v>
      </c>
    </row>
    <row r="4840" spans="1:5" x14ac:dyDescent="0.25">
      <c r="A4840" s="1">
        <v>236138426606</v>
      </c>
      <c r="B4840" s="1">
        <v>236138430237</v>
      </c>
      <c r="C4840" s="1">
        <f t="shared" si="151"/>
        <v>3631</v>
      </c>
      <c r="D4840" s="3">
        <f t="shared" si="152"/>
        <v>3.6309999999999997E-3</v>
      </c>
      <c r="E4840" t="s">
        <v>18</v>
      </c>
    </row>
    <row r="4841" spans="1:5" x14ac:dyDescent="0.25">
      <c r="A4841" s="1">
        <v>236138443088</v>
      </c>
      <c r="B4841" s="1">
        <v>236138446720</v>
      </c>
      <c r="C4841" s="1">
        <f t="shared" si="151"/>
        <v>3632</v>
      </c>
      <c r="D4841" s="3">
        <f t="shared" si="152"/>
        <v>3.6319999999999998E-3</v>
      </c>
      <c r="E4841" t="s">
        <v>14</v>
      </c>
    </row>
    <row r="4842" spans="1:5" x14ac:dyDescent="0.25">
      <c r="A4842" s="1">
        <v>236138459850</v>
      </c>
      <c r="B4842" s="1">
        <v>236138463482</v>
      </c>
      <c r="C4842" s="1">
        <f t="shared" si="151"/>
        <v>3632</v>
      </c>
      <c r="D4842" s="3">
        <f t="shared" si="152"/>
        <v>3.6319999999999998E-3</v>
      </c>
      <c r="E4842" t="s">
        <v>14</v>
      </c>
    </row>
    <row r="4843" spans="1:5" x14ac:dyDescent="0.25">
      <c r="A4843" s="1">
        <v>236138564612</v>
      </c>
      <c r="B4843" s="1">
        <v>236138568802</v>
      </c>
      <c r="C4843" s="1">
        <f t="shared" si="151"/>
        <v>4190</v>
      </c>
      <c r="D4843" s="3">
        <f t="shared" si="152"/>
        <v>4.1900000000000001E-3</v>
      </c>
      <c r="E4843" t="s">
        <v>11</v>
      </c>
    </row>
    <row r="4844" spans="1:5" x14ac:dyDescent="0.25">
      <c r="A4844" s="1">
        <v>236138582212</v>
      </c>
      <c r="B4844" s="1">
        <v>236138585844</v>
      </c>
      <c r="C4844" s="1">
        <f t="shared" si="151"/>
        <v>3632</v>
      </c>
      <c r="D4844" s="3">
        <f t="shared" si="152"/>
        <v>3.6319999999999998E-3</v>
      </c>
      <c r="E4844" t="s">
        <v>18</v>
      </c>
    </row>
    <row r="4845" spans="1:5" x14ac:dyDescent="0.25">
      <c r="A4845" s="1">
        <v>236138598694</v>
      </c>
      <c r="B4845" s="1">
        <v>236138602606</v>
      </c>
      <c r="C4845" s="1">
        <f t="shared" si="151"/>
        <v>3912</v>
      </c>
      <c r="D4845" s="3">
        <f t="shared" si="152"/>
        <v>3.9119999999999997E-3</v>
      </c>
      <c r="E4845" t="s">
        <v>16</v>
      </c>
    </row>
    <row r="4846" spans="1:5" x14ac:dyDescent="0.25">
      <c r="A4846" s="1">
        <v>236138615456</v>
      </c>
      <c r="B4846" s="1">
        <v>236138619088</v>
      </c>
      <c r="C4846" s="1">
        <f t="shared" si="151"/>
        <v>3632</v>
      </c>
      <c r="D4846" s="3">
        <f t="shared" si="152"/>
        <v>3.6319999999999998E-3</v>
      </c>
      <c r="E4846" t="s">
        <v>30</v>
      </c>
    </row>
    <row r="4847" spans="1:5" x14ac:dyDescent="0.25">
      <c r="A4847" s="1">
        <v>236138631939</v>
      </c>
      <c r="B4847" s="1">
        <v>236138635571</v>
      </c>
      <c r="C4847" s="1">
        <f t="shared" si="151"/>
        <v>3632</v>
      </c>
      <c r="D4847" s="3">
        <f t="shared" si="152"/>
        <v>3.6319999999999998E-3</v>
      </c>
      <c r="E4847" t="s">
        <v>10</v>
      </c>
    </row>
    <row r="4848" spans="1:5" x14ac:dyDescent="0.25">
      <c r="A4848" s="1">
        <v>236138648701</v>
      </c>
      <c r="B4848" s="1">
        <v>236138652333</v>
      </c>
      <c r="C4848" s="1">
        <f t="shared" si="151"/>
        <v>3632</v>
      </c>
      <c r="D4848" s="3">
        <f t="shared" si="152"/>
        <v>3.6319999999999998E-3</v>
      </c>
      <c r="E4848" t="s">
        <v>34</v>
      </c>
    </row>
    <row r="4849" spans="1:5" x14ac:dyDescent="0.25">
      <c r="A4849" s="1">
        <v>236138665183</v>
      </c>
      <c r="B4849" s="1">
        <v>236138668815</v>
      </c>
      <c r="C4849" s="1">
        <f t="shared" si="151"/>
        <v>3632</v>
      </c>
      <c r="D4849" s="3">
        <f t="shared" si="152"/>
        <v>3.6319999999999998E-3</v>
      </c>
      <c r="E4849" t="s">
        <v>23</v>
      </c>
    </row>
    <row r="4850" spans="1:5" x14ac:dyDescent="0.25">
      <c r="A4850" s="1">
        <v>236138681945</v>
      </c>
      <c r="B4850" s="1">
        <v>236138685577</v>
      </c>
      <c r="C4850" s="1">
        <f t="shared" si="151"/>
        <v>3632</v>
      </c>
      <c r="D4850" s="3">
        <f t="shared" si="152"/>
        <v>3.6319999999999998E-3</v>
      </c>
      <c r="E4850" t="s">
        <v>14</v>
      </c>
    </row>
    <row r="4851" spans="1:5" x14ac:dyDescent="0.25">
      <c r="A4851" s="1">
        <v>236138698428</v>
      </c>
      <c r="B4851" s="1">
        <v>236138702060</v>
      </c>
      <c r="C4851" s="1">
        <f t="shared" si="151"/>
        <v>3632</v>
      </c>
      <c r="D4851" s="3">
        <f t="shared" si="152"/>
        <v>3.6319999999999998E-3</v>
      </c>
      <c r="E4851" t="s">
        <v>34</v>
      </c>
    </row>
    <row r="4852" spans="1:5" x14ac:dyDescent="0.25">
      <c r="A4852" s="1">
        <v>236138714910</v>
      </c>
      <c r="B4852" s="1">
        <v>236138718542</v>
      </c>
      <c r="C4852" s="1">
        <f t="shared" si="151"/>
        <v>3632</v>
      </c>
      <c r="D4852" s="3">
        <f t="shared" si="152"/>
        <v>3.6319999999999998E-3</v>
      </c>
      <c r="E4852" t="s">
        <v>22</v>
      </c>
    </row>
    <row r="4853" spans="1:5" x14ac:dyDescent="0.25">
      <c r="A4853" s="1">
        <v>236138819114</v>
      </c>
      <c r="B4853" s="1">
        <v>236138823304</v>
      </c>
      <c r="C4853" s="1">
        <f t="shared" si="151"/>
        <v>4190</v>
      </c>
      <c r="D4853" s="3">
        <f t="shared" si="152"/>
        <v>4.1900000000000001E-3</v>
      </c>
      <c r="E4853" t="s">
        <v>34</v>
      </c>
    </row>
    <row r="4854" spans="1:5" x14ac:dyDescent="0.25">
      <c r="A4854" s="1">
        <v>236138836714</v>
      </c>
      <c r="B4854" s="1">
        <v>236138840345</v>
      </c>
      <c r="C4854" s="1">
        <f t="shared" si="151"/>
        <v>3631</v>
      </c>
      <c r="D4854" s="3">
        <f t="shared" si="152"/>
        <v>3.6309999999999997E-3</v>
      </c>
      <c r="E4854" t="s">
        <v>28</v>
      </c>
    </row>
    <row r="4855" spans="1:5" x14ac:dyDescent="0.25">
      <c r="A4855" s="1">
        <v>236138853475</v>
      </c>
      <c r="B4855" s="1">
        <v>236138857107</v>
      </c>
      <c r="C4855" s="1">
        <f t="shared" si="151"/>
        <v>3632</v>
      </c>
      <c r="D4855" s="3">
        <f t="shared" si="152"/>
        <v>3.6319999999999998E-3</v>
      </c>
      <c r="E4855" t="s">
        <v>14</v>
      </c>
    </row>
    <row r="4856" spans="1:5" x14ac:dyDescent="0.25">
      <c r="A4856" s="1">
        <v>236138869958</v>
      </c>
      <c r="B4856" s="1">
        <v>236138873590</v>
      </c>
      <c r="C4856" s="1">
        <f t="shared" si="151"/>
        <v>3632</v>
      </c>
      <c r="D4856" s="3">
        <f t="shared" si="152"/>
        <v>3.6319999999999998E-3</v>
      </c>
      <c r="E4856" t="s">
        <v>32</v>
      </c>
    </row>
    <row r="4857" spans="1:5" x14ac:dyDescent="0.25">
      <c r="A4857" s="1">
        <v>236138886441</v>
      </c>
      <c r="B4857" s="1">
        <v>236138890072</v>
      </c>
      <c r="C4857" s="1">
        <f t="shared" si="151"/>
        <v>3631</v>
      </c>
      <c r="D4857" s="3">
        <f t="shared" si="152"/>
        <v>3.6309999999999997E-3</v>
      </c>
      <c r="E4857" t="s">
        <v>17</v>
      </c>
    </row>
    <row r="4858" spans="1:5" x14ac:dyDescent="0.25">
      <c r="A4858" s="1">
        <v>236138902923</v>
      </c>
      <c r="B4858" s="1">
        <v>236138906555</v>
      </c>
      <c r="C4858" s="1">
        <f t="shared" si="151"/>
        <v>3632</v>
      </c>
      <c r="D4858" s="3">
        <f t="shared" si="152"/>
        <v>3.6319999999999998E-3</v>
      </c>
      <c r="E4858" t="s">
        <v>31</v>
      </c>
    </row>
    <row r="4859" spans="1:5" x14ac:dyDescent="0.25">
      <c r="A4859" s="1">
        <v>236138919406</v>
      </c>
      <c r="B4859" s="1">
        <v>236138923317</v>
      </c>
      <c r="C4859" s="1">
        <f t="shared" si="151"/>
        <v>3911</v>
      </c>
      <c r="D4859" s="3">
        <f t="shared" si="152"/>
        <v>3.9109999999999995E-3</v>
      </c>
      <c r="E4859" t="s">
        <v>22</v>
      </c>
    </row>
    <row r="4860" spans="1:5" x14ac:dyDescent="0.25">
      <c r="A4860" s="1">
        <v>236138936168</v>
      </c>
      <c r="B4860" s="1">
        <v>236138939799</v>
      </c>
      <c r="C4860" s="1">
        <f t="shared" si="151"/>
        <v>3631</v>
      </c>
      <c r="D4860" s="3">
        <f t="shared" si="152"/>
        <v>3.6309999999999997E-3</v>
      </c>
      <c r="E4860" t="s">
        <v>25</v>
      </c>
    </row>
    <row r="4861" spans="1:5" x14ac:dyDescent="0.25">
      <c r="A4861" s="1">
        <v>236138952650</v>
      </c>
      <c r="B4861" s="1">
        <v>236138956282</v>
      </c>
      <c r="C4861" s="1">
        <f t="shared" si="151"/>
        <v>3632</v>
      </c>
      <c r="D4861" s="3">
        <f t="shared" si="152"/>
        <v>3.6319999999999998E-3</v>
      </c>
      <c r="E4861" t="s">
        <v>34</v>
      </c>
    </row>
    <row r="4862" spans="1:5" x14ac:dyDescent="0.25">
      <c r="A4862" s="1">
        <v>236138969133</v>
      </c>
      <c r="B4862" s="1">
        <v>236138972764</v>
      </c>
      <c r="C4862" s="1">
        <f t="shared" si="151"/>
        <v>3631</v>
      </c>
      <c r="D4862" s="3">
        <f t="shared" si="152"/>
        <v>3.6309999999999997E-3</v>
      </c>
      <c r="E4862" t="s">
        <v>11</v>
      </c>
    </row>
    <row r="4863" spans="1:5" x14ac:dyDescent="0.25">
      <c r="A4863" s="1">
        <v>236139073615</v>
      </c>
      <c r="B4863" s="1">
        <v>236139077806</v>
      </c>
      <c r="C4863" s="1">
        <f t="shared" si="151"/>
        <v>4191</v>
      </c>
      <c r="D4863" s="3">
        <f t="shared" si="152"/>
        <v>4.1909999999999994E-3</v>
      </c>
      <c r="E4863" t="s">
        <v>10</v>
      </c>
    </row>
    <row r="4864" spans="1:5" x14ac:dyDescent="0.25">
      <c r="A4864" s="1">
        <v>236139091215</v>
      </c>
      <c r="B4864" s="1">
        <v>236139094847</v>
      </c>
      <c r="C4864" s="1">
        <f t="shared" si="151"/>
        <v>3632</v>
      </c>
      <c r="D4864" s="3">
        <f t="shared" si="152"/>
        <v>3.6319999999999998E-3</v>
      </c>
      <c r="E4864" t="s">
        <v>24</v>
      </c>
    </row>
    <row r="4865" spans="1:5" x14ac:dyDescent="0.25">
      <c r="A4865" s="1">
        <v>236139107698</v>
      </c>
      <c r="B4865" s="1">
        <v>236139111330</v>
      </c>
      <c r="C4865" s="1">
        <f t="shared" si="151"/>
        <v>3632</v>
      </c>
      <c r="D4865" s="3">
        <f t="shared" si="152"/>
        <v>3.6319999999999998E-3</v>
      </c>
      <c r="E4865" t="s">
        <v>27</v>
      </c>
    </row>
    <row r="4866" spans="1:5" x14ac:dyDescent="0.25">
      <c r="A4866" s="1">
        <v>236139124180</v>
      </c>
      <c r="B4866" s="1">
        <v>236139127812</v>
      </c>
      <c r="C4866" s="1">
        <f t="shared" si="151"/>
        <v>3632</v>
      </c>
      <c r="D4866" s="3">
        <f t="shared" si="152"/>
        <v>3.6319999999999998E-3</v>
      </c>
      <c r="E4866" t="s">
        <v>15</v>
      </c>
    </row>
    <row r="4867" spans="1:5" x14ac:dyDescent="0.25">
      <c r="A4867" s="1">
        <v>236139140663</v>
      </c>
      <c r="B4867" s="1">
        <v>236139144295</v>
      </c>
      <c r="C4867" s="1">
        <f t="shared" ref="C4867:C4930" si="153">B4867-A4867</f>
        <v>3632</v>
      </c>
      <c r="D4867" s="3">
        <f t="shared" ref="D4867:D4930" si="154">C4867*(10^(-6))</f>
        <v>3.6319999999999998E-3</v>
      </c>
      <c r="E4867" t="s">
        <v>17</v>
      </c>
    </row>
    <row r="4868" spans="1:5" x14ac:dyDescent="0.25">
      <c r="A4868" s="1">
        <v>236139157425</v>
      </c>
      <c r="B4868" s="1">
        <v>236139161057</v>
      </c>
      <c r="C4868" s="1">
        <f t="shared" si="153"/>
        <v>3632</v>
      </c>
      <c r="D4868" s="3">
        <f t="shared" si="154"/>
        <v>3.6319999999999998E-3</v>
      </c>
      <c r="E4868" t="s">
        <v>15</v>
      </c>
    </row>
    <row r="4869" spans="1:5" x14ac:dyDescent="0.25">
      <c r="A4869" s="1">
        <v>236139173907</v>
      </c>
      <c r="B4869" s="1">
        <v>236139177539</v>
      </c>
      <c r="C4869" s="1">
        <f t="shared" si="153"/>
        <v>3632</v>
      </c>
      <c r="D4869" s="3">
        <f t="shared" si="154"/>
        <v>3.6319999999999998E-3</v>
      </c>
      <c r="E4869" t="s">
        <v>13</v>
      </c>
    </row>
    <row r="4870" spans="1:5" x14ac:dyDescent="0.25">
      <c r="A4870" s="1">
        <v>236139190669</v>
      </c>
      <c r="B4870" s="1">
        <v>236139194301</v>
      </c>
      <c r="C4870" s="1">
        <f t="shared" si="153"/>
        <v>3632</v>
      </c>
      <c r="D4870" s="3">
        <f t="shared" si="154"/>
        <v>3.6319999999999998E-3</v>
      </c>
      <c r="E4870" t="s">
        <v>10</v>
      </c>
    </row>
    <row r="4871" spans="1:5" x14ac:dyDescent="0.25">
      <c r="A4871" s="1">
        <v>236139206872</v>
      </c>
      <c r="B4871" s="1">
        <v>236139210504</v>
      </c>
      <c r="C4871" s="1">
        <f t="shared" si="153"/>
        <v>3632</v>
      </c>
      <c r="D4871" s="3">
        <f t="shared" si="154"/>
        <v>3.6319999999999998E-3</v>
      </c>
      <c r="E4871" t="s">
        <v>11</v>
      </c>
    </row>
    <row r="4872" spans="1:5" x14ac:dyDescent="0.25">
      <c r="A4872" s="1">
        <v>236139223914</v>
      </c>
      <c r="B4872" s="1">
        <v>236139227545</v>
      </c>
      <c r="C4872" s="1">
        <f t="shared" si="153"/>
        <v>3631</v>
      </c>
      <c r="D4872" s="3">
        <f t="shared" si="154"/>
        <v>3.6309999999999997E-3</v>
      </c>
      <c r="E4872" t="s">
        <v>22</v>
      </c>
    </row>
    <row r="4873" spans="1:5" x14ac:dyDescent="0.25">
      <c r="A4873" s="1">
        <v>236139330352</v>
      </c>
      <c r="B4873" s="1">
        <v>236139334542</v>
      </c>
      <c r="C4873" s="1">
        <f t="shared" si="153"/>
        <v>4190</v>
      </c>
      <c r="D4873" s="3">
        <f t="shared" si="154"/>
        <v>4.1900000000000001E-3</v>
      </c>
      <c r="E4873" t="s">
        <v>20</v>
      </c>
    </row>
    <row r="4874" spans="1:5" x14ac:dyDescent="0.25">
      <c r="A4874" s="1">
        <v>236139347952</v>
      </c>
      <c r="B4874" s="1">
        <v>236139351584</v>
      </c>
      <c r="C4874" s="1">
        <f t="shared" si="153"/>
        <v>3632</v>
      </c>
      <c r="D4874" s="3">
        <f t="shared" si="154"/>
        <v>3.6319999999999998E-3</v>
      </c>
      <c r="E4874" t="s">
        <v>15</v>
      </c>
    </row>
    <row r="4875" spans="1:5" x14ac:dyDescent="0.25">
      <c r="A4875" s="1">
        <v>236139364434</v>
      </c>
      <c r="B4875" s="1">
        <v>236139368066</v>
      </c>
      <c r="C4875" s="1">
        <f t="shared" si="153"/>
        <v>3632</v>
      </c>
      <c r="D4875" s="3">
        <f t="shared" si="154"/>
        <v>3.6319999999999998E-3</v>
      </c>
      <c r="E4875" t="s">
        <v>11</v>
      </c>
    </row>
    <row r="4876" spans="1:5" x14ac:dyDescent="0.25">
      <c r="A4876" s="1">
        <v>236139380917</v>
      </c>
      <c r="B4876" s="1">
        <v>236139384549</v>
      </c>
      <c r="C4876" s="1">
        <f t="shared" si="153"/>
        <v>3632</v>
      </c>
      <c r="D4876" s="3">
        <f t="shared" si="154"/>
        <v>3.6319999999999998E-3</v>
      </c>
      <c r="E4876" t="s">
        <v>26</v>
      </c>
    </row>
    <row r="4877" spans="1:5" x14ac:dyDescent="0.25">
      <c r="A4877" s="1">
        <v>236139397120</v>
      </c>
      <c r="B4877" s="1">
        <v>236139400752</v>
      </c>
      <c r="C4877" s="1">
        <f t="shared" si="153"/>
        <v>3632</v>
      </c>
      <c r="D4877" s="3">
        <f t="shared" si="154"/>
        <v>3.6319999999999998E-3</v>
      </c>
      <c r="E4877" t="s">
        <v>31</v>
      </c>
    </row>
    <row r="4878" spans="1:5" x14ac:dyDescent="0.25">
      <c r="A4878" s="1">
        <v>236139413603</v>
      </c>
      <c r="B4878" s="1">
        <v>236139417234</v>
      </c>
      <c r="C4878" s="1">
        <f t="shared" si="153"/>
        <v>3631</v>
      </c>
      <c r="D4878" s="3">
        <f t="shared" si="154"/>
        <v>3.6309999999999997E-3</v>
      </c>
      <c r="E4878" t="s">
        <v>13</v>
      </c>
    </row>
    <row r="4879" spans="1:5" x14ac:dyDescent="0.25">
      <c r="A4879" s="1">
        <v>236139430085</v>
      </c>
      <c r="B4879" s="1">
        <v>236139433717</v>
      </c>
      <c r="C4879" s="1">
        <f t="shared" si="153"/>
        <v>3632</v>
      </c>
      <c r="D4879" s="3">
        <f t="shared" si="154"/>
        <v>3.6319999999999998E-3</v>
      </c>
      <c r="E4879" t="s">
        <v>34</v>
      </c>
    </row>
    <row r="4880" spans="1:5" x14ac:dyDescent="0.25">
      <c r="A4880" s="1">
        <v>236139446847</v>
      </c>
      <c r="B4880" s="1">
        <v>236139450479</v>
      </c>
      <c r="C4880" s="1">
        <f t="shared" si="153"/>
        <v>3632</v>
      </c>
      <c r="D4880" s="3">
        <f t="shared" si="154"/>
        <v>3.6319999999999998E-3</v>
      </c>
      <c r="E4880" t="s">
        <v>27</v>
      </c>
    </row>
    <row r="4881" spans="1:5" x14ac:dyDescent="0.25">
      <c r="A4881" s="1">
        <v>236139463330</v>
      </c>
      <c r="B4881" s="1">
        <v>236139466961</v>
      </c>
      <c r="C4881" s="1">
        <f t="shared" si="153"/>
        <v>3631</v>
      </c>
      <c r="D4881" s="3">
        <f t="shared" si="154"/>
        <v>3.6309999999999997E-3</v>
      </c>
      <c r="E4881" t="s">
        <v>9</v>
      </c>
    </row>
    <row r="4882" spans="1:5" x14ac:dyDescent="0.25">
      <c r="A4882" s="1">
        <v>236139480092</v>
      </c>
      <c r="B4882" s="1">
        <v>236139483723</v>
      </c>
      <c r="C4882" s="1">
        <f t="shared" si="153"/>
        <v>3631</v>
      </c>
      <c r="D4882" s="3">
        <f t="shared" si="154"/>
        <v>3.6309999999999997E-3</v>
      </c>
      <c r="E4882" t="s">
        <v>19</v>
      </c>
    </row>
    <row r="4883" spans="1:5" x14ac:dyDescent="0.25">
      <c r="A4883" s="1">
        <v>236139584295</v>
      </c>
      <c r="B4883" s="1">
        <v>236139588485</v>
      </c>
      <c r="C4883" s="1">
        <f t="shared" si="153"/>
        <v>4190</v>
      </c>
      <c r="D4883" s="3">
        <f t="shared" si="154"/>
        <v>4.1900000000000001E-3</v>
      </c>
      <c r="E4883" t="s">
        <v>30</v>
      </c>
    </row>
    <row r="4884" spans="1:5" x14ac:dyDescent="0.25">
      <c r="A4884" s="1">
        <v>236139601895</v>
      </c>
      <c r="B4884" s="1">
        <v>236139605247</v>
      </c>
      <c r="C4884" s="1">
        <f t="shared" si="153"/>
        <v>3352</v>
      </c>
      <c r="D4884" s="3">
        <f t="shared" si="154"/>
        <v>3.3519999999999999E-3</v>
      </c>
      <c r="E4884" t="s">
        <v>12</v>
      </c>
    </row>
    <row r="4885" spans="1:5" x14ac:dyDescent="0.25">
      <c r="A4885" s="1">
        <v>236139618657</v>
      </c>
      <c r="B4885" s="1">
        <v>236139622288</v>
      </c>
      <c r="C4885" s="1">
        <f t="shared" si="153"/>
        <v>3631</v>
      </c>
      <c r="D4885" s="3">
        <f t="shared" si="154"/>
        <v>3.6309999999999997E-3</v>
      </c>
      <c r="E4885" t="s">
        <v>14</v>
      </c>
    </row>
    <row r="4886" spans="1:5" x14ac:dyDescent="0.25">
      <c r="A4886" s="1">
        <v>236139635139</v>
      </c>
      <c r="B4886" s="1">
        <v>236139638771</v>
      </c>
      <c r="C4886" s="1">
        <f t="shared" si="153"/>
        <v>3632</v>
      </c>
      <c r="D4886" s="3">
        <f t="shared" si="154"/>
        <v>3.6319999999999998E-3</v>
      </c>
      <c r="E4886" t="s">
        <v>25</v>
      </c>
    </row>
    <row r="4887" spans="1:5" x14ac:dyDescent="0.25">
      <c r="A4887" s="1">
        <v>236139651622</v>
      </c>
      <c r="B4887" s="1">
        <v>236139655254</v>
      </c>
      <c r="C4887" s="1">
        <f t="shared" si="153"/>
        <v>3632</v>
      </c>
      <c r="D4887" s="3">
        <f t="shared" si="154"/>
        <v>3.6319999999999998E-3</v>
      </c>
      <c r="E4887" t="s">
        <v>16</v>
      </c>
    </row>
    <row r="4888" spans="1:5" x14ac:dyDescent="0.25">
      <c r="A4888" s="1">
        <v>236139668104</v>
      </c>
      <c r="B4888" s="1">
        <v>236139671457</v>
      </c>
      <c r="C4888" s="1">
        <f t="shared" si="153"/>
        <v>3353</v>
      </c>
      <c r="D4888" s="3">
        <f t="shared" si="154"/>
        <v>3.3529999999999996E-3</v>
      </c>
      <c r="E4888" t="s">
        <v>29</v>
      </c>
    </row>
    <row r="4889" spans="1:5" x14ac:dyDescent="0.25">
      <c r="A4889" s="1">
        <v>236139684308</v>
      </c>
      <c r="B4889" s="1">
        <v>236139687939</v>
      </c>
      <c r="C4889" s="1">
        <f t="shared" si="153"/>
        <v>3631</v>
      </c>
      <c r="D4889" s="3">
        <f t="shared" si="154"/>
        <v>3.6309999999999997E-3</v>
      </c>
      <c r="E4889" t="s">
        <v>31</v>
      </c>
    </row>
    <row r="4890" spans="1:5" x14ac:dyDescent="0.25">
      <c r="A4890" s="1">
        <v>236139700790</v>
      </c>
      <c r="B4890" s="1">
        <v>236139704422</v>
      </c>
      <c r="C4890" s="1">
        <f t="shared" si="153"/>
        <v>3632</v>
      </c>
      <c r="D4890" s="3">
        <f t="shared" si="154"/>
        <v>3.6319999999999998E-3</v>
      </c>
      <c r="E4890" t="s">
        <v>12</v>
      </c>
    </row>
    <row r="4891" spans="1:5" x14ac:dyDescent="0.25">
      <c r="A4891" s="1">
        <v>236139717831</v>
      </c>
      <c r="B4891" s="1">
        <v>236139721463</v>
      </c>
      <c r="C4891" s="1">
        <f t="shared" si="153"/>
        <v>3632</v>
      </c>
      <c r="D4891" s="3">
        <f t="shared" si="154"/>
        <v>3.6319999999999998E-3</v>
      </c>
      <c r="E4891" t="s">
        <v>8</v>
      </c>
    </row>
    <row r="4892" spans="1:5" x14ac:dyDescent="0.25">
      <c r="A4892" s="1">
        <v>236139734593</v>
      </c>
      <c r="B4892" s="1">
        <v>236139738225</v>
      </c>
      <c r="C4892" s="1">
        <f t="shared" si="153"/>
        <v>3632</v>
      </c>
      <c r="D4892" s="3">
        <f t="shared" si="154"/>
        <v>3.6319999999999998E-3</v>
      </c>
      <c r="E4892" t="s">
        <v>8</v>
      </c>
    </row>
    <row r="4893" spans="1:5" x14ac:dyDescent="0.25">
      <c r="A4893" s="1">
        <v>236139838796</v>
      </c>
      <c r="B4893" s="1">
        <v>236139842987</v>
      </c>
      <c r="C4893" s="1">
        <f t="shared" si="153"/>
        <v>4191</v>
      </c>
      <c r="D4893" s="3">
        <f t="shared" si="154"/>
        <v>4.1909999999999994E-3</v>
      </c>
      <c r="E4893" t="s">
        <v>16</v>
      </c>
    </row>
    <row r="4894" spans="1:5" x14ac:dyDescent="0.25">
      <c r="A4894" s="1">
        <v>236139856676</v>
      </c>
      <c r="B4894" s="1">
        <v>236139860308</v>
      </c>
      <c r="C4894" s="1">
        <f t="shared" si="153"/>
        <v>3632</v>
      </c>
      <c r="D4894" s="3">
        <f t="shared" si="154"/>
        <v>3.6319999999999998E-3</v>
      </c>
      <c r="E4894" t="s">
        <v>17</v>
      </c>
    </row>
    <row r="4895" spans="1:5" x14ac:dyDescent="0.25">
      <c r="A4895" s="1">
        <v>236140382720</v>
      </c>
      <c r="B4895" s="1">
        <v>236140390822</v>
      </c>
      <c r="C4895" s="1">
        <f t="shared" si="153"/>
        <v>8102</v>
      </c>
      <c r="D4895" s="3">
        <f t="shared" si="154"/>
        <v>8.1019999999999998E-3</v>
      </c>
      <c r="E4895" t="s">
        <v>29</v>
      </c>
    </row>
    <row r="4896" spans="1:5" x14ac:dyDescent="0.25">
      <c r="A4896" s="1">
        <v>236140414847</v>
      </c>
      <c r="B4896" s="1">
        <v>236140418479</v>
      </c>
      <c r="C4896" s="1">
        <f t="shared" si="153"/>
        <v>3632</v>
      </c>
      <c r="D4896" s="3">
        <f t="shared" si="154"/>
        <v>3.6319999999999998E-3</v>
      </c>
      <c r="E4896" t="s">
        <v>31</v>
      </c>
    </row>
    <row r="4897" spans="1:5" x14ac:dyDescent="0.25">
      <c r="A4897" s="1">
        <v>236140432447</v>
      </c>
      <c r="B4897" s="1">
        <v>236140436079</v>
      </c>
      <c r="C4897" s="1">
        <f t="shared" si="153"/>
        <v>3632</v>
      </c>
      <c r="D4897" s="3">
        <f t="shared" si="154"/>
        <v>3.6319999999999998E-3</v>
      </c>
      <c r="E4897" t="s">
        <v>14</v>
      </c>
    </row>
    <row r="4898" spans="1:5" x14ac:dyDescent="0.25">
      <c r="A4898" s="1">
        <v>236140449489</v>
      </c>
      <c r="B4898" s="1">
        <v>236140453120</v>
      </c>
      <c r="C4898" s="1">
        <f t="shared" si="153"/>
        <v>3631</v>
      </c>
      <c r="D4898" s="3">
        <f t="shared" si="154"/>
        <v>3.6309999999999997E-3</v>
      </c>
      <c r="E4898" t="s">
        <v>28</v>
      </c>
    </row>
    <row r="4899" spans="1:5" x14ac:dyDescent="0.25">
      <c r="A4899" s="1">
        <v>236140466809</v>
      </c>
      <c r="B4899" s="1">
        <v>236140470441</v>
      </c>
      <c r="C4899" s="1">
        <f t="shared" si="153"/>
        <v>3632</v>
      </c>
      <c r="D4899" s="3">
        <f t="shared" si="154"/>
        <v>3.6319999999999998E-3</v>
      </c>
      <c r="E4899" t="s">
        <v>23</v>
      </c>
    </row>
    <row r="4900" spans="1:5" x14ac:dyDescent="0.25">
      <c r="A4900" s="1">
        <v>236140484130</v>
      </c>
      <c r="B4900" s="1">
        <v>236140487762</v>
      </c>
      <c r="C4900" s="1">
        <f t="shared" si="153"/>
        <v>3632</v>
      </c>
      <c r="D4900" s="3">
        <f t="shared" si="154"/>
        <v>3.6319999999999998E-3</v>
      </c>
      <c r="E4900" t="s">
        <v>17</v>
      </c>
    </row>
    <row r="4901" spans="1:5" x14ac:dyDescent="0.25">
      <c r="A4901" s="1">
        <v>236140501451</v>
      </c>
      <c r="B4901" s="1">
        <v>236140505362</v>
      </c>
      <c r="C4901" s="1">
        <f t="shared" si="153"/>
        <v>3911</v>
      </c>
      <c r="D4901" s="3">
        <f t="shared" si="154"/>
        <v>3.9109999999999995E-3</v>
      </c>
      <c r="E4901" t="s">
        <v>33</v>
      </c>
    </row>
    <row r="4902" spans="1:5" x14ac:dyDescent="0.25">
      <c r="A4902" s="1">
        <v>236140519330</v>
      </c>
      <c r="B4902" s="1">
        <v>236140522962</v>
      </c>
      <c r="C4902" s="1">
        <f t="shared" si="153"/>
        <v>3632</v>
      </c>
      <c r="D4902" s="3">
        <f t="shared" si="154"/>
        <v>3.6319999999999998E-3</v>
      </c>
      <c r="E4902" t="s">
        <v>10</v>
      </c>
    </row>
    <row r="4903" spans="1:5" x14ac:dyDescent="0.25">
      <c r="A4903" s="1">
        <v>236140680524</v>
      </c>
      <c r="B4903" s="1">
        <v>236140685273</v>
      </c>
      <c r="C4903" s="1">
        <f t="shared" si="153"/>
        <v>4749</v>
      </c>
      <c r="D4903" s="3">
        <f t="shared" si="154"/>
        <v>4.7489999999999997E-3</v>
      </c>
      <c r="E4903" t="s">
        <v>14</v>
      </c>
    </row>
    <row r="4904" spans="1:5" x14ac:dyDescent="0.25">
      <c r="A4904" s="1">
        <v>236140698682</v>
      </c>
      <c r="B4904" s="1">
        <v>236140702314</v>
      </c>
      <c r="C4904" s="1">
        <f t="shared" si="153"/>
        <v>3632</v>
      </c>
      <c r="D4904" s="3">
        <f t="shared" si="154"/>
        <v>3.6319999999999998E-3</v>
      </c>
      <c r="E4904" t="s">
        <v>30</v>
      </c>
    </row>
    <row r="4905" spans="1:5" x14ac:dyDescent="0.25">
      <c r="A4905" s="1">
        <v>236140715165</v>
      </c>
      <c r="B4905" s="1">
        <v>236140718797</v>
      </c>
      <c r="C4905" s="1">
        <f t="shared" si="153"/>
        <v>3632</v>
      </c>
      <c r="D4905" s="3">
        <f t="shared" si="154"/>
        <v>3.6319999999999998E-3</v>
      </c>
      <c r="E4905" t="s">
        <v>33</v>
      </c>
    </row>
    <row r="4906" spans="1:5" x14ac:dyDescent="0.25">
      <c r="A4906" s="1">
        <v>236140731368</v>
      </c>
      <c r="B4906" s="1">
        <v>236140735000</v>
      </c>
      <c r="C4906" s="1">
        <f t="shared" si="153"/>
        <v>3632</v>
      </c>
      <c r="D4906" s="3">
        <f t="shared" si="154"/>
        <v>3.6319999999999998E-3</v>
      </c>
      <c r="E4906" t="s">
        <v>32</v>
      </c>
    </row>
    <row r="4907" spans="1:5" x14ac:dyDescent="0.25">
      <c r="A4907" s="1">
        <v>236140748130</v>
      </c>
      <c r="B4907" s="1">
        <v>236140752041</v>
      </c>
      <c r="C4907" s="1">
        <f t="shared" si="153"/>
        <v>3911</v>
      </c>
      <c r="D4907" s="3">
        <f t="shared" si="154"/>
        <v>3.9109999999999995E-3</v>
      </c>
      <c r="E4907" t="s">
        <v>19</v>
      </c>
    </row>
    <row r="4908" spans="1:5" x14ac:dyDescent="0.25">
      <c r="A4908" s="1">
        <v>236140765171</v>
      </c>
      <c r="B4908" s="1">
        <v>236140768803</v>
      </c>
      <c r="C4908" s="1">
        <f t="shared" si="153"/>
        <v>3632</v>
      </c>
      <c r="D4908" s="3">
        <f t="shared" si="154"/>
        <v>3.6319999999999998E-3</v>
      </c>
      <c r="E4908" t="s">
        <v>24</v>
      </c>
    </row>
    <row r="4909" spans="1:5" x14ac:dyDescent="0.25">
      <c r="A4909" s="1">
        <v>236140781654</v>
      </c>
      <c r="B4909" s="1">
        <v>236140785286</v>
      </c>
      <c r="C4909" s="1">
        <f t="shared" si="153"/>
        <v>3632</v>
      </c>
      <c r="D4909" s="3">
        <f t="shared" si="154"/>
        <v>3.6319999999999998E-3</v>
      </c>
      <c r="E4909" t="s">
        <v>27</v>
      </c>
    </row>
    <row r="4910" spans="1:5" x14ac:dyDescent="0.25">
      <c r="A4910" s="1">
        <v>236140798695</v>
      </c>
      <c r="B4910" s="1">
        <v>236140802327</v>
      </c>
      <c r="C4910" s="1">
        <f t="shared" si="153"/>
        <v>3632</v>
      </c>
      <c r="D4910" s="3">
        <f t="shared" si="154"/>
        <v>3.6319999999999998E-3</v>
      </c>
      <c r="E4910" t="s">
        <v>8</v>
      </c>
    </row>
    <row r="4911" spans="1:5" x14ac:dyDescent="0.25">
      <c r="A4911" s="1">
        <v>236140816016</v>
      </c>
      <c r="B4911" s="1">
        <v>236140819648</v>
      </c>
      <c r="C4911" s="1">
        <f t="shared" si="153"/>
        <v>3632</v>
      </c>
      <c r="D4911" s="3">
        <f t="shared" si="154"/>
        <v>3.6319999999999998E-3</v>
      </c>
      <c r="E4911" t="s">
        <v>24</v>
      </c>
    </row>
    <row r="4912" spans="1:5" x14ac:dyDescent="0.25">
      <c r="A4912" s="1">
        <v>236140832778</v>
      </c>
      <c r="B4912" s="1">
        <v>236140836409</v>
      </c>
      <c r="C4912" s="1">
        <f t="shared" si="153"/>
        <v>3631</v>
      </c>
      <c r="D4912" s="3">
        <f t="shared" si="154"/>
        <v>3.6309999999999997E-3</v>
      </c>
      <c r="E4912" t="s">
        <v>29</v>
      </c>
    </row>
    <row r="4913" spans="1:5" x14ac:dyDescent="0.25">
      <c r="A4913" s="1">
        <v>236140942848</v>
      </c>
      <c r="B4913" s="1">
        <v>236140947038</v>
      </c>
      <c r="C4913" s="1">
        <f t="shared" si="153"/>
        <v>4190</v>
      </c>
      <c r="D4913" s="3">
        <f t="shared" si="154"/>
        <v>4.1900000000000001E-3</v>
      </c>
      <c r="E4913" t="s">
        <v>19</v>
      </c>
    </row>
    <row r="4914" spans="1:5" x14ac:dyDescent="0.25">
      <c r="A4914" s="1">
        <v>236140960448</v>
      </c>
      <c r="B4914" s="1">
        <v>236140964079</v>
      </c>
      <c r="C4914" s="1">
        <f t="shared" si="153"/>
        <v>3631</v>
      </c>
      <c r="D4914" s="3">
        <f t="shared" si="154"/>
        <v>3.6309999999999997E-3</v>
      </c>
      <c r="E4914" t="s">
        <v>11</v>
      </c>
    </row>
    <row r="4915" spans="1:5" x14ac:dyDescent="0.25">
      <c r="A4915" s="1">
        <v>236140977768</v>
      </c>
      <c r="B4915" s="1">
        <v>236140981400</v>
      </c>
      <c r="C4915" s="1">
        <f t="shared" si="153"/>
        <v>3632</v>
      </c>
      <c r="D4915" s="3">
        <f t="shared" si="154"/>
        <v>3.6319999999999998E-3</v>
      </c>
      <c r="E4915" t="s">
        <v>28</v>
      </c>
    </row>
    <row r="4916" spans="1:5" x14ac:dyDescent="0.25">
      <c r="A4916" s="1">
        <v>236140995089</v>
      </c>
      <c r="B4916" s="1">
        <v>236140998721</v>
      </c>
      <c r="C4916" s="1">
        <f t="shared" si="153"/>
        <v>3632</v>
      </c>
      <c r="D4916" s="3">
        <f t="shared" si="154"/>
        <v>3.6319999999999998E-3</v>
      </c>
      <c r="E4916" t="s">
        <v>14</v>
      </c>
    </row>
    <row r="4917" spans="1:5" x14ac:dyDescent="0.25">
      <c r="A4917" s="1">
        <v>236141011851</v>
      </c>
      <c r="B4917" s="1">
        <v>236141015203</v>
      </c>
      <c r="C4917" s="1">
        <f t="shared" si="153"/>
        <v>3352</v>
      </c>
      <c r="D4917" s="3">
        <f t="shared" si="154"/>
        <v>3.3519999999999999E-3</v>
      </c>
      <c r="E4917" t="s">
        <v>27</v>
      </c>
    </row>
    <row r="4918" spans="1:5" x14ac:dyDescent="0.25">
      <c r="A4918" s="1">
        <v>236141029171</v>
      </c>
      <c r="B4918" s="1">
        <v>236141032524</v>
      </c>
      <c r="C4918" s="1">
        <f t="shared" si="153"/>
        <v>3353</v>
      </c>
      <c r="D4918" s="3">
        <f t="shared" si="154"/>
        <v>3.3529999999999996E-3</v>
      </c>
      <c r="E4918" t="s">
        <v>8</v>
      </c>
    </row>
    <row r="4919" spans="1:5" x14ac:dyDescent="0.25">
      <c r="A4919" s="1">
        <v>236141046492</v>
      </c>
      <c r="B4919" s="1">
        <v>236141050124</v>
      </c>
      <c r="C4919" s="1">
        <f t="shared" si="153"/>
        <v>3632</v>
      </c>
      <c r="D4919" s="3">
        <f t="shared" si="154"/>
        <v>3.6319999999999998E-3</v>
      </c>
      <c r="E4919" t="s">
        <v>8</v>
      </c>
    </row>
    <row r="4920" spans="1:5" x14ac:dyDescent="0.25">
      <c r="A4920" s="1">
        <v>236141062975</v>
      </c>
      <c r="B4920" s="1">
        <v>236141066886</v>
      </c>
      <c r="C4920" s="1">
        <f t="shared" si="153"/>
        <v>3911</v>
      </c>
      <c r="D4920" s="3">
        <f t="shared" si="154"/>
        <v>3.9109999999999995E-3</v>
      </c>
      <c r="E4920" t="s">
        <v>27</v>
      </c>
    </row>
    <row r="4921" spans="1:5" x14ac:dyDescent="0.25">
      <c r="A4921" s="1">
        <v>236141079737</v>
      </c>
      <c r="B4921" s="1">
        <v>236141083648</v>
      </c>
      <c r="C4921" s="1">
        <f t="shared" si="153"/>
        <v>3911</v>
      </c>
      <c r="D4921" s="3">
        <f t="shared" si="154"/>
        <v>3.9109999999999995E-3</v>
      </c>
      <c r="E4921" t="s">
        <v>24</v>
      </c>
    </row>
    <row r="4922" spans="1:5" x14ac:dyDescent="0.25">
      <c r="A4922" s="1">
        <v>236141096498</v>
      </c>
      <c r="B4922" s="1">
        <v>236141100410</v>
      </c>
      <c r="C4922" s="1">
        <f t="shared" si="153"/>
        <v>3912</v>
      </c>
      <c r="D4922" s="3">
        <f t="shared" si="154"/>
        <v>3.9119999999999997E-3</v>
      </c>
      <c r="E4922" t="s">
        <v>15</v>
      </c>
    </row>
    <row r="4923" spans="1:5" x14ac:dyDescent="0.25">
      <c r="A4923" s="1">
        <v>236141202098</v>
      </c>
      <c r="B4923" s="1">
        <v>236141206289</v>
      </c>
      <c r="C4923" s="1">
        <f t="shared" si="153"/>
        <v>4191</v>
      </c>
      <c r="D4923" s="3">
        <f t="shared" si="154"/>
        <v>4.1909999999999994E-3</v>
      </c>
      <c r="E4923" t="s">
        <v>17</v>
      </c>
    </row>
    <row r="4924" spans="1:5" x14ac:dyDescent="0.25">
      <c r="A4924" s="1">
        <v>236141219698</v>
      </c>
      <c r="B4924" s="1">
        <v>236141223330</v>
      </c>
      <c r="C4924" s="1">
        <f t="shared" si="153"/>
        <v>3632</v>
      </c>
      <c r="D4924" s="3">
        <f t="shared" si="154"/>
        <v>3.6319999999999998E-3</v>
      </c>
      <c r="E4924" t="s">
        <v>25</v>
      </c>
    </row>
    <row r="4925" spans="1:5" x14ac:dyDescent="0.25">
      <c r="A4925" s="1">
        <v>236141236181</v>
      </c>
      <c r="B4925" s="1">
        <v>236141239813</v>
      </c>
      <c r="C4925" s="1">
        <f t="shared" si="153"/>
        <v>3632</v>
      </c>
      <c r="D4925" s="3">
        <f t="shared" si="154"/>
        <v>3.6319999999999998E-3</v>
      </c>
      <c r="E4925" t="s">
        <v>29</v>
      </c>
    </row>
    <row r="4926" spans="1:5" x14ac:dyDescent="0.25">
      <c r="A4926" s="1">
        <v>236141252664</v>
      </c>
      <c r="B4926" s="1">
        <v>236141256295</v>
      </c>
      <c r="C4926" s="1">
        <f t="shared" si="153"/>
        <v>3631</v>
      </c>
      <c r="D4926" s="3">
        <f t="shared" si="154"/>
        <v>3.6309999999999997E-3</v>
      </c>
      <c r="E4926" t="s">
        <v>17</v>
      </c>
    </row>
    <row r="4927" spans="1:5" x14ac:dyDescent="0.25">
      <c r="A4927" s="1">
        <v>236141269425</v>
      </c>
      <c r="B4927" s="1">
        <v>236141273057</v>
      </c>
      <c r="C4927" s="1">
        <f t="shared" si="153"/>
        <v>3632</v>
      </c>
      <c r="D4927" s="3">
        <f t="shared" si="154"/>
        <v>3.6319999999999998E-3</v>
      </c>
      <c r="E4927" t="s">
        <v>22</v>
      </c>
    </row>
    <row r="4928" spans="1:5" x14ac:dyDescent="0.25">
      <c r="A4928" s="1">
        <v>236141285629</v>
      </c>
      <c r="B4928" s="1">
        <v>236141289260</v>
      </c>
      <c r="C4928" s="1">
        <f t="shared" si="153"/>
        <v>3631</v>
      </c>
      <c r="D4928" s="3">
        <f t="shared" si="154"/>
        <v>3.6309999999999997E-3</v>
      </c>
      <c r="E4928" t="s">
        <v>22</v>
      </c>
    </row>
    <row r="4929" spans="1:5" x14ac:dyDescent="0.25">
      <c r="A4929" s="1">
        <v>236141302111</v>
      </c>
      <c r="B4929" s="1">
        <v>236141305743</v>
      </c>
      <c r="C4929" s="1">
        <f t="shared" si="153"/>
        <v>3632</v>
      </c>
      <c r="D4929" s="3">
        <f t="shared" si="154"/>
        <v>3.6319999999999998E-3</v>
      </c>
      <c r="E4929" t="s">
        <v>31</v>
      </c>
    </row>
    <row r="4930" spans="1:5" x14ac:dyDescent="0.25">
      <c r="A4930" s="1">
        <v>236141318594</v>
      </c>
      <c r="B4930" s="1">
        <v>236141322226</v>
      </c>
      <c r="C4930" s="1">
        <f t="shared" si="153"/>
        <v>3632</v>
      </c>
      <c r="D4930" s="3">
        <f t="shared" si="154"/>
        <v>3.6319999999999998E-3</v>
      </c>
      <c r="E4930" t="s">
        <v>26</v>
      </c>
    </row>
    <row r="4931" spans="1:5" x14ac:dyDescent="0.25">
      <c r="A4931" s="1">
        <v>236141334797</v>
      </c>
      <c r="B4931" s="1">
        <v>236141338429</v>
      </c>
      <c r="C4931" s="1">
        <f t="shared" ref="C4931:C4994" si="155">B4931-A4931</f>
        <v>3632</v>
      </c>
      <c r="D4931" s="3">
        <f t="shared" ref="D4931:D4994" si="156">C4931*(10^(-6))</f>
        <v>3.6319999999999998E-3</v>
      </c>
      <c r="E4931" t="s">
        <v>27</v>
      </c>
    </row>
    <row r="4932" spans="1:5" x14ac:dyDescent="0.25">
      <c r="A4932" s="1">
        <v>236141351279</v>
      </c>
      <c r="B4932" s="1">
        <v>236141354911</v>
      </c>
      <c r="C4932" s="1">
        <f t="shared" si="155"/>
        <v>3632</v>
      </c>
      <c r="D4932" s="3">
        <f t="shared" si="156"/>
        <v>3.6319999999999998E-3</v>
      </c>
      <c r="E4932" t="s">
        <v>17</v>
      </c>
    </row>
    <row r="4933" spans="1:5" x14ac:dyDescent="0.25">
      <c r="A4933" s="1">
        <v>236141455483</v>
      </c>
      <c r="B4933" s="1">
        <v>236141459953</v>
      </c>
      <c r="C4933" s="1">
        <f t="shared" si="155"/>
        <v>4470</v>
      </c>
      <c r="D4933" s="3">
        <f t="shared" si="156"/>
        <v>4.47E-3</v>
      </c>
      <c r="E4933" t="s">
        <v>29</v>
      </c>
    </row>
    <row r="4934" spans="1:5" x14ac:dyDescent="0.25">
      <c r="A4934" s="1">
        <v>236141473362</v>
      </c>
      <c r="B4934" s="1">
        <v>236141476994</v>
      </c>
      <c r="C4934" s="1">
        <f t="shared" si="155"/>
        <v>3632</v>
      </c>
      <c r="D4934" s="3">
        <f t="shared" si="156"/>
        <v>3.6319999999999998E-3</v>
      </c>
      <c r="E4934" t="s">
        <v>17</v>
      </c>
    </row>
    <row r="4935" spans="1:5" x14ac:dyDescent="0.25">
      <c r="A4935" s="1">
        <v>236141489845</v>
      </c>
      <c r="B4935" s="1">
        <v>236141493476</v>
      </c>
      <c r="C4935" s="1">
        <f t="shared" si="155"/>
        <v>3631</v>
      </c>
      <c r="D4935" s="3">
        <f t="shared" si="156"/>
        <v>3.6309999999999997E-3</v>
      </c>
      <c r="E4935" t="s">
        <v>21</v>
      </c>
    </row>
    <row r="4936" spans="1:5" x14ac:dyDescent="0.25">
      <c r="A4936" s="1">
        <v>236141506607</v>
      </c>
      <c r="B4936" s="1">
        <v>236141510238</v>
      </c>
      <c r="C4936" s="1">
        <f t="shared" si="155"/>
        <v>3631</v>
      </c>
      <c r="D4936" s="3">
        <f t="shared" si="156"/>
        <v>3.6309999999999997E-3</v>
      </c>
      <c r="E4936" t="s">
        <v>20</v>
      </c>
    </row>
    <row r="4937" spans="1:5" x14ac:dyDescent="0.25">
      <c r="A4937" s="1">
        <v>236141523089</v>
      </c>
      <c r="B4937" s="1">
        <v>236141526721</v>
      </c>
      <c r="C4937" s="1">
        <f t="shared" si="155"/>
        <v>3632</v>
      </c>
      <c r="D4937" s="3">
        <f t="shared" si="156"/>
        <v>3.6319999999999998E-3</v>
      </c>
      <c r="E4937" t="s">
        <v>24</v>
      </c>
    </row>
    <row r="4938" spans="1:5" x14ac:dyDescent="0.25">
      <c r="A4938" s="1">
        <v>236141539572</v>
      </c>
      <c r="B4938" s="1">
        <v>236141543203</v>
      </c>
      <c r="C4938" s="1">
        <f t="shared" si="155"/>
        <v>3631</v>
      </c>
      <c r="D4938" s="3">
        <f t="shared" si="156"/>
        <v>3.6309999999999997E-3</v>
      </c>
      <c r="E4938" t="s">
        <v>31</v>
      </c>
    </row>
    <row r="4939" spans="1:5" x14ac:dyDescent="0.25">
      <c r="A4939" s="1">
        <v>236141556334</v>
      </c>
      <c r="B4939" s="1">
        <v>236141559965</v>
      </c>
      <c r="C4939" s="1">
        <f t="shared" si="155"/>
        <v>3631</v>
      </c>
      <c r="D4939" s="3">
        <f t="shared" si="156"/>
        <v>3.6309999999999997E-3</v>
      </c>
      <c r="E4939" t="s">
        <v>30</v>
      </c>
    </row>
    <row r="4940" spans="1:5" x14ac:dyDescent="0.25">
      <c r="A4940" s="1">
        <v>236141572816</v>
      </c>
      <c r="B4940" s="1">
        <v>236141576448</v>
      </c>
      <c r="C4940" s="1">
        <f t="shared" si="155"/>
        <v>3632</v>
      </c>
      <c r="D4940" s="3">
        <f t="shared" si="156"/>
        <v>3.6319999999999998E-3</v>
      </c>
      <c r="E4940" t="s">
        <v>18</v>
      </c>
    </row>
    <row r="4941" spans="1:5" x14ac:dyDescent="0.25">
      <c r="A4941" s="1">
        <v>236141589857</v>
      </c>
      <c r="B4941" s="1">
        <v>236141593489</v>
      </c>
      <c r="C4941" s="1">
        <f t="shared" si="155"/>
        <v>3632</v>
      </c>
      <c r="D4941" s="3">
        <f t="shared" si="156"/>
        <v>3.6319999999999998E-3</v>
      </c>
      <c r="E4941" t="s">
        <v>10</v>
      </c>
    </row>
    <row r="4942" spans="1:5" x14ac:dyDescent="0.25">
      <c r="A4942" s="1">
        <v>236141606619</v>
      </c>
      <c r="B4942" s="1">
        <v>236141610251</v>
      </c>
      <c r="C4942" s="1">
        <f t="shared" si="155"/>
        <v>3632</v>
      </c>
      <c r="D4942" s="3">
        <f t="shared" si="156"/>
        <v>3.6319999999999998E-3</v>
      </c>
      <c r="E4942" t="s">
        <v>24</v>
      </c>
    </row>
    <row r="4943" spans="1:5" x14ac:dyDescent="0.25">
      <c r="A4943" s="1">
        <v>236141712778</v>
      </c>
      <c r="B4943" s="1">
        <v>236141716689</v>
      </c>
      <c r="C4943" s="1">
        <f t="shared" si="155"/>
        <v>3911</v>
      </c>
      <c r="D4943" s="3">
        <f t="shared" si="156"/>
        <v>3.9109999999999995E-3</v>
      </c>
      <c r="E4943" t="s">
        <v>28</v>
      </c>
    </row>
    <row r="4944" spans="1:5" x14ac:dyDescent="0.25">
      <c r="A4944" s="1">
        <v>236141730099</v>
      </c>
      <c r="B4944" s="1">
        <v>236141733730</v>
      </c>
      <c r="C4944" s="1">
        <f t="shared" si="155"/>
        <v>3631</v>
      </c>
      <c r="D4944" s="3">
        <f t="shared" si="156"/>
        <v>3.6309999999999997E-3</v>
      </c>
      <c r="E4944" t="s">
        <v>30</v>
      </c>
    </row>
    <row r="4945" spans="1:5" x14ac:dyDescent="0.25">
      <c r="A4945" s="1">
        <v>236141746861</v>
      </c>
      <c r="B4945" s="1">
        <v>236141750772</v>
      </c>
      <c r="C4945" s="1">
        <f t="shared" si="155"/>
        <v>3911</v>
      </c>
      <c r="D4945" s="3">
        <f t="shared" si="156"/>
        <v>3.9109999999999995E-3</v>
      </c>
      <c r="E4945" t="s">
        <v>8</v>
      </c>
    </row>
    <row r="4946" spans="1:5" x14ac:dyDescent="0.25">
      <c r="A4946" s="1">
        <v>236141763902</v>
      </c>
      <c r="B4946" s="1">
        <v>236141767534</v>
      </c>
      <c r="C4946" s="1">
        <f t="shared" si="155"/>
        <v>3632</v>
      </c>
      <c r="D4946" s="3">
        <f t="shared" si="156"/>
        <v>3.6319999999999998E-3</v>
      </c>
      <c r="E4946" t="s">
        <v>28</v>
      </c>
    </row>
    <row r="4947" spans="1:5" x14ac:dyDescent="0.25">
      <c r="A4947" s="1">
        <v>236141780664</v>
      </c>
      <c r="B4947" s="1">
        <v>236141784296</v>
      </c>
      <c r="C4947" s="1">
        <f t="shared" si="155"/>
        <v>3632</v>
      </c>
      <c r="D4947" s="3">
        <f t="shared" si="156"/>
        <v>3.6319999999999998E-3</v>
      </c>
      <c r="E4947" t="s">
        <v>12</v>
      </c>
    </row>
    <row r="4948" spans="1:5" x14ac:dyDescent="0.25">
      <c r="A4948" s="1">
        <v>236141797146</v>
      </c>
      <c r="B4948" s="1">
        <v>236141800778</v>
      </c>
      <c r="C4948" s="1">
        <f t="shared" si="155"/>
        <v>3632</v>
      </c>
      <c r="D4948" s="3">
        <f t="shared" si="156"/>
        <v>3.6319999999999998E-3</v>
      </c>
      <c r="E4948" t="s">
        <v>28</v>
      </c>
    </row>
    <row r="4949" spans="1:5" x14ac:dyDescent="0.25">
      <c r="A4949" s="1">
        <v>236141813629</v>
      </c>
      <c r="B4949" s="1">
        <v>236141817261</v>
      </c>
      <c r="C4949" s="1">
        <f t="shared" si="155"/>
        <v>3632</v>
      </c>
      <c r="D4949" s="3">
        <f t="shared" si="156"/>
        <v>3.6319999999999998E-3</v>
      </c>
      <c r="E4949" t="s">
        <v>26</v>
      </c>
    </row>
    <row r="4950" spans="1:5" x14ac:dyDescent="0.25">
      <c r="A4950" s="1">
        <v>236141830391</v>
      </c>
      <c r="B4950" s="1">
        <v>236141834023</v>
      </c>
      <c r="C4950" s="1">
        <f t="shared" si="155"/>
        <v>3632</v>
      </c>
      <c r="D4950" s="3">
        <f t="shared" si="156"/>
        <v>3.6319999999999998E-3</v>
      </c>
      <c r="E4950" t="s">
        <v>16</v>
      </c>
    </row>
    <row r="4951" spans="1:5" x14ac:dyDescent="0.25">
      <c r="A4951" s="1">
        <v>236141847991</v>
      </c>
      <c r="B4951" s="1">
        <v>236141851623</v>
      </c>
      <c r="C4951" s="1">
        <f t="shared" si="155"/>
        <v>3632</v>
      </c>
      <c r="D4951" s="3">
        <f t="shared" si="156"/>
        <v>3.6319999999999998E-3</v>
      </c>
      <c r="E4951" t="s">
        <v>14</v>
      </c>
    </row>
    <row r="4952" spans="1:5" x14ac:dyDescent="0.25">
      <c r="A4952" s="1">
        <v>236141864473</v>
      </c>
      <c r="B4952" s="1">
        <v>236141868105</v>
      </c>
      <c r="C4952" s="1">
        <f t="shared" si="155"/>
        <v>3632</v>
      </c>
      <c r="D4952" s="3">
        <f t="shared" si="156"/>
        <v>3.6319999999999998E-3</v>
      </c>
      <c r="E4952" t="s">
        <v>32</v>
      </c>
    </row>
    <row r="4953" spans="1:5" x14ac:dyDescent="0.25">
      <c r="A4953" s="1">
        <v>236141969515</v>
      </c>
      <c r="B4953" s="1">
        <v>236141973705</v>
      </c>
      <c r="C4953" s="1">
        <f t="shared" si="155"/>
        <v>4190</v>
      </c>
      <c r="D4953" s="3">
        <f t="shared" si="156"/>
        <v>4.1900000000000001E-3</v>
      </c>
      <c r="E4953" t="s">
        <v>33</v>
      </c>
    </row>
    <row r="4954" spans="1:5" x14ac:dyDescent="0.25">
      <c r="A4954" s="1">
        <v>236141986835</v>
      </c>
      <c r="B4954" s="1">
        <v>236141990467</v>
      </c>
      <c r="C4954" s="1">
        <f t="shared" si="155"/>
        <v>3632</v>
      </c>
      <c r="D4954" s="3">
        <f t="shared" si="156"/>
        <v>3.6319999999999998E-3</v>
      </c>
      <c r="E4954" t="s">
        <v>16</v>
      </c>
    </row>
    <row r="4955" spans="1:5" x14ac:dyDescent="0.25">
      <c r="A4955" s="1">
        <v>236142003038</v>
      </c>
      <c r="B4955" s="1">
        <v>236142006670</v>
      </c>
      <c r="C4955" s="1">
        <f t="shared" si="155"/>
        <v>3632</v>
      </c>
      <c r="D4955" s="3">
        <f t="shared" si="156"/>
        <v>3.6319999999999998E-3</v>
      </c>
      <c r="E4955" t="s">
        <v>29</v>
      </c>
    </row>
    <row r="4956" spans="1:5" x14ac:dyDescent="0.25">
      <c r="A4956" s="1">
        <v>236142019800</v>
      </c>
      <c r="B4956" s="1">
        <v>236142023153</v>
      </c>
      <c r="C4956" s="1">
        <f t="shared" si="155"/>
        <v>3353</v>
      </c>
      <c r="D4956" s="3">
        <f t="shared" si="156"/>
        <v>3.3529999999999996E-3</v>
      </c>
      <c r="E4956" t="s">
        <v>20</v>
      </c>
    </row>
    <row r="4957" spans="1:5" x14ac:dyDescent="0.25">
      <c r="A4957" s="1">
        <v>236142036004</v>
      </c>
      <c r="B4957" s="1">
        <v>236142039635</v>
      </c>
      <c r="C4957" s="1">
        <f t="shared" si="155"/>
        <v>3631</v>
      </c>
      <c r="D4957" s="3">
        <f t="shared" si="156"/>
        <v>3.6309999999999997E-3</v>
      </c>
      <c r="E4957" t="s">
        <v>31</v>
      </c>
    </row>
    <row r="4958" spans="1:5" x14ac:dyDescent="0.25">
      <c r="A4958" s="1">
        <v>236142052207</v>
      </c>
      <c r="B4958" s="1">
        <v>236142055838</v>
      </c>
      <c r="C4958" s="1">
        <f t="shared" si="155"/>
        <v>3631</v>
      </c>
      <c r="D4958" s="3">
        <f t="shared" si="156"/>
        <v>3.6309999999999997E-3</v>
      </c>
      <c r="E4958" t="s">
        <v>28</v>
      </c>
    </row>
    <row r="4959" spans="1:5" x14ac:dyDescent="0.25">
      <c r="A4959" s="1">
        <v>236142068689</v>
      </c>
      <c r="B4959" s="1">
        <v>236142072321</v>
      </c>
      <c r="C4959" s="1">
        <f t="shared" si="155"/>
        <v>3632</v>
      </c>
      <c r="D4959" s="3">
        <f t="shared" si="156"/>
        <v>3.6319999999999998E-3</v>
      </c>
      <c r="E4959" t="s">
        <v>32</v>
      </c>
    </row>
    <row r="4960" spans="1:5" x14ac:dyDescent="0.25">
      <c r="A4960" s="1">
        <v>236142085172</v>
      </c>
      <c r="B4960" s="1">
        <v>236142088524</v>
      </c>
      <c r="C4960" s="1">
        <f t="shared" si="155"/>
        <v>3352</v>
      </c>
      <c r="D4960" s="3">
        <f t="shared" si="156"/>
        <v>3.3519999999999999E-3</v>
      </c>
      <c r="E4960" t="s">
        <v>30</v>
      </c>
    </row>
    <row r="4961" spans="1:5" x14ac:dyDescent="0.25">
      <c r="A4961" s="1">
        <v>236142101096</v>
      </c>
      <c r="B4961" s="1">
        <v>236142105007</v>
      </c>
      <c r="C4961" s="1">
        <f t="shared" si="155"/>
        <v>3911</v>
      </c>
      <c r="D4961" s="3">
        <f t="shared" si="156"/>
        <v>3.9109999999999995E-3</v>
      </c>
      <c r="E4961" t="s">
        <v>29</v>
      </c>
    </row>
    <row r="4962" spans="1:5" x14ac:dyDescent="0.25">
      <c r="A4962" s="1">
        <v>236142117578</v>
      </c>
      <c r="B4962" s="1">
        <v>236142121210</v>
      </c>
      <c r="C4962" s="1">
        <f t="shared" si="155"/>
        <v>3632</v>
      </c>
      <c r="D4962" s="3">
        <f t="shared" si="156"/>
        <v>3.6319999999999998E-3</v>
      </c>
      <c r="E4962" t="s">
        <v>23</v>
      </c>
    </row>
    <row r="4963" spans="1:5" x14ac:dyDescent="0.25">
      <c r="A4963" s="1">
        <v>236142222619</v>
      </c>
      <c r="B4963" s="1">
        <v>236142226810</v>
      </c>
      <c r="C4963" s="1">
        <f t="shared" si="155"/>
        <v>4191</v>
      </c>
      <c r="D4963" s="3">
        <f t="shared" si="156"/>
        <v>4.1909999999999994E-3</v>
      </c>
      <c r="E4963" t="s">
        <v>21</v>
      </c>
    </row>
    <row r="4964" spans="1:5" x14ac:dyDescent="0.25">
      <c r="A4964" s="1">
        <v>236142240219</v>
      </c>
      <c r="B4964" s="1">
        <v>236142243851</v>
      </c>
      <c r="C4964" s="1">
        <f t="shared" si="155"/>
        <v>3632</v>
      </c>
      <c r="D4964" s="3">
        <f t="shared" si="156"/>
        <v>3.6319999999999998E-3</v>
      </c>
      <c r="E4964" t="s">
        <v>30</v>
      </c>
    </row>
    <row r="4965" spans="1:5" x14ac:dyDescent="0.25">
      <c r="A4965" s="1">
        <v>236142256702</v>
      </c>
      <c r="B4965" s="1">
        <v>236142260613</v>
      </c>
      <c r="C4965" s="1">
        <f t="shared" si="155"/>
        <v>3911</v>
      </c>
      <c r="D4965" s="3">
        <f t="shared" si="156"/>
        <v>3.9109999999999995E-3</v>
      </c>
      <c r="E4965" t="s">
        <v>9</v>
      </c>
    </row>
    <row r="4966" spans="1:5" x14ac:dyDescent="0.25">
      <c r="A4966" s="1">
        <v>236142273743</v>
      </c>
      <c r="B4966" s="1">
        <v>236142277375</v>
      </c>
      <c r="C4966" s="1">
        <f t="shared" si="155"/>
        <v>3632</v>
      </c>
      <c r="D4966" s="3">
        <f t="shared" si="156"/>
        <v>3.6319999999999998E-3</v>
      </c>
      <c r="E4966" t="s">
        <v>25</v>
      </c>
    </row>
    <row r="4967" spans="1:5" x14ac:dyDescent="0.25">
      <c r="A4967" s="1">
        <v>236142290226</v>
      </c>
      <c r="B4967" s="1">
        <v>236142293858</v>
      </c>
      <c r="C4967" s="1">
        <f t="shared" si="155"/>
        <v>3632</v>
      </c>
      <c r="D4967" s="3">
        <f t="shared" si="156"/>
        <v>3.6319999999999998E-3</v>
      </c>
      <c r="E4967" t="s">
        <v>15</v>
      </c>
    </row>
    <row r="4968" spans="1:5" x14ac:dyDescent="0.25">
      <c r="A4968" s="1">
        <v>236142306429</v>
      </c>
      <c r="B4968" s="1">
        <v>236142310061</v>
      </c>
      <c r="C4968" s="1">
        <f t="shared" si="155"/>
        <v>3632</v>
      </c>
      <c r="D4968" s="3">
        <f t="shared" si="156"/>
        <v>3.6319999999999998E-3</v>
      </c>
      <c r="E4968" t="s">
        <v>22</v>
      </c>
    </row>
    <row r="4969" spans="1:5" x14ac:dyDescent="0.25">
      <c r="A4969" s="1">
        <v>236142322912</v>
      </c>
      <c r="B4969" s="1">
        <v>236142326264</v>
      </c>
      <c r="C4969" s="1">
        <f t="shared" si="155"/>
        <v>3352</v>
      </c>
      <c r="D4969" s="3">
        <f t="shared" si="156"/>
        <v>3.3519999999999999E-3</v>
      </c>
      <c r="E4969" t="s">
        <v>16</v>
      </c>
    </row>
    <row r="4970" spans="1:5" x14ac:dyDescent="0.25">
      <c r="A4970" s="1">
        <v>236142339115</v>
      </c>
      <c r="B4970" s="1">
        <v>236142342746</v>
      </c>
      <c r="C4970" s="1">
        <f t="shared" si="155"/>
        <v>3631</v>
      </c>
      <c r="D4970" s="3">
        <f t="shared" si="156"/>
        <v>3.6309999999999997E-3</v>
      </c>
      <c r="E4970" t="s">
        <v>9</v>
      </c>
    </row>
    <row r="4971" spans="1:5" x14ac:dyDescent="0.25">
      <c r="A4971" s="1">
        <v>236142355597</v>
      </c>
      <c r="B4971" s="1">
        <v>236142359229</v>
      </c>
      <c r="C4971" s="1">
        <f t="shared" si="155"/>
        <v>3632</v>
      </c>
      <c r="D4971" s="3">
        <f t="shared" si="156"/>
        <v>3.6319999999999998E-3</v>
      </c>
      <c r="E4971" t="s">
        <v>31</v>
      </c>
    </row>
    <row r="4972" spans="1:5" x14ac:dyDescent="0.25">
      <c r="A4972" s="1">
        <v>236142372080</v>
      </c>
      <c r="B4972" s="1">
        <v>236142375712</v>
      </c>
      <c r="C4972" s="1">
        <f t="shared" si="155"/>
        <v>3632</v>
      </c>
      <c r="D4972" s="3">
        <f t="shared" si="156"/>
        <v>3.6319999999999998E-3</v>
      </c>
      <c r="E4972" t="s">
        <v>34</v>
      </c>
    </row>
    <row r="4973" spans="1:5" x14ac:dyDescent="0.25">
      <c r="A4973" s="1">
        <v>236142476842</v>
      </c>
      <c r="B4973" s="1">
        <v>236142480753</v>
      </c>
      <c r="C4973" s="1">
        <f t="shared" si="155"/>
        <v>3911</v>
      </c>
      <c r="D4973" s="3">
        <f t="shared" si="156"/>
        <v>3.9109999999999995E-3</v>
      </c>
      <c r="E4973" t="s">
        <v>8</v>
      </c>
    </row>
    <row r="4974" spans="1:5" x14ac:dyDescent="0.25">
      <c r="A4974" s="1">
        <v>236142493883</v>
      </c>
      <c r="B4974" s="1">
        <v>236142497515</v>
      </c>
      <c r="C4974" s="1">
        <f t="shared" si="155"/>
        <v>3632</v>
      </c>
      <c r="D4974" s="3">
        <f t="shared" si="156"/>
        <v>3.6319999999999998E-3</v>
      </c>
      <c r="E4974" t="s">
        <v>9</v>
      </c>
    </row>
    <row r="4975" spans="1:5" x14ac:dyDescent="0.25">
      <c r="A4975" s="1">
        <v>236142534950</v>
      </c>
      <c r="B4975" s="1">
        <v>236142538582</v>
      </c>
      <c r="C4975" s="1">
        <f t="shared" si="155"/>
        <v>3632</v>
      </c>
      <c r="D4975" s="3">
        <f t="shared" si="156"/>
        <v>3.6319999999999998E-3</v>
      </c>
      <c r="E4975" t="s">
        <v>11</v>
      </c>
    </row>
    <row r="4976" spans="1:5" x14ac:dyDescent="0.25">
      <c r="A4976" s="1">
        <v>236142551433</v>
      </c>
      <c r="B4976" s="1">
        <v>236142555065</v>
      </c>
      <c r="C4976" s="1">
        <f t="shared" si="155"/>
        <v>3632</v>
      </c>
      <c r="D4976" s="3">
        <f t="shared" si="156"/>
        <v>3.6319999999999998E-3</v>
      </c>
      <c r="E4976" t="s">
        <v>21</v>
      </c>
    </row>
    <row r="4977" spans="1:5" x14ac:dyDescent="0.25">
      <c r="A4977" s="1">
        <v>236142567916</v>
      </c>
      <c r="B4977" s="1">
        <v>236142571547</v>
      </c>
      <c r="C4977" s="1">
        <f t="shared" si="155"/>
        <v>3631</v>
      </c>
      <c r="D4977" s="3">
        <f t="shared" si="156"/>
        <v>3.6309999999999997E-3</v>
      </c>
      <c r="E4977" t="s">
        <v>21</v>
      </c>
    </row>
    <row r="4978" spans="1:5" x14ac:dyDescent="0.25">
      <c r="A4978" s="1">
        <v>236142584677</v>
      </c>
      <c r="B4978" s="1">
        <v>236142588030</v>
      </c>
      <c r="C4978" s="1">
        <f t="shared" si="155"/>
        <v>3353</v>
      </c>
      <c r="D4978" s="3">
        <f t="shared" si="156"/>
        <v>3.3529999999999996E-3</v>
      </c>
      <c r="E4978" t="s">
        <v>33</v>
      </c>
    </row>
    <row r="4979" spans="1:5" x14ac:dyDescent="0.25">
      <c r="A4979" s="1">
        <v>236142600881</v>
      </c>
      <c r="B4979" s="1">
        <v>236142604512</v>
      </c>
      <c r="C4979" s="1">
        <f t="shared" si="155"/>
        <v>3631</v>
      </c>
      <c r="D4979" s="3">
        <f t="shared" si="156"/>
        <v>3.6309999999999997E-3</v>
      </c>
      <c r="E4979" t="s">
        <v>23</v>
      </c>
    </row>
    <row r="4980" spans="1:5" x14ac:dyDescent="0.25">
      <c r="A4980" s="1">
        <v>236142617363</v>
      </c>
      <c r="B4980" s="1">
        <v>236142620995</v>
      </c>
      <c r="C4980" s="1">
        <f t="shared" si="155"/>
        <v>3632</v>
      </c>
      <c r="D4980" s="3">
        <f t="shared" si="156"/>
        <v>3.6319999999999998E-3</v>
      </c>
      <c r="E4980" t="s">
        <v>23</v>
      </c>
    </row>
    <row r="4981" spans="1:5" x14ac:dyDescent="0.25">
      <c r="A4981" s="1">
        <v>236142633846</v>
      </c>
      <c r="B4981" s="1">
        <v>236142637477</v>
      </c>
      <c r="C4981" s="1">
        <f t="shared" si="155"/>
        <v>3631</v>
      </c>
      <c r="D4981" s="3">
        <f t="shared" si="156"/>
        <v>3.6309999999999997E-3</v>
      </c>
      <c r="E4981" t="s">
        <v>33</v>
      </c>
    </row>
    <row r="4982" spans="1:5" x14ac:dyDescent="0.25">
      <c r="A4982" s="1">
        <v>236142650328</v>
      </c>
      <c r="B4982" s="1">
        <v>236142653960</v>
      </c>
      <c r="C4982" s="1">
        <f t="shared" si="155"/>
        <v>3632</v>
      </c>
      <c r="D4982" s="3">
        <f t="shared" si="156"/>
        <v>3.6319999999999998E-3</v>
      </c>
      <c r="E4982" t="s">
        <v>34</v>
      </c>
    </row>
    <row r="4983" spans="1:5" x14ac:dyDescent="0.25">
      <c r="A4983" s="1">
        <v>236142758163</v>
      </c>
      <c r="B4983" s="1">
        <v>236142762354</v>
      </c>
      <c r="C4983" s="1">
        <f t="shared" si="155"/>
        <v>4191</v>
      </c>
      <c r="D4983" s="3">
        <f t="shared" si="156"/>
        <v>4.1909999999999994E-3</v>
      </c>
      <c r="E4983" t="s">
        <v>21</v>
      </c>
    </row>
    <row r="4984" spans="1:5" x14ac:dyDescent="0.25">
      <c r="A4984" s="1">
        <v>236142775763</v>
      </c>
      <c r="B4984" s="1">
        <v>236142779395</v>
      </c>
      <c r="C4984" s="1">
        <f t="shared" si="155"/>
        <v>3632</v>
      </c>
      <c r="D4984" s="3">
        <f t="shared" si="156"/>
        <v>3.6319999999999998E-3</v>
      </c>
      <c r="E4984" t="s">
        <v>24</v>
      </c>
    </row>
    <row r="4985" spans="1:5" x14ac:dyDescent="0.25">
      <c r="A4985" s="1">
        <v>236142792246</v>
      </c>
      <c r="B4985" s="1">
        <v>236142795877</v>
      </c>
      <c r="C4985" s="1">
        <f t="shared" si="155"/>
        <v>3631</v>
      </c>
      <c r="D4985" s="3">
        <f t="shared" si="156"/>
        <v>3.6309999999999997E-3</v>
      </c>
      <c r="E4985" t="s">
        <v>10</v>
      </c>
    </row>
    <row r="4986" spans="1:5" x14ac:dyDescent="0.25">
      <c r="A4986" s="1">
        <v>236142809008</v>
      </c>
      <c r="B4986" s="1">
        <v>236142812639</v>
      </c>
      <c r="C4986" s="1">
        <f t="shared" si="155"/>
        <v>3631</v>
      </c>
      <c r="D4986" s="3">
        <f t="shared" si="156"/>
        <v>3.6309999999999997E-3</v>
      </c>
      <c r="E4986" t="s">
        <v>33</v>
      </c>
    </row>
    <row r="4987" spans="1:5" x14ac:dyDescent="0.25">
      <c r="A4987" s="1">
        <v>236142825490</v>
      </c>
      <c r="B4987" s="1">
        <v>236142828843</v>
      </c>
      <c r="C4987" s="1">
        <f t="shared" si="155"/>
        <v>3353</v>
      </c>
      <c r="D4987" s="3">
        <f t="shared" si="156"/>
        <v>3.3529999999999996E-3</v>
      </c>
      <c r="E4987" t="s">
        <v>33</v>
      </c>
    </row>
    <row r="4988" spans="1:5" x14ac:dyDescent="0.25">
      <c r="A4988" s="1">
        <v>236142842252</v>
      </c>
      <c r="B4988" s="1">
        <v>236142845884</v>
      </c>
      <c r="C4988" s="1">
        <f t="shared" si="155"/>
        <v>3632</v>
      </c>
      <c r="D4988" s="3">
        <f t="shared" si="156"/>
        <v>3.6319999999999998E-3</v>
      </c>
      <c r="E4988" t="s">
        <v>16</v>
      </c>
    </row>
    <row r="4989" spans="1:5" x14ac:dyDescent="0.25">
      <c r="A4989" s="1">
        <v>236142859293</v>
      </c>
      <c r="B4989" s="1">
        <v>236142862925</v>
      </c>
      <c r="C4989" s="1">
        <f t="shared" si="155"/>
        <v>3632</v>
      </c>
      <c r="D4989" s="3">
        <f t="shared" si="156"/>
        <v>3.6319999999999998E-3</v>
      </c>
      <c r="E4989" t="s">
        <v>28</v>
      </c>
    </row>
    <row r="4990" spans="1:5" x14ac:dyDescent="0.25">
      <c r="A4990" s="1">
        <v>236142875776</v>
      </c>
      <c r="B4990" s="1">
        <v>236142879408</v>
      </c>
      <c r="C4990" s="1">
        <f t="shared" si="155"/>
        <v>3632</v>
      </c>
      <c r="D4990" s="3">
        <f t="shared" si="156"/>
        <v>3.6319999999999998E-3</v>
      </c>
      <c r="E4990" t="s">
        <v>21</v>
      </c>
    </row>
    <row r="4991" spans="1:5" x14ac:dyDescent="0.25">
      <c r="A4991" s="1">
        <v>236142892817</v>
      </c>
      <c r="B4991" s="1">
        <v>236142896449</v>
      </c>
      <c r="C4991" s="1">
        <f t="shared" si="155"/>
        <v>3632</v>
      </c>
      <c r="D4991" s="3">
        <f t="shared" si="156"/>
        <v>3.6319999999999998E-3</v>
      </c>
      <c r="E4991" t="s">
        <v>34</v>
      </c>
    </row>
    <row r="4992" spans="1:5" x14ac:dyDescent="0.25">
      <c r="A4992" s="1">
        <v>236142909300</v>
      </c>
      <c r="B4992" s="1">
        <v>236142912932</v>
      </c>
      <c r="C4992" s="1">
        <f t="shared" si="155"/>
        <v>3632</v>
      </c>
      <c r="D4992" s="3">
        <f t="shared" si="156"/>
        <v>3.6319999999999998E-3</v>
      </c>
      <c r="E4992" t="s">
        <v>23</v>
      </c>
    </row>
    <row r="4993" spans="1:5" x14ac:dyDescent="0.25">
      <c r="A4993" s="1">
        <v>236143014062</v>
      </c>
      <c r="B4993" s="1">
        <v>236143018252</v>
      </c>
      <c r="C4993" s="1">
        <f t="shared" si="155"/>
        <v>4190</v>
      </c>
      <c r="D4993" s="3">
        <f t="shared" si="156"/>
        <v>4.1900000000000001E-3</v>
      </c>
      <c r="E4993" t="s">
        <v>17</v>
      </c>
    </row>
    <row r="4994" spans="1:5" x14ac:dyDescent="0.25">
      <c r="A4994" s="1">
        <v>236143031382</v>
      </c>
      <c r="B4994" s="1">
        <v>236143035014</v>
      </c>
      <c r="C4994" s="1">
        <f t="shared" si="155"/>
        <v>3632</v>
      </c>
      <c r="D4994" s="3">
        <f t="shared" si="156"/>
        <v>3.6319999999999998E-3</v>
      </c>
      <c r="E4994" t="s">
        <v>11</v>
      </c>
    </row>
    <row r="4995" spans="1:5" x14ac:dyDescent="0.25">
      <c r="A4995" s="1">
        <v>236143048424</v>
      </c>
      <c r="B4995" s="1">
        <v>236143052055</v>
      </c>
      <c r="C4995" s="1">
        <f t="shared" ref="C4995:C5058" si="157">B4995-A4995</f>
        <v>3631</v>
      </c>
      <c r="D4995" s="3">
        <f t="shared" ref="D4995:D5058" si="158">C4995*(10^(-6))</f>
        <v>3.6309999999999997E-3</v>
      </c>
      <c r="E4995" t="s">
        <v>8</v>
      </c>
    </row>
    <row r="4996" spans="1:5" x14ac:dyDescent="0.25">
      <c r="A4996" s="1">
        <v>236143065465</v>
      </c>
      <c r="B4996" s="1">
        <v>236143069097</v>
      </c>
      <c r="C4996" s="1">
        <f t="shared" si="157"/>
        <v>3632</v>
      </c>
      <c r="D4996" s="3">
        <f t="shared" si="158"/>
        <v>3.6319999999999998E-3</v>
      </c>
      <c r="E4996" t="s">
        <v>21</v>
      </c>
    </row>
    <row r="4997" spans="1:5" x14ac:dyDescent="0.25">
      <c r="A4997" s="1">
        <v>236143082227</v>
      </c>
      <c r="B4997" s="1">
        <v>236143085859</v>
      </c>
      <c r="C4997" s="1">
        <f t="shared" si="157"/>
        <v>3632</v>
      </c>
      <c r="D4997" s="3">
        <f t="shared" si="158"/>
        <v>3.6319999999999998E-3</v>
      </c>
      <c r="E4997" t="s">
        <v>24</v>
      </c>
    </row>
    <row r="4998" spans="1:5" x14ac:dyDescent="0.25">
      <c r="A4998" s="1">
        <v>236143098709</v>
      </c>
      <c r="B4998" s="1">
        <v>236143102620</v>
      </c>
      <c r="C4998" s="1">
        <f t="shared" si="157"/>
        <v>3911</v>
      </c>
      <c r="D4998" s="3">
        <f t="shared" si="158"/>
        <v>3.9109999999999995E-3</v>
      </c>
      <c r="E4998" t="s">
        <v>17</v>
      </c>
    </row>
    <row r="4999" spans="1:5" x14ac:dyDescent="0.25">
      <c r="A4999" s="1">
        <v>236143115471</v>
      </c>
      <c r="B4999" s="1">
        <v>236143119103</v>
      </c>
      <c r="C4999" s="1">
        <f t="shared" si="157"/>
        <v>3632</v>
      </c>
      <c r="D4999" s="3">
        <f t="shared" si="158"/>
        <v>3.6319999999999998E-3</v>
      </c>
      <c r="E4999" t="s">
        <v>16</v>
      </c>
    </row>
    <row r="5000" spans="1:5" x14ac:dyDescent="0.25">
      <c r="A5000" s="1">
        <v>236143131954</v>
      </c>
      <c r="B5000" s="1">
        <v>236143135865</v>
      </c>
      <c r="C5000" s="1">
        <f t="shared" si="157"/>
        <v>3911</v>
      </c>
      <c r="D5000" s="3">
        <f t="shared" si="158"/>
        <v>3.9109999999999995E-3</v>
      </c>
      <c r="E5000" t="s">
        <v>29</v>
      </c>
    </row>
    <row r="5001" spans="1:5" x14ac:dyDescent="0.25">
      <c r="A5001" s="1">
        <v>236143149554</v>
      </c>
      <c r="B5001" s="1">
        <v>236143153186</v>
      </c>
      <c r="C5001" s="1">
        <f t="shared" si="157"/>
        <v>3632</v>
      </c>
      <c r="D5001" s="3">
        <f t="shared" si="158"/>
        <v>3.6319999999999998E-3</v>
      </c>
      <c r="E5001" t="s">
        <v>8</v>
      </c>
    </row>
    <row r="5002" spans="1:5" x14ac:dyDescent="0.25">
      <c r="A5002" s="1">
        <v>236143166316</v>
      </c>
      <c r="B5002" s="1">
        <v>236143169947</v>
      </c>
      <c r="C5002" s="1">
        <f t="shared" si="157"/>
        <v>3631</v>
      </c>
      <c r="D5002" s="3">
        <f t="shared" si="158"/>
        <v>3.6309999999999997E-3</v>
      </c>
      <c r="E5002" t="s">
        <v>29</v>
      </c>
    </row>
    <row r="5003" spans="1:5" x14ac:dyDescent="0.25">
      <c r="A5003" s="1">
        <v>236143271916</v>
      </c>
      <c r="B5003" s="1">
        <v>236143276106</v>
      </c>
      <c r="C5003" s="1">
        <f t="shared" si="157"/>
        <v>4190</v>
      </c>
      <c r="D5003" s="3">
        <f t="shared" si="158"/>
        <v>4.1900000000000001E-3</v>
      </c>
      <c r="E5003" t="s">
        <v>15</v>
      </c>
    </row>
    <row r="5004" spans="1:5" x14ac:dyDescent="0.25">
      <c r="A5004" s="1">
        <v>236143289236</v>
      </c>
      <c r="B5004" s="1">
        <v>236143292868</v>
      </c>
      <c r="C5004" s="1">
        <f t="shared" si="157"/>
        <v>3632</v>
      </c>
      <c r="D5004" s="3">
        <f t="shared" si="158"/>
        <v>3.6319999999999998E-3</v>
      </c>
      <c r="E5004" t="s">
        <v>34</v>
      </c>
    </row>
    <row r="5005" spans="1:5" x14ac:dyDescent="0.25">
      <c r="A5005" s="1">
        <v>236143305719</v>
      </c>
      <c r="B5005" s="1">
        <v>236143309351</v>
      </c>
      <c r="C5005" s="1">
        <f t="shared" si="157"/>
        <v>3632</v>
      </c>
      <c r="D5005" s="3">
        <f t="shared" si="158"/>
        <v>3.6319999999999998E-3</v>
      </c>
      <c r="E5005" t="s">
        <v>11</v>
      </c>
    </row>
    <row r="5006" spans="1:5" x14ac:dyDescent="0.25">
      <c r="A5006" s="1">
        <v>236143322481</v>
      </c>
      <c r="B5006" s="1">
        <v>236143326113</v>
      </c>
      <c r="C5006" s="1">
        <f t="shared" si="157"/>
        <v>3632</v>
      </c>
      <c r="D5006" s="3">
        <f t="shared" si="158"/>
        <v>3.6319999999999998E-3</v>
      </c>
      <c r="E5006" t="s">
        <v>10</v>
      </c>
    </row>
    <row r="5007" spans="1:5" x14ac:dyDescent="0.25">
      <c r="A5007" s="1">
        <v>236143339243</v>
      </c>
      <c r="B5007" s="1">
        <v>236143342875</v>
      </c>
      <c r="C5007" s="1">
        <f t="shared" si="157"/>
        <v>3632</v>
      </c>
      <c r="D5007" s="3">
        <f t="shared" si="158"/>
        <v>3.6319999999999998E-3</v>
      </c>
      <c r="E5007" t="s">
        <v>9</v>
      </c>
    </row>
    <row r="5008" spans="1:5" x14ac:dyDescent="0.25">
      <c r="A5008" s="1">
        <v>236143355446</v>
      </c>
      <c r="B5008" s="1">
        <v>236143359078</v>
      </c>
      <c r="C5008" s="1">
        <f t="shared" si="157"/>
        <v>3632</v>
      </c>
      <c r="D5008" s="3">
        <f t="shared" si="158"/>
        <v>3.6319999999999998E-3</v>
      </c>
      <c r="E5008" t="s">
        <v>26</v>
      </c>
    </row>
    <row r="5009" spans="1:5" x14ac:dyDescent="0.25">
      <c r="A5009" s="1">
        <v>236143372208</v>
      </c>
      <c r="B5009" s="1">
        <v>236143375560</v>
      </c>
      <c r="C5009" s="1">
        <f t="shared" si="157"/>
        <v>3352</v>
      </c>
      <c r="D5009" s="3">
        <f t="shared" si="158"/>
        <v>3.3519999999999999E-3</v>
      </c>
      <c r="E5009" t="s">
        <v>31</v>
      </c>
    </row>
    <row r="5010" spans="1:5" x14ac:dyDescent="0.25">
      <c r="A5010" s="1">
        <v>236143388411</v>
      </c>
      <c r="B5010" s="1">
        <v>236143392043</v>
      </c>
      <c r="C5010" s="1">
        <f t="shared" si="157"/>
        <v>3632</v>
      </c>
      <c r="D5010" s="3">
        <f t="shared" si="158"/>
        <v>3.6319999999999998E-3</v>
      </c>
      <c r="E5010" t="s">
        <v>14</v>
      </c>
    </row>
    <row r="5011" spans="1:5" x14ac:dyDescent="0.25">
      <c r="A5011" s="1">
        <v>236143405173</v>
      </c>
      <c r="B5011" s="1">
        <v>236143408805</v>
      </c>
      <c r="C5011" s="1">
        <f t="shared" si="157"/>
        <v>3632</v>
      </c>
      <c r="D5011" s="3">
        <f t="shared" si="158"/>
        <v>3.6319999999999998E-3</v>
      </c>
      <c r="E5011" t="s">
        <v>14</v>
      </c>
    </row>
    <row r="5012" spans="1:5" x14ac:dyDescent="0.25">
      <c r="A5012" s="1">
        <v>236143421935</v>
      </c>
      <c r="B5012" s="1">
        <v>236143425567</v>
      </c>
      <c r="C5012" s="1">
        <f t="shared" si="157"/>
        <v>3632</v>
      </c>
      <c r="D5012" s="3">
        <f t="shared" si="158"/>
        <v>3.6319999999999998E-3</v>
      </c>
      <c r="E5012" t="s">
        <v>14</v>
      </c>
    </row>
    <row r="5013" spans="1:5" x14ac:dyDescent="0.25">
      <c r="A5013" s="1">
        <v>236143525859</v>
      </c>
      <c r="B5013" s="1">
        <v>236143530049</v>
      </c>
      <c r="C5013" s="1">
        <f t="shared" si="157"/>
        <v>4190</v>
      </c>
      <c r="D5013" s="3">
        <f t="shared" si="158"/>
        <v>4.1900000000000001E-3</v>
      </c>
      <c r="E5013" t="s">
        <v>31</v>
      </c>
    </row>
    <row r="5014" spans="1:5" x14ac:dyDescent="0.25">
      <c r="A5014" s="1">
        <v>236143543459</v>
      </c>
      <c r="B5014" s="1">
        <v>236143547090</v>
      </c>
      <c r="C5014" s="1">
        <f t="shared" si="157"/>
        <v>3631</v>
      </c>
      <c r="D5014" s="3">
        <f t="shared" si="158"/>
        <v>3.6309999999999997E-3</v>
      </c>
      <c r="E5014" t="s">
        <v>24</v>
      </c>
    </row>
    <row r="5015" spans="1:5" x14ac:dyDescent="0.25">
      <c r="A5015" s="1">
        <v>236143560221</v>
      </c>
      <c r="B5015" s="1">
        <v>236143563852</v>
      </c>
      <c r="C5015" s="1">
        <f t="shared" si="157"/>
        <v>3631</v>
      </c>
      <c r="D5015" s="3">
        <f t="shared" si="158"/>
        <v>3.6309999999999997E-3</v>
      </c>
      <c r="E5015" t="s">
        <v>19</v>
      </c>
    </row>
    <row r="5016" spans="1:5" x14ac:dyDescent="0.25">
      <c r="A5016" s="1">
        <v>236143576703</v>
      </c>
      <c r="B5016" s="1">
        <v>236143580335</v>
      </c>
      <c r="C5016" s="1">
        <f t="shared" si="157"/>
        <v>3632</v>
      </c>
      <c r="D5016" s="3">
        <f t="shared" si="158"/>
        <v>3.6319999999999998E-3</v>
      </c>
      <c r="E5016" t="s">
        <v>32</v>
      </c>
    </row>
    <row r="5017" spans="1:5" x14ac:dyDescent="0.25">
      <c r="A5017" s="1">
        <v>236143593186</v>
      </c>
      <c r="B5017" s="1">
        <v>236143596817</v>
      </c>
      <c r="C5017" s="1">
        <f t="shared" si="157"/>
        <v>3631</v>
      </c>
      <c r="D5017" s="3">
        <f t="shared" si="158"/>
        <v>3.6309999999999997E-3</v>
      </c>
      <c r="E5017" t="s">
        <v>10</v>
      </c>
    </row>
    <row r="5018" spans="1:5" x14ac:dyDescent="0.25">
      <c r="A5018" s="1">
        <v>236143609389</v>
      </c>
      <c r="B5018" s="1">
        <v>236143613021</v>
      </c>
      <c r="C5018" s="1">
        <f t="shared" si="157"/>
        <v>3632</v>
      </c>
      <c r="D5018" s="3">
        <f t="shared" si="158"/>
        <v>3.6319999999999998E-3</v>
      </c>
      <c r="E5018" t="s">
        <v>15</v>
      </c>
    </row>
    <row r="5019" spans="1:5" x14ac:dyDescent="0.25">
      <c r="A5019" s="1">
        <v>236143625871</v>
      </c>
      <c r="B5019" s="1">
        <v>236143629503</v>
      </c>
      <c r="C5019" s="1">
        <f t="shared" si="157"/>
        <v>3632</v>
      </c>
      <c r="D5019" s="3">
        <f t="shared" si="158"/>
        <v>3.6319999999999998E-3</v>
      </c>
      <c r="E5019" t="s">
        <v>21</v>
      </c>
    </row>
    <row r="5020" spans="1:5" x14ac:dyDescent="0.25">
      <c r="A5020" s="1">
        <v>236143642075</v>
      </c>
      <c r="B5020" s="1">
        <v>236143645706</v>
      </c>
      <c r="C5020" s="1">
        <f t="shared" si="157"/>
        <v>3631</v>
      </c>
      <c r="D5020" s="3">
        <f t="shared" si="158"/>
        <v>3.6309999999999997E-3</v>
      </c>
      <c r="E5020" t="s">
        <v>9</v>
      </c>
    </row>
    <row r="5021" spans="1:5" x14ac:dyDescent="0.25">
      <c r="A5021" s="1">
        <v>236143658557</v>
      </c>
      <c r="B5021" s="1">
        <v>236143662189</v>
      </c>
      <c r="C5021" s="1">
        <f t="shared" si="157"/>
        <v>3632</v>
      </c>
      <c r="D5021" s="3">
        <f t="shared" si="158"/>
        <v>3.6319999999999998E-3</v>
      </c>
      <c r="E5021" t="s">
        <v>18</v>
      </c>
    </row>
    <row r="5022" spans="1:5" x14ac:dyDescent="0.25">
      <c r="A5022" s="1">
        <v>236143674760</v>
      </c>
      <c r="B5022" s="1">
        <v>236143678392</v>
      </c>
      <c r="C5022" s="1">
        <f t="shared" si="157"/>
        <v>3632</v>
      </c>
      <c r="D5022" s="3">
        <f t="shared" si="158"/>
        <v>3.6319999999999998E-3</v>
      </c>
      <c r="E5022" t="s">
        <v>13</v>
      </c>
    </row>
    <row r="5023" spans="1:5" x14ac:dyDescent="0.25">
      <c r="A5023" s="1">
        <v>236143780640</v>
      </c>
      <c r="B5023" s="1">
        <v>236143784830</v>
      </c>
      <c r="C5023" s="1">
        <f t="shared" si="157"/>
        <v>4190</v>
      </c>
      <c r="D5023" s="3">
        <f t="shared" si="158"/>
        <v>4.1900000000000001E-3</v>
      </c>
      <c r="E5023" t="s">
        <v>15</v>
      </c>
    </row>
    <row r="5024" spans="1:5" x14ac:dyDescent="0.25">
      <c r="A5024" s="1">
        <v>236143797960</v>
      </c>
      <c r="B5024" s="1">
        <v>236143801871</v>
      </c>
      <c r="C5024" s="1">
        <f t="shared" si="157"/>
        <v>3911</v>
      </c>
      <c r="D5024" s="3">
        <f t="shared" si="158"/>
        <v>3.9109999999999995E-3</v>
      </c>
      <c r="E5024" t="s">
        <v>24</v>
      </c>
    </row>
    <row r="5025" spans="1:5" x14ac:dyDescent="0.25">
      <c r="A5025" s="1">
        <v>236143814722</v>
      </c>
      <c r="B5025" s="1">
        <v>236143818354</v>
      </c>
      <c r="C5025" s="1">
        <f t="shared" si="157"/>
        <v>3632</v>
      </c>
      <c r="D5025" s="3">
        <f t="shared" si="158"/>
        <v>3.6319999999999998E-3</v>
      </c>
      <c r="E5025" t="s">
        <v>21</v>
      </c>
    </row>
    <row r="5026" spans="1:5" x14ac:dyDescent="0.25">
      <c r="A5026" s="1">
        <v>236143831205</v>
      </c>
      <c r="B5026" s="1">
        <v>236143834837</v>
      </c>
      <c r="C5026" s="1">
        <f t="shared" si="157"/>
        <v>3632</v>
      </c>
      <c r="D5026" s="3">
        <f t="shared" si="158"/>
        <v>3.6319999999999998E-3</v>
      </c>
      <c r="E5026" t="s">
        <v>31</v>
      </c>
    </row>
    <row r="5027" spans="1:5" x14ac:dyDescent="0.25">
      <c r="A5027" s="1">
        <v>236143847408</v>
      </c>
      <c r="B5027" s="1">
        <v>236143851040</v>
      </c>
      <c r="C5027" s="1">
        <f t="shared" si="157"/>
        <v>3632</v>
      </c>
      <c r="D5027" s="3">
        <f t="shared" si="158"/>
        <v>3.6319999999999998E-3</v>
      </c>
      <c r="E5027" t="s">
        <v>11</v>
      </c>
    </row>
    <row r="5028" spans="1:5" x14ac:dyDescent="0.25">
      <c r="A5028" s="1">
        <v>236143863891</v>
      </c>
      <c r="B5028" s="1">
        <v>236143867522</v>
      </c>
      <c r="C5028" s="1">
        <f t="shared" si="157"/>
        <v>3631</v>
      </c>
      <c r="D5028" s="3">
        <f t="shared" si="158"/>
        <v>3.6309999999999997E-3</v>
      </c>
      <c r="E5028" t="s">
        <v>17</v>
      </c>
    </row>
    <row r="5029" spans="1:5" x14ac:dyDescent="0.25">
      <c r="A5029" s="1">
        <v>236143880652</v>
      </c>
      <c r="B5029" s="1">
        <v>236143884284</v>
      </c>
      <c r="C5029" s="1">
        <f t="shared" si="157"/>
        <v>3632</v>
      </c>
      <c r="D5029" s="3">
        <f t="shared" si="158"/>
        <v>3.6319999999999998E-3</v>
      </c>
      <c r="E5029" t="s">
        <v>8</v>
      </c>
    </row>
    <row r="5030" spans="1:5" x14ac:dyDescent="0.25">
      <c r="A5030" s="1">
        <v>236143897135</v>
      </c>
      <c r="B5030" s="1">
        <v>236143900767</v>
      </c>
      <c r="C5030" s="1">
        <f t="shared" si="157"/>
        <v>3632</v>
      </c>
      <c r="D5030" s="3">
        <f t="shared" si="158"/>
        <v>3.6319999999999998E-3</v>
      </c>
      <c r="E5030" t="s">
        <v>18</v>
      </c>
    </row>
    <row r="5031" spans="1:5" x14ac:dyDescent="0.25">
      <c r="A5031" s="1">
        <v>236143913618</v>
      </c>
      <c r="B5031" s="1">
        <v>236143917249</v>
      </c>
      <c r="C5031" s="1">
        <f t="shared" si="157"/>
        <v>3631</v>
      </c>
      <c r="D5031" s="3">
        <f t="shared" si="158"/>
        <v>3.6309999999999997E-3</v>
      </c>
      <c r="E5031" t="s">
        <v>34</v>
      </c>
    </row>
    <row r="5032" spans="1:5" x14ac:dyDescent="0.25">
      <c r="A5032" s="1">
        <v>236143930100</v>
      </c>
      <c r="B5032" s="1">
        <v>236143933732</v>
      </c>
      <c r="C5032" s="1">
        <f t="shared" si="157"/>
        <v>3632</v>
      </c>
      <c r="D5032" s="3">
        <f t="shared" si="158"/>
        <v>3.6319999999999998E-3</v>
      </c>
      <c r="E5032" t="s">
        <v>11</v>
      </c>
    </row>
    <row r="5033" spans="1:5" x14ac:dyDescent="0.25">
      <c r="A5033" s="1">
        <v>236144034024</v>
      </c>
      <c r="B5033" s="1">
        <v>236144038214</v>
      </c>
      <c r="C5033" s="1">
        <f t="shared" si="157"/>
        <v>4190</v>
      </c>
      <c r="D5033" s="3">
        <f t="shared" si="158"/>
        <v>4.1900000000000001E-3</v>
      </c>
      <c r="E5033" t="s">
        <v>33</v>
      </c>
    </row>
    <row r="5034" spans="1:5" x14ac:dyDescent="0.25">
      <c r="A5034" s="1">
        <v>236144051624</v>
      </c>
      <c r="B5034" s="1">
        <v>236144054976</v>
      </c>
      <c r="C5034" s="1">
        <f t="shared" si="157"/>
        <v>3352</v>
      </c>
      <c r="D5034" s="3">
        <f t="shared" si="158"/>
        <v>3.3519999999999999E-3</v>
      </c>
      <c r="E5034" t="s">
        <v>12</v>
      </c>
    </row>
    <row r="5035" spans="1:5" x14ac:dyDescent="0.25">
      <c r="A5035" s="1">
        <v>236144068106</v>
      </c>
      <c r="B5035" s="1">
        <v>236144071738</v>
      </c>
      <c r="C5035" s="1">
        <f t="shared" si="157"/>
        <v>3632</v>
      </c>
      <c r="D5035" s="3">
        <f t="shared" si="158"/>
        <v>3.6319999999999998E-3</v>
      </c>
      <c r="E5035" t="s">
        <v>28</v>
      </c>
    </row>
    <row r="5036" spans="1:5" x14ac:dyDescent="0.25">
      <c r="A5036" s="1">
        <v>236144084310</v>
      </c>
      <c r="B5036" s="1">
        <v>236144087941</v>
      </c>
      <c r="C5036" s="1">
        <f t="shared" si="157"/>
        <v>3631</v>
      </c>
      <c r="D5036" s="3">
        <f t="shared" si="158"/>
        <v>3.6309999999999997E-3</v>
      </c>
      <c r="E5036" t="s">
        <v>29</v>
      </c>
    </row>
    <row r="5037" spans="1:5" x14ac:dyDescent="0.25">
      <c r="A5037" s="1">
        <v>236144100792</v>
      </c>
      <c r="B5037" s="1">
        <v>236144104424</v>
      </c>
      <c r="C5037" s="1">
        <f t="shared" si="157"/>
        <v>3632</v>
      </c>
      <c r="D5037" s="3">
        <f t="shared" si="158"/>
        <v>3.6319999999999998E-3</v>
      </c>
      <c r="E5037" t="s">
        <v>21</v>
      </c>
    </row>
    <row r="5038" spans="1:5" x14ac:dyDescent="0.25">
      <c r="A5038" s="1">
        <v>236144117275</v>
      </c>
      <c r="B5038" s="1">
        <v>236144120907</v>
      </c>
      <c r="C5038" s="1">
        <f t="shared" si="157"/>
        <v>3632</v>
      </c>
      <c r="D5038" s="3">
        <f t="shared" si="158"/>
        <v>3.6319999999999998E-3</v>
      </c>
      <c r="E5038" t="s">
        <v>24</v>
      </c>
    </row>
    <row r="5039" spans="1:5" x14ac:dyDescent="0.25">
      <c r="A5039" s="1">
        <v>236144133757</v>
      </c>
      <c r="B5039" s="1">
        <v>236144137389</v>
      </c>
      <c r="C5039" s="1">
        <f t="shared" si="157"/>
        <v>3632</v>
      </c>
      <c r="D5039" s="3">
        <f t="shared" si="158"/>
        <v>3.6319999999999998E-3</v>
      </c>
      <c r="E5039" t="s">
        <v>22</v>
      </c>
    </row>
    <row r="5040" spans="1:5" x14ac:dyDescent="0.25">
      <c r="A5040" s="1">
        <v>236144150240</v>
      </c>
      <c r="B5040" s="1">
        <v>236144153872</v>
      </c>
      <c r="C5040" s="1">
        <f t="shared" si="157"/>
        <v>3632</v>
      </c>
      <c r="D5040" s="3">
        <f t="shared" si="158"/>
        <v>3.6319999999999998E-3</v>
      </c>
      <c r="E5040" t="s">
        <v>9</v>
      </c>
    </row>
    <row r="5041" spans="1:5" x14ac:dyDescent="0.25">
      <c r="A5041" s="1">
        <v>236144166443</v>
      </c>
      <c r="B5041" s="1">
        <v>236144170075</v>
      </c>
      <c r="C5041" s="1">
        <f t="shared" si="157"/>
        <v>3632</v>
      </c>
      <c r="D5041" s="3">
        <f t="shared" si="158"/>
        <v>3.6319999999999998E-3</v>
      </c>
      <c r="E5041" t="s">
        <v>31</v>
      </c>
    </row>
    <row r="5042" spans="1:5" x14ac:dyDescent="0.25">
      <c r="A5042" s="1">
        <v>236144183484</v>
      </c>
      <c r="B5042" s="1">
        <v>236144187116</v>
      </c>
      <c r="C5042" s="1">
        <f t="shared" si="157"/>
        <v>3632</v>
      </c>
      <c r="D5042" s="3">
        <f t="shared" si="158"/>
        <v>3.6319999999999998E-3</v>
      </c>
      <c r="E5042" t="s">
        <v>20</v>
      </c>
    </row>
    <row r="5043" spans="1:5" x14ac:dyDescent="0.25">
      <c r="A5043" s="1">
        <v>236144287688</v>
      </c>
      <c r="B5043" s="1">
        <v>236144291878</v>
      </c>
      <c r="C5043" s="1">
        <f t="shared" si="157"/>
        <v>4190</v>
      </c>
      <c r="D5043" s="3">
        <f t="shared" si="158"/>
        <v>4.1900000000000001E-3</v>
      </c>
      <c r="E5043" t="s">
        <v>32</v>
      </c>
    </row>
    <row r="5044" spans="1:5" x14ac:dyDescent="0.25">
      <c r="A5044" s="1">
        <v>236144305008</v>
      </c>
      <c r="B5044" s="1">
        <v>236144308919</v>
      </c>
      <c r="C5044" s="1">
        <f t="shared" si="157"/>
        <v>3911</v>
      </c>
      <c r="D5044" s="3">
        <f t="shared" si="158"/>
        <v>3.9109999999999995E-3</v>
      </c>
      <c r="E5044" t="s">
        <v>13</v>
      </c>
    </row>
    <row r="5045" spans="1:5" x14ac:dyDescent="0.25">
      <c r="A5045" s="1">
        <v>236144321770</v>
      </c>
      <c r="B5045" s="1">
        <v>236144325402</v>
      </c>
      <c r="C5045" s="1">
        <f t="shared" si="157"/>
        <v>3632</v>
      </c>
      <c r="D5045" s="3">
        <f t="shared" si="158"/>
        <v>3.6319999999999998E-3</v>
      </c>
      <c r="E5045" t="s">
        <v>10</v>
      </c>
    </row>
    <row r="5046" spans="1:5" x14ac:dyDescent="0.25">
      <c r="A5046" s="1">
        <v>236144412564</v>
      </c>
      <c r="B5046" s="1">
        <v>236144416475</v>
      </c>
      <c r="C5046" s="1">
        <f t="shared" si="157"/>
        <v>3911</v>
      </c>
      <c r="D5046" s="3">
        <f t="shared" si="158"/>
        <v>3.9109999999999995E-3</v>
      </c>
      <c r="E5046" t="s">
        <v>29</v>
      </c>
    </row>
    <row r="5047" spans="1:5" x14ac:dyDescent="0.25">
      <c r="A5047" s="1">
        <v>236144429605</v>
      </c>
      <c r="B5047" s="1">
        <v>236144433237</v>
      </c>
      <c r="C5047" s="1">
        <f t="shared" si="157"/>
        <v>3632</v>
      </c>
      <c r="D5047" s="3">
        <f t="shared" si="158"/>
        <v>3.6319999999999998E-3</v>
      </c>
      <c r="E5047" t="s">
        <v>26</v>
      </c>
    </row>
    <row r="5048" spans="1:5" x14ac:dyDescent="0.25">
      <c r="A5048" s="1">
        <v>236144446926</v>
      </c>
      <c r="B5048" s="1">
        <v>236144450278</v>
      </c>
      <c r="C5048" s="1">
        <f t="shared" si="157"/>
        <v>3352</v>
      </c>
      <c r="D5048" s="3">
        <f t="shared" si="158"/>
        <v>3.3519999999999999E-3</v>
      </c>
      <c r="E5048" t="s">
        <v>8</v>
      </c>
    </row>
    <row r="5049" spans="1:5" x14ac:dyDescent="0.25">
      <c r="A5049" s="1">
        <v>236144463408</v>
      </c>
      <c r="B5049" s="1">
        <v>236144466761</v>
      </c>
      <c r="C5049" s="1">
        <f t="shared" si="157"/>
        <v>3353</v>
      </c>
      <c r="D5049" s="3">
        <f t="shared" si="158"/>
        <v>3.3529999999999996E-3</v>
      </c>
      <c r="E5049" t="s">
        <v>23</v>
      </c>
    </row>
    <row r="5050" spans="1:5" x14ac:dyDescent="0.25">
      <c r="A5050" s="1">
        <v>236144479891</v>
      </c>
      <c r="B5050" s="1">
        <v>236144483522</v>
      </c>
      <c r="C5050" s="1">
        <f t="shared" si="157"/>
        <v>3631</v>
      </c>
      <c r="D5050" s="3">
        <f t="shared" si="158"/>
        <v>3.6309999999999997E-3</v>
      </c>
      <c r="E5050" t="s">
        <v>15</v>
      </c>
    </row>
    <row r="5051" spans="1:5" x14ac:dyDescent="0.25">
      <c r="A5051" s="1">
        <v>236144496094</v>
      </c>
      <c r="B5051" s="1">
        <v>236144499726</v>
      </c>
      <c r="C5051" s="1">
        <f t="shared" si="157"/>
        <v>3632</v>
      </c>
      <c r="D5051" s="3">
        <f t="shared" si="158"/>
        <v>3.6319999999999998E-3</v>
      </c>
      <c r="E5051" t="s">
        <v>16</v>
      </c>
    </row>
    <row r="5052" spans="1:5" x14ac:dyDescent="0.25">
      <c r="A5052" s="1">
        <v>236144512297</v>
      </c>
      <c r="B5052" s="1">
        <v>236144515929</v>
      </c>
      <c r="C5052" s="1">
        <f t="shared" si="157"/>
        <v>3632</v>
      </c>
      <c r="D5052" s="3">
        <f t="shared" si="158"/>
        <v>3.6319999999999998E-3</v>
      </c>
      <c r="E5052" t="s">
        <v>27</v>
      </c>
    </row>
    <row r="5053" spans="1:5" x14ac:dyDescent="0.25">
      <c r="A5053" s="1">
        <v>236144617897</v>
      </c>
      <c r="B5053" s="1">
        <v>236144622088</v>
      </c>
      <c r="C5053" s="1">
        <f t="shared" si="157"/>
        <v>4191</v>
      </c>
      <c r="D5053" s="3">
        <f t="shared" si="158"/>
        <v>4.1909999999999994E-3</v>
      </c>
      <c r="E5053" t="s">
        <v>31</v>
      </c>
    </row>
    <row r="5054" spans="1:5" x14ac:dyDescent="0.25">
      <c r="A5054" s="1">
        <v>236144635497</v>
      </c>
      <c r="B5054" s="1">
        <v>236144639408</v>
      </c>
      <c r="C5054" s="1">
        <f t="shared" si="157"/>
        <v>3911</v>
      </c>
      <c r="D5054" s="3">
        <f t="shared" si="158"/>
        <v>3.9109999999999995E-3</v>
      </c>
      <c r="E5054" t="s">
        <v>13</v>
      </c>
    </row>
    <row r="5055" spans="1:5" x14ac:dyDescent="0.25">
      <c r="A5055" s="1">
        <v>236144651980</v>
      </c>
      <c r="B5055" s="1">
        <v>236144655891</v>
      </c>
      <c r="C5055" s="1">
        <f t="shared" si="157"/>
        <v>3911</v>
      </c>
      <c r="D5055" s="3">
        <f t="shared" si="158"/>
        <v>3.9109999999999995E-3</v>
      </c>
      <c r="E5055" t="s">
        <v>15</v>
      </c>
    </row>
    <row r="5056" spans="1:5" x14ac:dyDescent="0.25">
      <c r="A5056" s="1">
        <v>236144669021</v>
      </c>
      <c r="B5056" s="1">
        <v>236144672932</v>
      </c>
      <c r="C5056" s="1">
        <f t="shared" si="157"/>
        <v>3911</v>
      </c>
      <c r="D5056" s="3">
        <f t="shared" si="158"/>
        <v>3.9109999999999995E-3</v>
      </c>
      <c r="E5056" t="s">
        <v>14</v>
      </c>
    </row>
    <row r="5057" spans="1:5" x14ac:dyDescent="0.25">
      <c r="A5057" s="1">
        <v>236144685783</v>
      </c>
      <c r="B5057" s="1">
        <v>236144689694</v>
      </c>
      <c r="C5057" s="1">
        <f t="shared" si="157"/>
        <v>3911</v>
      </c>
      <c r="D5057" s="3">
        <f t="shared" si="158"/>
        <v>3.9109999999999995E-3</v>
      </c>
      <c r="E5057" t="s">
        <v>14</v>
      </c>
    </row>
    <row r="5058" spans="1:5" x14ac:dyDescent="0.25">
      <c r="A5058" s="1">
        <v>236144702265</v>
      </c>
      <c r="B5058" s="1">
        <v>236144705897</v>
      </c>
      <c r="C5058" s="1">
        <f t="shared" si="157"/>
        <v>3632</v>
      </c>
      <c r="D5058" s="3">
        <f t="shared" si="158"/>
        <v>3.6319999999999998E-3</v>
      </c>
      <c r="E5058" t="s">
        <v>15</v>
      </c>
    </row>
    <row r="5059" spans="1:5" x14ac:dyDescent="0.25">
      <c r="A5059" s="1">
        <v>236144718748</v>
      </c>
      <c r="B5059" s="1">
        <v>236144722380</v>
      </c>
      <c r="C5059" s="1">
        <f t="shared" ref="C5059:C5122" si="159">B5059-A5059</f>
        <v>3632</v>
      </c>
      <c r="D5059" s="3">
        <f t="shared" ref="D5059:D5122" si="160">C5059*(10^(-6))</f>
        <v>3.6319999999999998E-3</v>
      </c>
      <c r="E5059" t="s">
        <v>20</v>
      </c>
    </row>
    <row r="5060" spans="1:5" x14ac:dyDescent="0.25">
      <c r="A5060" s="1">
        <v>236144735231</v>
      </c>
      <c r="B5060" s="1">
        <v>236144738862</v>
      </c>
      <c r="C5060" s="1">
        <f t="shared" si="159"/>
        <v>3631</v>
      </c>
      <c r="D5060" s="3">
        <f t="shared" si="160"/>
        <v>3.6309999999999997E-3</v>
      </c>
      <c r="E5060" t="s">
        <v>22</v>
      </c>
    </row>
    <row r="5061" spans="1:5" x14ac:dyDescent="0.25">
      <c r="A5061" s="1">
        <v>236144751713</v>
      </c>
      <c r="B5061" s="1">
        <v>236144755345</v>
      </c>
      <c r="C5061" s="1">
        <f t="shared" si="159"/>
        <v>3632</v>
      </c>
      <c r="D5061" s="3">
        <f t="shared" si="160"/>
        <v>3.6319999999999998E-3</v>
      </c>
      <c r="E5061" t="s">
        <v>15</v>
      </c>
    </row>
    <row r="5062" spans="1:5" x14ac:dyDescent="0.25">
      <c r="A5062" s="1">
        <v>236144768196</v>
      </c>
      <c r="B5062" s="1">
        <v>236144772107</v>
      </c>
      <c r="C5062" s="1">
        <f t="shared" si="159"/>
        <v>3911</v>
      </c>
      <c r="D5062" s="3">
        <f t="shared" si="160"/>
        <v>3.9109999999999995E-3</v>
      </c>
      <c r="E5062" t="s">
        <v>9</v>
      </c>
    </row>
    <row r="5063" spans="1:5" x14ac:dyDescent="0.25">
      <c r="A5063" s="1">
        <v>236144874913</v>
      </c>
      <c r="B5063" s="1">
        <v>236144879104</v>
      </c>
      <c r="C5063" s="1">
        <f t="shared" si="159"/>
        <v>4191</v>
      </c>
      <c r="D5063" s="3">
        <f t="shared" si="160"/>
        <v>4.1909999999999994E-3</v>
      </c>
      <c r="E5063" t="s">
        <v>16</v>
      </c>
    </row>
    <row r="5064" spans="1:5" x14ac:dyDescent="0.25">
      <c r="A5064" s="1">
        <v>236144892513</v>
      </c>
      <c r="B5064" s="1">
        <v>236144895865</v>
      </c>
      <c r="C5064" s="1">
        <f t="shared" si="159"/>
        <v>3352</v>
      </c>
      <c r="D5064" s="3">
        <f t="shared" si="160"/>
        <v>3.3519999999999999E-3</v>
      </c>
      <c r="E5064" t="s">
        <v>16</v>
      </c>
    </row>
    <row r="5065" spans="1:5" x14ac:dyDescent="0.25">
      <c r="A5065" s="1">
        <v>236144908996</v>
      </c>
      <c r="B5065" s="1">
        <v>236144912627</v>
      </c>
      <c r="C5065" s="1">
        <f t="shared" si="159"/>
        <v>3631</v>
      </c>
      <c r="D5065" s="3">
        <f t="shared" si="160"/>
        <v>3.6309999999999997E-3</v>
      </c>
      <c r="E5065" t="s">
        <v>28</v>
      </c>
    </row>
    <row r="5066" spans="1:5" x14ac:dyDescent="0.25">
      <c r="A5066" s="1">
        <v>236144926037</v>
      </c>
      <c r="B5066" s="1">
        <v>236144929389</v>
      </c>
      <c r="C5066" s="1">
        <f t="shared" si="159"/>
        <v>3352</v>
      </c>
      <c r="D5066" s="3">
        <f t="shared" si="160"/>
        <v>3.3519999999999999E-3</v>
      </c>
      <c r="E5066" t="s">
        <v>8</v>
      </c>
    </row>
    <row r="5067" spans="1:5" x14ac:dyDescent="0.25">
      <c r="A5067" s="1">
        <v>236144942240</v>
      </c>
      <c r="B5067" s="1">
        <v>236144945872</v>
      </c>
      <c r="C5067" s="1">
        <f t="shared" si="159"/>
        <v>3632</v>
      </c>
      <c r="D5067" s="3">
        <f t="shared" si="160"/>
        <v>3.6319999999999998E-3</v>
      </c>
      <c r="E5067" t="s">
        <v>28</v>
      </c>
    </row>
    <row r="5068" spans="1:5" x14ac:dyDescent="0.25">
      <c r="A5068" s="1">
        <v>236144958443</v>
      </c>
      <c r="B5068" s="1">
        <v>236144962075</v>
      </c>
      <c r="C5068" s="1">
        <f t="shared" si="159"/>
        <v>3632</v>
      </c>
      <c r="D5068" s="3">
        <f t="shared" si="160"/>
        <v>3.6319999999999998E-3</v>
      </c>
      <c r="E5068" t="s">
        <v>31</v>
      </c>
    </row>
    <row r="5069" spans="1:5" x14ac:dyDescent="0.25">
      <c r="A5069" s="1">
        <v>236144974926</v>
      </c>
      <c r="B5069" s="1">
        <v>236144978558</v>
      </c>
      <c r="C5069" s="1">
        <f t="shared" si="159"/>
        <v>3632</v>
      </c>
      <c r="D5069" s="3">
        <f t="shared" si="160"/>
        <v>3.6319999999999998E-3</v>
      </c>
      <c r="E5069" t="s">
        <v>12</v>
      </c>
    </row>
    <row r="5070" spans="1:5" x14ac:dyDescent="0.25">
      <c r="A5070" s="1">
        <v>236144991408</v>
      </c>
      <c r="B5070" s="1">
        <v>236144995040</v>
      </c>
      <c r="C5070" s="1">
        <f t="shared" si="159"/>
        <v>3632</v>
      </c>
      <c r="D5070" s="3">
        <f t="shared" si="160"/>
        <v>3.6319999999999998E-3</v>
      </c>
      <c r="E5070" t="s">
        <v>14</v>
      </c>
    </row>
    <row r="5071" spans="1:5" x14ac:dyDescent="0.25">
      <c r="A5071" s="1">
        <v>236145007891</v>
      </c>
      <c r="B5071" s="1">
        <v>236145011523</v>
      </c>
      <c r="C5071" s="1">
        <f t="shared" si="159"/>
        <v>3632</v>
      </c>
      <c r="D5071" s="3">
        <f t="shared" si="160"/>
        <v>3.6319999999999998E-3</v>
      </c>
      <c r="E5071" t="s">
        <v>19</v>
      </c>
    </row>
    <row r="5072" spans="1:5" x14ac:dyDescent="0.25">
      <c r="A5072" s="1">
        <v>236145024373</v>
      </c>
      <c r="B5072" s="1">
        <v>236145028005</v>
      </c>
      <c r="C5072" s="1">
        <f t="shared" si="159"/>
        <v>3632</v>
      </c>
      <c r="D5072" s="3">
        <f t="shared" si="160"/>
        <v>3.6319999999999998E-3</v>
      </c>
      <c r="E5072" t="s">
        <v>25</v>
      </c>
    </row>
    <row r="5073" spans="1:5" x14ac:dyDescent="0.25">
      <c r="A5073" s="1">
        <v>236145128856</v>
      </c>
      <c r="B5073" s="1">
        <v>236145133047</v>
      </c>
      <c r="C5073" s="1">
        <f t="shared" si="159"/>
        <v>4191</v>
      </c>
      <c r="D5073" s="3">
        <f t="shared" si="160"/>
        <v>4.1909999999999994E-3</v>
      </c>
      <c r="E5073" t="s">
        <v>34</v>
      </c>
    </row>
    <row r="5074" spans="1:5" x14ac:dyDescent="0.25">
      <c r="A5074" s="1">
        <v>236145146456</v>
      </c>
      <c r="B5074" s="1">
        <v>236145150088</v>
      </c>
      <c r="C5074" s="1">
        <f t="shared" si="159"/>
        <v>3632</v>
      </c>
      <c r="D5074" s="3">
        <f t="shared" si="160"/>
        <v>3.6319999999999998E-3</v>
      </c>
      <c r="E5074" t="s">
        <v>20</v>
      </c>
    </row>
    <row r="5075" spans="1:5" x14ac:dyDescent="0.25">
      <c r="A5075" s="1">
        <v>236145162659</v>
      </c>
      <c r="B5075" s="1">
        <v>236145166291</v>
      </c>
      <c r="C5075" s="1">
        <f t="shared" si="159"/>
        <v>3632</v>
      </c>
      <c r="D5075" s="3">
        <f t="shared" si="160"/>
        <v>3.6319999999999998E-3</v>
      </c>
      <c r="E5075" t="s">
        <v>26</v>
      </c>
    </row>
    <row r="5076" spans="1:5" x14ac:dyDescent="0.25">
      <c r="A5076" s="1">
        <v>236145179142</v>
      </c>
      <c r="B5076" s="1">
        <v>236145182774</v>
      </c>
      <c r="C5076" s="1">
        <f t="shared" si="159"/>
        <v>3632</v>
      </c>
      <c r="D5076" s="3">
        <f t="shared" si="160"/>
        <v>3.6319999999999998E-3</v>
      </c>
      <c r="E5076" t="s">
        <v>19</v>
      </c>
    </row>
    <row r="5077" spans="1:5" x14ac:dyDescent="0.25">
      <c r="A5077" s="1">
        <v>236145195624</v>
      </c>
      <c r="B5077" s="1">
        <v>236145198977</v>
      </c>
      <c r="C5077" s="1">
        <f t="shared" si="159"/>
        <v>3353</v>
      </c>
      <c r="D5077" s="3">
        <f t="shared" si="160"/>
        <v>3.3529999999999996E-3</v>
      </c>
      <c r="E5077" t="s">
        <v>27</v>
      </c>
    </row>
    <row r="5078" spans="1:5" x14ac:dyDescent="0.25">
      <c r="A5078" s="1">
        <v>236145211827</v>
      </c>
      <c r="B5078" s="1">
        <v>236145215459</v>
      </c>
      <c r="C5078" s="1">
        <f t="shared" si="159"/>
        <v>3632</v>
      </c>
      <c r="D5078" s="3">
        <f t="shared" si="160"/>
        <v>3.6319999999999998E-3</v>
      </c>
      <c r="E5078" t="s">
        <v>24</v>
      </c>
    </row>
    <row r="5079" spans="1:5" x14ac:dyDescent="0.25">
      <c r="A5079" s="1">
        <v>236145228310</v>
      </c>
      <c r="B5079" s="1">
        <v>236145231942</v>
      </c>
      <c r="C5079" s="1">
        <f t="shared" si="159"/>
        <v>3632</v>
      </c>
      <c r="D5079" s="3">
        <f t="shared" si="160"/>
        <v>3.6319999999999998E-3</v>
      </c>
      <c r="E5079" t="s">
        <v>11</v>
      </c>
    </row>
    <row r="5080" spans="1:5" x14ac:dyDescent="0.25">
      <c r="A5080" s="1">
        <v>236145244513</v>
      </c>
      <c r="B5080" s="1">
        <v>236145248424</v>
      </c>
      <c r="C5080" s="1">
        <f t="shared" si="159"/>
        <v>3911</v>
      </c>
      <c r="D5080" s="3">
        <f t="shared" si="160"/>
        <v>3.9109999999999995E-3</v>
      </c>
      <c r="E5080" t="s">
        <v>11</v>
      </c>
    </row>
    <row r="5081" spans="1:5" x14ac:dyDescent="0.25">
      <c r="A5081" s="1">
        <v>236145261554</v>
      </c>
      <c r="B5081" s="1">
        <v>236145265186</v>
      </c>
      <c r="C5081" s="1">
        <f t="shared" si="159"/>
        <v>3632</v>
      </c>
      <c r="D5081" s="3">
        <f t="shared" si="160"/>
        <v>3.6319999999999998E-3</v>
      </c>
      <c r="E5081" t="s">
        <v>8</v>
      </c>
    </row>
    <row r="5082" spans="1:5" x14ac:dyDescent="0.25">
      <c r="A5082" s="1">
        <v>236145278037</v>
      </c>
      <c r="B5082" s="1">
        <v>236145281669</v>
      </c>
      <c r="C5082" s="1">
        <f t="shared" si="159"/>
        <v>3632</v>
      </c>
      <c r="D5082" s="3">
        <f t="shared" si="160"/>
        <v>3.6319999999999998E-3</v>
      </c>
      <c r="E5082" t="s">
        <v>34</v>
      </c>
    </row>
    <row r="5083" spans="1:5" x14ac:dyDescent="0.25">
      <c r="A5083" s="1">
        <v>236145381961</v>
      </c>
      <c r="B5083" s="1">
        <v>236145386151</v>
      </c>
      <c r="C5083" s="1">
        <f t="shared" si="159"/>
        <v>4190</v>
      </c>
      <c r="D5083" s="3">
        <f t="shared" si="160"/>
        <v>4.1900000000000001E-3</v>
      </c>
      <c r="E5083" t="s">
        <v>30</v>
      </c>
    </row>
    <row r="5084" spans="1:5" x14ac:dyDescent="0.25">
      <c r="A5084" s="1">
        <v>236145399561</v>
      </c>
      <c r="B5084" s="1">
        <v>236145403193</v>
      </c>
      <c r="C5084" s="1">
        <f t="shared" si="159"/>
        <v>3632</v>
      </c>
      <c r="D5084" s="3">
        <f t="shared" si="160"/>
        <v>3.6319999999999998E-3</v>
      </c>
      <c r="E5084" t="s">
        <v>14</v>
      </c>
    </row>
    <row r="5085" spans="1:5" x14ac:dyDescent="0.25">
      <c r="A5085" s="1">
        <v>236145415764</v>
      </c>
      <c r="B5085" s="1">
        <v>236145419396</v>
      </c>
      <c r="C5085" s="1">
        <f t="shared" si="159"/>
        <v>3632</v>
      </c>
      <c r="D5085" s="3">
        <f t="shared" si="160"/>
        <v>3.6319999999999998E-3</v>
      </c>
      <c r="E5085" t="s">
        <v>17</v>
      </c>
    </row>
    <row r="5086" spans="1:5" x14ac:dyDescent="0.25">
      <c r="A5086" s="1">
        <v>236145432247</v>
      </c>
      <c r="B5086" s="1">
        <v>236145435878</v>
      </c>
      <c r="C5086" s="1">
        <f t="shared" si="159"/>
        <v>3631</v>
      </c>
      <c r="D5086" s="3">
        <f t="shared" si="160"/>
        <v>3.6309999999999997E-3</v>
      </c>
      <c r="E5086" t="s">
        <v>10</v>
      </c>
    </row>
    <row r="5087" spans="1:5" x14ac:dyDescent="0.25">
      <c r="A5087" s="1">
        <v>236145448729</v>
      </c>
      <c r="B5087" s="1">
        <v>236145452361</v>
      </c>
      <c r="C5087" s="1">
        <f t="shared" si="159"/>
        <v>3632</v>
      </c>
      <c r="D5087" s="3">
        <f t="shared" si="160"/>
        <v>3.6319999999999998E-3</v>
      </c>
      <c r="E5087" t="s">
        <v>10</v>
      </c>
    </row>
    <row r="5088" spans="1:5" x14ac:dyDescent="0.25">
      <c r="A5088" s="1">
        <v>236145465212</v>
      </c>
      <c r="B5088" s="1">
        <v>236145468843</v>
      </c>
      <c r="C5088" s="1">
        <f t="shared" si="159"/>
        <v>3631</v>
      </c>
      <c r="D5088" s="3">
        <f t="shared" si="160"/>
        <v>3.6309999999999997E-3</v>
      </c>
      <c r="E5088" t="s">
        <v>34</v>
      </c>
    </row>
    <row r="5089" spans="1:5" x14ac:dyDescent="0.25">
      <c r="A5089" s="1">
        <v>236145481415</v>
      </c>
      <c r="B5089" s="1">
        <v>236145485047</v>
      </c>
      <c r="C5089" s="1">
        <f t="shared" si="159"/>
        <v>3632</v>
      </c>
      <c r="D5089" s="3">
        <f t="shared" si="160"/>
        <v>3.6319999999999998E-3</v>
      </c>
      <c r="E5089" t="s">
        <v>17</v>
      </c>
    </row>
    <row r="5090" spans="1:5" x14ac:dyDescent="0.25">
      <c r="A5090" s="1">
        <v>236145497897</v>
      </c>
      <c r="B5090" s="1">
        <v>236145501529</v>
      </c>
      <c r="C5090" s="1">
        <f t="shared" si="159"/>
        <v>3632</v>
      </c>
      <c r="D5090" s="3">
        <f t="shared" si="160"/>
        <v>3.6319999999999998E-3</v>
      </c>
      <c r="E5090" t="s">
        <v>32</v>
      </c>
    </row>
    <row r="5091" spans="1:5" x14ac:dyDescent="0.25">
      <c r="A5091" s="1">
        <v>236145514101</v>
      </c>
      <c r="B5091" s="1">
        <v>236145517732</v>
      </c>
      <c r="C5091" s="1">
        <f t="shared" si="159"/>
        <v>3631</v>
      </c>
      <c r="D5091" s="3">
        <f t="shared" si="160"/>
        <v>3.6309999999999997E-3</v>
      </c>
      <c r="E5091" t="s">
        <v>32</v>
      </c>
    </row>
    <row r="5092" spans="1:5" x14ac:dyDescent="0.25">
      <c r="A5092" s="1">
        <v>236145530304</v>
      </c>
      <c r="B5092" s="1">
        <v>236145533936</v>
      </c>
      <c r="C5092" s="1">
        <f t="shared" si="159"/>
        <v>3632</v>
      </c>
      <c r="D5092" s="3">
        <f t="shared" si="160"/>
        <v>3.6319999999999998E-3</v>
      </c>
      <c r="E5092" t="s">
        <v>29</v>
      </c>
    </row>
    <row r="5093" spans="1:5" x14ac:dyDescent="0.25">
      <c r="A5093" s="1">
        <v>236145635624</v>
      </c>
      <c r="B5093" s="1">
        <v>236145639815</v>
      </c>
      <c r="C5093" s="1">
        <f t="shared" si="159"/>
        <v>4191</v>
      </c>
      <c r="D5093" s="3">
        <f t="shared" si="160"/>
        <v>4.1909999999999994E-3</v>
      </c>
      <c r="E5093" t="s">
        <v>13</v>
      </c>
    </row>
    <row r="5094" spans="1:5" x14ac:dyDescent="0.25">
      <c r="A5094" s="1">
        <v>236145653224</v>
      </c>
      <c r="B5094" s="1">
        <v>236145656856</v>
      </c>
      <c r="C5094" s="1">
        <f t="shared" si="159"/>
        <v>3632</v>
      </c>
      <c r="D5094" s="3">
        <f t="shared" si="160"/>
        <v>3.6319999999999998E-3</v>
      </c>
      <c r="E5094" t="s">
        <v>33</v>
      </c>
    </row>
    <row r="5095" spans="1:5" x14ac:dyDescent="0.25">
      <c r="A5095" s="1">
        <v>236145669428</v>
      </c>
      <c r="B5095" s="1">
        <v>236145673059</v>
      </c>
      <c r="C5095" s="1">
        <f t="shared" si="159"/>
        <v>3631</v>
      </c>
      <c r="D5095" s="3">
        <f t="shared" si="160"/>
        <v>3.6309999999999997E-3</v>
      </c>
      <c r="E5095" t="s">
        <v>13</v>
      </c>
    </row>
    <row r="5096" spans="1:5" x14ac:dyDescent="0.25">
      <c r="A5096" s="1">
        <v>236145686190</v>
      </c>
      <c r="B5096" s="1">
        <v>236145689542</v>
      </c>
      <c r="C5096" s="1">
        <f t="shared" si="159"/>
        <v>3352</v>
      </c>
      <c r="D5096" s="3">
        <f t="shared" si="160"/>
        <v>3.3519999999999999E-3</v>
      </c>
      <c r="E5096" t="s">
        <v>10</v>
      </c>
    </row>
    <row r="5097" spans="1:5" x14ac:dyDescent="0.25">
      <c r="A5097" s="1">
        <v>236145702393</v>
      </c>
      <c r="B5097" s="1">
        <v>236145706024</v>
      </c>
      <c r="C5097" s="1">
        <f t="shared" si="159"/>
        <v>3631</v>
      </c>
      <c r="D5097" s="3">
        <f t="shared" si="160"/>
        <v>3.6309999999999997E-3</v>
      </c>
      <c r="E5097" t="s">
        <v>26</v>
      </c>
    </row>
    <row r="5098" spans="1:5" x14ac:dyDescent="0.25">
      <c r="A5098" s="1">
        <v>236145718875</v>
      </c>
      <c r="B5098" s="1">
        <v>236145722507</v>
      </c>
      <c r="C5098" s="1">
        <f t="shared" si="159"/>
        <v>3632</v>
      </c>
      <c r="D5098" s="3">
        <f t="shared" si="160"/>
        <v>3.6319999999999998E-3</v>
      </c>
      <c r="E5098" t="s">
        <v>32</v>
      </c>
    </row>
    <row r="5099" spans="1:5" x14ac:dyDescent="0.25">
      <c r="A5099" s="1">
        <v>236145735358</v>
      </c>
      <c r="B5099" s="1">
        <v>236145738990</v>
      </c>
      <c r="C5099" s="1">
        <f t="shared" si="159"/>
        <v>3632</v>
      </c>
      <c r="D5099" s="3">
        <f t="shared" si="160"/>
        <v>3.6319999999999998E-3</v>
      </c>
      <c r="E5099" t="s">
        <v>14</v>
      </c>
    </row>
    <row r="5100" spans="1:5" x14ac:dyDescent="0.25">
      <c r="A5100" s="1">
        <v>236145751561</v>
      </c>
      <c r="B5100" s="1">
        <v>236145755193</v>
      </c>
      <c r="C5100" s="1">
        <f t="shared" si="159"/>
        <v>3632</v>
      </c>
      <c r="D5100" s="3">
        <f t="shared" si="160"/>
        <v>3.6319999999999998E-3</v>
      </c>
      <c r="E5100" t="s">
        <v>23</v>
      </c>
    </row>
    <row r="5101" spans="1:5" x14ac:dyDescent="0.25">
      <c r="A5101" s="1">
        <v>236145767764</v>
      </c>
      <c r="B5101" s="1">
        <v>236145771396</v>
      </c>
      <c r="C5101" s="1">
        <f t="shared" si="159"/>
        <v>3632</v>
      </c>
      <c r="D5101" s="3">
        <f t="shared" si="160"/>
        <v>3.6319999999999998E-3</v>
      </c>
      <c r="E5101" t="s">
        <v>32</v>
      </c>
    </row>
    <row r="5102" spans="1:5" x14ac:dyDescent="0.25">
      <c r="A5102" s="1">
        <v>236145783967</v>
      </c>
      <c r="B5102" s="1">
        <v>236145787599</v>
      </c>
      <c r="C5102" s="1">
        <f t="shared" si="159"/>
        <v>3632</v>
      </c>
      <c r="D5102" s="3">
        <f t="shared" si="160"/>
        <v>3.6319999999999998E-3</v>
      </c>
      <c r="E5102" t="s">
        <v>11</v>
      </c>
    </row>
    <row r="5103" spans="1:5" x14ac:dyDescent="0.25">
      <c r="A5103" s="1">
        <v>236145890685</v>
      </c>
      <c r="B5103" s="1">
        <v>236145894596</v>
      </c>
      <c r="C5103" s="1">
        <f t="shared" si="159"/>
        <v>3911</v>
      </c>
      <c r="D5103" s="3">
        <f t="shared" si="160"/>
        <v>3.9109999999999995E-3</v>
      </c>
      <c r="E5103" t="s">
        <v>19</v>
      </c>
    </row>
    <row r="5104" spans="1:5" x14ac:dyDescent="0.25">
      <c r="A5104" s="1">
        <v>236145908006</v>
      </c>
      <c r="B5104" s="1">
        <v>236145911637</v>
      </c>
      <c r="C5104" s="1">
        <f t="shared" si="159"/>
        <v>3631</v>
      </c>
      <c r="D5104" s="3">
        <f t="shared" si="160"/>
        <v>3.6309999999999997E-3</v>
      </c>
      <c r="E5104" t="s">
        <v>13</v>
      </c>
    </row>
    <row r="5105" spans="1:5" x14ac:dyDescent="0.25">
      <c r="A5105" s="1">
        <v>236145924209</v>
      </c>
      <c r="B5105" s="1">
        <v>236145928120</v>
      </c>
      <c r="C5105" s="1">
        <f t="shared" si="159"/>
        <v>3911</v>
      </c>
      <c r="D5105" s="3">
        <f t="shared" si="160"/>
        <v>3.9109999999999995E-3</v>
      </c>
      <c r="E5105" t="s">
        <v>22</v>
      </c>
    </row>
    <row r="5106" spans="1:5" x14ac:dyDescent="0.25">
      <c r="A5106" s="1">
        <v>236145940691</v>
      </c>
      <c r="B5106" s="1">
        <v>236145944323</v>
      </c>
      <c r="C5106" s="1">
        <f t="shared" si="159"/>
        <v>3632</v>
      </c>
      <c r="D5106" s="3">
        <f t="shared" si="160"/>
        <v>3.6319999999999998E-3</v>
      </c>
      <c r="E5106" t="s">
        <v>33</v>
      </c>
    </row>
    <row r="5107" spans="1:5" x14ac:dyDescent="0.25">
      <c r="A5107" s="1">
        <v>236145957174</v>
      </c>
      <c r="B5107" s="1">
        <v>236145960806</v>
      </c>
      <c r="C5107" s="1">
        <f t="shared" si="159"/>
        <v>3632</v>
      </c>
      <c r="D5107" s="3">
        <f t="shared" si="160"/>
        <v>3.6319999999999998E-3</v>
      </c>
      <c r="E5107" t="s">
        <v>22</v>
      </c>
    </row>
    <row r="5108" spans="1:5" x14ac:dyDescent="0.25">
      <c r="A5108" s="1">
        <v>236145973656</v>
      </c>
      <c r="B5108" s="1">
        <v>236145977288</v>
      </c>
      <c r="C5108" s="1">
        <f t="shared" si="159"/>
        <v>3632</v>
      </c>
      <c r="D5108" s="3">
        <f t="shared" si="160"/>
        <v>3.6319999999999998E-3</v>
      </c>
      <c r="E5108" t="s">
        <v>13</v>
      </c>
    </row>
    <row r="5109" spans="1:5" x14ac:dyDescent="0.25">
      <c r="A5109" s="1">
        <v>236145990139</v>
      </c>
      <c r="B5109" s="1">
        <v>236145994050</v>
      </c>
      <c r="C5109" s="1">
        <f t="shared" si="159"/>
        <v>3911</v>
      </c>
      <c r="D5109" s="3">
        <f t="shared" si="160"/>
        <v>3.9109999999999995E-3</v>
      </c>
      <c r="E5109" t="s">
        <v>17</v>
      </c>
    </row>
    <row r="5110" spans="1:5" x14ac:dyDescent="0.25">
      <c r="A5110" s="1">
        <v>236146006621</v>
      </c>
      <c r="B5110" s="1">
        <v>236146010253</v>
      </c>
      <c r="C5110" s="1">
        <f t="shared" si="159"/>
        <v>3632</v>
      </c>
      <c r="D5110" s="3">
        <f t="shared" si="160"/>
        <v>3.6319999999999998E-3</v>
      </c>
      <c r="E5110" t="s">
        <v>12</v>
      </c>
    </row>
    <row r="5111" spans="1:5" x14ac:dyDescent="0.25">
      <c r="A5111" s="1">
        <v>236146022825</v>
      </c>
      <c r="B5111" s="1">
        <v>236146026456</v>
      </c>
      <c r="C5111" s="1">
        <f t="shared" si="159"/>
        <v>3631</v>
      </c>
      <c r="D5111" s="3">
        <f t="shared" si="160"/>
        <v>3.6309999999999997E-3</v>
      </c>
      <c r="E5111" t="s">
        <v>11</v>
      </c>
    </row>
    <row r="5112" spans="1:5" x14ac:dyDescent="0.25">
      <c r="A5112" s="1">
        <v>236146039028</v>
      </c>
      <c r="B5112" s="1">
        <v>236146042660</v>
      </c>
      <c r="C5112" s="1">
        <f t="shared" si="159"/>
        <v>3632</v>
      </c>
      <c r="D5112" s="3">
        <f t="shared" si="160"/>
        <v>3.6319999999999998E-3</v>
      </c>
      <c r="E5112" t="s">
        <v>29</v>
      </c>
    </row>
    <row r="5113" spans="1:5" x14ac:dyDescent="0.25">
      <c r="A5113" s="1">
        <v>236146143790</v>
      </c>
      <c r="B5113" s="1">
        <v>236146147980</v>
      </c>
      <c r="C5113" s="1">
        <f t="shared" si="159"/>
        <v>4190</v>
      </c>
      <c r="D5113" s="3">
        <f t="shared" si="160"/>
        <v>4.1900000000000001E-3</v>
      </c>
      <c r="E5113" t="s">
        <v>13</v>
      </c>
    </row>
    <row r="5114" spans="1:5" x14ac:dyDescent="0.25">
      <c r="A5114" s="1">
        <v>236146161110</v>
      </c>
      <c r="B5114" s="1">
        <v>236146164742</v>
      </c>
      <c r="C5114" s="1">
        <f t="shared" si="159"/>
        <v>3632</v>
      </c>
      <c r="D5114" s="3">
        <f t="shared" si="160"/>
        <v>3.6319999999999998E-3</v>
      </c>
      <c r="E5114" t="s">
        <v>22</v>
      </c>
    </row>
    <row r="5115" spans="1:5" x14ac:dyDescent="0.25">
      <c r="A5115" s="1">
        <v>236146177872</v>
      </c>
      <c r="B5115" s="1">
        <v>236146181504</v>
      </c>
      <c r="C5115" s="1">
        <f t="shared" si="159"/>
        <v>3632</v>
      </c>
      <c r="D5115" s="3">
        <f t="shared" si="160"/>
        <v>3.6319999999999998E-3</v>
      </c>
      <c r="E5115" t="s">
        <v>24</v>
      </c>
    </row>
    <row r="5116" spans="1:5" x14ac:dyDescent="0.25">
      <c r="A5116" s="1">
        <v>236146194355</v>
      </c>
      <c r="B5116" s="1">
        <v>236146197987</v>
      </c>
      <c r="C5116" s="1">
        <f t="shared" si="159"/>
        <v>3632</v>
      </c>
      <c r="D5116" s="3">
        <f t="shared" si="160"/>
        <v>3.6319999999999998E-3</v>
      </c>
      <c r="E5116" t="s">
        <v>14</v>
      </c>
    </row>
    <row r="5117" spans="1:5" x14ac:dyDescent="0.25">
      <c r="A5117" s="1">
        <v>236146211396</v>
      </c>
      <c r="B5117" s="1">
        <v>236146214748</v>
      </c>
      <c r="C5117" s="1">
        <f t="shared" si="159"/>
        <v>3352</v>
      </c>
      <c r="D5117" s="3">
        <f t="shared" si="160"/>
        <v>3.3519999999999999E-3</v>
      </c>
      <c r="E5117" t="s">
        <v>18</v>
      </c>
    </row>
    <row r="5118" spans="1:5" x14ac:dyDescent="0.25">
      <c r="A5118" s="1">
        <v>236146228158</v>
      </c>
      <c r="B5118" s="1">
        <v>236146231790</v>
      </c>
      <c r="C5118" s="1">
        <f t="shared" si="159"/>
        <v>3632</v>
      </c>
      <c r="D5118" s="3">
        <f t="shared" si="160"/>
        <v>3.6319999999999998E-3</v>
      </c>
      <c r="E5118" t="s">
        <v>18</v>
      </c>
    </row>
    <row r="5119" spans="1:5" x14ac:dyDescent="0.25">
      <c r="A5119" s="1">
        <v>236146244920</v>
      </c>
      <c r="B5119" s="1">
        <v>236146248552</v>
      </c>
      <c r="C5119" s="1">
        <f t="shared" si="159"/>
        <v>3632</v>
      </c>
      <c r="D5119" s="3">
        <f t="shared" si="160"/>
        <v>3.6319999999999998E-3</v>
      </c>
      <c r="E5119" t="s">
        <v>11</v>
      </c>
    </row>
    <row r="5120" spans="1:5" x14ac:dyDescent="0.25">
      <c r="A5120" s="1">
        <v>236146261402</v>
      </c>
      <c r="B5120" s="1">
        <v>236146264755</v>
      </c>
      <c r="C5120" s="1">
        <f t="shared" si="159"/>
        <v>3353</v>
      </c>
      <c r="D5120" s="3">
        <f t="shared" si="160"/>
        <v>3.3529999999999996E-3</v>
      </c>
      <c r="E5120" t="s">
        <v>26</v>
      </c>
    </row>
    <row r="5121" spans="1:5" x14ac:dyDescent="0.25">
      <c r="A5121" s="1">
        <v>236146278164</v>
      </c>
      <c r="B5121" s="1">
        <v>236146281796</v>
      </c>
      <c r="C5121" s="1">
        <f t="shared" si="159"/>
        <v>3632</v>
      </c>
      <c r="D5121" s="3">
        <f t="shared" si="160"/>
        <v>3.6319999999999998E-3</v>
      </c>
      <c r="E5121" t="s">
        <v>27</v>
      </c>
    </row>
    <row r="5122" spans="1:5" x14ac:dyDescent="0.25">
      <c r="A5122" s="1">
        <v>236146294926</v>
      </c>
      <c r="B5122" s="1">
        <v>236146298558</v>
      </c>
      <c r="C5122" s="1">
        <f t="shared" si="159"/>
        <v>3632</v>
      </c>
      <c r="D5122" s="3">
        <f t="shared" si="160"/>
        <v>3.6319999999999998E-3</v>
      </c>
      <c r="E5122" t="s">
        <v>17</v>
      </c>
    </row>
    <row r="5123" spans="1:5" x14ac:dyDescent="0.25">
      <c r="A5123" s="1">
        <v>236146399409</v>
      </c>
      <c r="B5123" s="1">
        <v>236146403599</v>
      </c>
      <c r="C5123" s="1">
        <f t="shared" ref="C5123:C5186" si="161">B5123-A5123</f>
        <v>4190</v>
      </c>
      <c r="D5123" s="3">
        <f t="shared" ref="D5123:D5186" si="162">C5123*(10^(-6))</f>
        <v>4.1900000000000001E-3</v>
      </c>
      <c r="E5123" t="s">
        <v>23</v>
      </c>
    </row>
    <row r="5124" spans="1:5" x14ac:dyDescent="0.25">
      <c r="A5124" s="1">
        <v>236146417009</v>
      </c>
      <c r="B5124" s="1">
        <v>236146420641</v>
      </c>
      <c r="C5124" s="1">
        <f t="shared" si="161"/>
        <v>3632</v>
      </c>
      <c r="D5124" s="3">
        <f t="shared" si="162"/>
        <v>3.6319999999999998E-3</v>
      </c>
      <c r="E5124" t="s">
        <v>30</v>
      </c>
    </row>
    <row r="5125" spans="1:5" x14ac:dyDescent="0.25">
      <c r="A5125" s="1">
        <v>236146433491</v>
      </c>
      <c r="B5125" s="1">
        <v>236146437123</v>
      </c>
      <c r="C5125" s="1">
        <f t="shared" si="161"/>
        <v>3632</v>
      </c>
      <c r="D5125" s="3">
        <f t="shared" si="162"/>
        <v>3.6319999999999998E-3</v>
      </c>
      <c r="E5125" t="s">
        <v>34</v>
      </c>
    </row>
    <row r="5126" spans="1:5" x14ac:dyDescent="0.25">
      <c r="A5126" s="1">
        <v>236146450253</v>
      </c>
      <c r="B5126" s="1">
        <v>236146453885</v>
      </c>
      <c r="C5126" s="1">
        <f t="shared" si="161"/>
        <v>3632</v>
      </c>
      <c r="D5126" s="3">
        <f t="shared" si="162"/>
        <v>3.6319999999999998E-3</v>
      </c>
      <c r="E5126" t="s">
        <v>10</v>
      </c>
    </row>
    <row r="5127" spans="1:5" x14ac:dyDescent="0.25">
      <c r="A5127" s="1">
        <v>236146466456</v>
      </c>
      <c r="B5127" s="1">
        <v>236146470368</v>
      </c>
      <c r="C5127" s="1">
        <f t="shared" si="161"/>
        <v>3912</v>
      </c>
      <c r="D5127" s="3">
        <f t="shared" si="162"/>
        <v>3.9119999999999997E-3</v>
      </c>
      <c r="E5127" t="s">
        <v>24</v>
      </c>
    </row>
    <row r="5128" spans="1:5" x14ac:dyDescent="0.25">
      <c r="A5128" s="1">
        <v>236146482939</v>
      </c>
      <c r="B5128" s="1">
        <v>236146486571</v>
      </c>
      <c r="C5128" s="1">
        <f t="shared" si="161"/>
        <v>3632</v>
      </c>
      <c r="D5128" s="3">
        <f t="shared" si="162"/>
        <v>3.6319999999999998E-3</v>
      </c>
      <c r="E5128" t="s">
        <v>22</v>
      </c>
    </row>
    <row r="5129" spans="1:5" x14ac:dyDescent="0.25">
      <c r="A5129" s="1">
        <v>236146499422</v>
      </c>
      <c r="B5129" s="1">
        <v>236146503053</v>
      </c>
      <c r="C5129" s="1">
        <f t="shared" si="161"/>
        <v>3631</v>
      </c>
      <c r="D5129" s="3">
        <f t="shared" si="162"/>
        <v>3.6309999999999997E-3</v>
      </c>
      <c r="E5129" t="s">
        <v>14</v>
      </c>
    </row>
    <row r="5130" spans="1:5" x14ac:dyDescent="0.25">
      <c r="A5130" s="1">
        <v>236146515625</v>
      </c>
      <c r="B5130" s="1">
        <v>236146519256</v>
      </c>
      <c r="C5130" s="1">
        <f t="shared" si="161"/>
        <v>3631</v>
      </c>
      <c r="D5130" s="3">
        <f t="shared" si="162"/>
        <v>3.6309999999999997E-3</v>
      </c>
      <c r="E5130" t="s">
        <v>32</v>
      </c>
    </row>
    <row r="5131" spans="1:5" x14ac:dyDescent="0.25">
      <c r="A5131" s="1">
        <v>236146532107</v>
      </c>
      <c r="B5131" s="1">
        <v>236146535739</v>
      </c>
      <c r="C5131" s="1">
        <f t="shared" si="161"/>
        <v>3632</v>
      </c>
      <c r="D5131" s="3">
        <f t="shared" si="162"/>
        <v>3.6319999999999998E-3</v>
      </c>
      <c r="E5131" t="s">
        <v>17</v>
      </c>
    </row>
    <row r="5132" spans="1:5" x14ac:dyDescent="0.25">
      <c r="A5132" s="1">
        <v>236146548310</v>
      </c>
      <c r="B5132" s="1">
        <v>236146551942</v>
      </c>
      <c r="C5132" s="1">
        <f t="shared" si="161"/>
        <v>3632</v>
      </c>
      <c r="D5132" s="3">
        <f t="shared" si="162"/>
        <v>3.6319999999999998E-3</v>
      </c>
      <c r="E5132" t="s">
        <v>13</v>
      </c>
    </row>
    <row r="5133" spans="1:5" x14ac:dyDescent="0.25">
      <c r="A5133" s="1">
        <v>236146652514</v>
      </c>
      <c r="B5133" s="1">
        <v>236146656425</v>
      </c>
      <c r="C5133" s="1">
        <f t="shared" si="161"/>
        <v>3911</v>
      </c>
      <c r="D5133" s="3">
        <f t="shared" si="162"/>
        <v>3.9109999999999995E-3</v>
      </c>
      <c r="E5133" t="s">
        <v>11</v>
      </c>
    </row>
    <row r="5134" spans="1:5" x14ac:dyDescent="0.25">
      <c r="A5134" s="1">
        <v>236146669555</v>
      </c>
      <c r="B5134" s="1">
        <v>236146673187</v>
      </c>
      <c r="C5134" s="1">
        <f t="shared" si="161"/>
        <v>3632</v>
      </c>
      <c r="D5134" s="3">
        <f t="shared" si="162"/>
        <v>3.6319999999999998E-3</v>
      </c>
      <c r="E5134" t="s">
        <v>32</v>
      </c>
    </row>
    <row r="5135" spans="1:5" x14ac:dyDescent="0.25">
      <c r="A5135" s="1">
        <v>236146686317</v>
      </c>
      <c r="B5135" s="1">
        <v>236146689949</v>
      </c>
      <c r="C5135" s="1">
        <f t="shared" si="161"/>
        <v>3632</v>
      </c>
      <c r="D5135" s="3">
        <f t="shared" si="162"/>
        <v>3.6319999999999998E-3</v>
      </c>
      <c r="E5135" t="s">
        <v>10</v>
      </c>
    </row>
    <row r="5136" spans="1:5" x14ac:dyDescent="0.25">
      <c r="A5136" s="1">
        <v>236146702799</v>
      </c>
      <c r="B5136" s="1">
        <v>236146706431</v>
      </c>
      <c r="C5136" s="1">
        <f t="shared" si="161"/>
        <v>3632</v>
      </c>
      <c r="D5136" s="3">
        <f t="shared" si="162"/>
        <v>3.6319999999999998E-3</v>
      </c>
      <c r="E5136" t="s">
        <v>10</v>
      </c>
    </row>
    <row r="5137" spans="1:5" x14ac:dyDescent="0.25">
      <c r="A5137" s="1">
        <v>236146719003</v>
      </c>
      <c r="B5137" s="1">
        <v>236146722634</v>
      </c>
      <c r="C5137" s="1">
        <f t="shared" si="161"/>
        <v>3631</v>
      </c>
      <c r="D5137" s="3">
        <f t="shared" si="162"/>
        <v>3.6309999999999997E-3</v>
      </c>
      <c r="E5137" t="s">
        <v>26</v>
      </c>
    </row>
    <row r="5138" spans="1:5" x14ac:dyDescent="0.25">
      <c r="A5138" s="1">
        <v>236146735485</v>
      </c>
      <c r="B5138" s="1">
        <v>236146738838</v>
      </c>
      <c r="C5138" s="1">
        <f t="shared" si="161"/>
        <v>3353</v>
      </c>
      <c r="D5138" s="3">
        <f t="shared" si="162"/>
        <v>3.3529999999999996E-3</v>
      </c>
      <c r="E5138" t="s">
        <v>22</v>
      </c>
    </row>
    <row r="5139" spans="1:5" x14ac:dyDescent="0.25">
      <c r="A5139" s="1">
        <v>236146751688</v>
      </c>
      <c r="B5139" s="1">
        <v>236146755320</v>
      </c>
      <c r="C5139" s="1">
        <f t="shared" si="161"/>
        <v>3632</v>
      </c>
      <c r="D5139" s="3">
        <f t="shared" si="162"/>
        <v>3.6319999999999998E-3</v>
      </c>
      <c r="E5139" t="s">
        <v>22</v>
      </c>
    </row>
    <row r="5140" spans="1:5" x14ac:dyDescent="0.25">
      <c r="A5140" s="1">
        <v>236146768450</v>
      </c>
      <c r="B5140" s="1">
        <v>236146771803</v>
      </c>
      <c r="C5140" s="1">
        <f t="shared" si="161"/>
        <v>3353</v>
      </c>
      <c r="D5140" s="3">
        <f t="shared" si="162"/>
        <v>3.3529999999999996E-3</v>
      </c>
      <c r="E5140" t="s">
        <v>21</v>
      </c>
    </row>
    <row r="5141" spans="1:5" x14ac:dyDescent="0.25">
      <c r="A5141" s="1">
        <v>236146784653</v>
      </c>
      <c r="B5141" s="1">
        <v>236146788285</v>
      </c>
      <c r="C5141" s="1">
        <f t="shared" si="161"/>
        <v>3632</v>
      </c>
      <c r="D5141" s="3">
        <f t="shared" si="162"/>
        <v>3.6319999999999998E-3</v>
      </c>
      <c r="E5141" t="s">
        <v>9</v>
      </c>
    </row>
    <row r="5142" spans="1:5" x14ac:dyDescent="0.25">
      <c r="A5142" s="1">
        <v>236146801136</v>
      </c>
      <c r="B5142" s="1">
        <v>236146804768</v>
      </c>
      <c r="C5142" s="1">
        <f t="shared" si="161"/>
        <v>3632</v>
      </c>
      <c r="D5142" s="3">
        <f t="shared" si="162"/>
        <v>3.6319999999999998E-3</v>
      </c>
      <c r="E5142" t="s">
        <v>22</v>
      </c>
    </row>
    <row r="5143" spans="1:5" x14ac:dyDescent="0.25">
      <c r="A5143" s="1">
        <v>236146907015</v>
      </c>
      <c r="B5143" s="1">
        <v>236146911206</v>
      </c>
      <c r="C5143" s="1">
        <f t="shared" si="161"/>
        <v>4191</v>
      </c>
      <c r="D5143" s="3">
        <f t="shared" si="162"/>
        <v>4.1909999999999994E-3</v>
      </c>
      <c r="E5143" t="s">
        <v>15</v>
      </c>
    </row>
    <row r="5144" spans="1:5" x14ac:dyDescent="0.25">
      <c r="A5144" s="1">
        <v>236146924615</v>
      </c>
      <c r="B5144" s="1">
        <v>236146928247</v>
      </c>
      <c r="C5144" s="1">
        <f t="shared" si="161"/>
        <v>3632</v>
      </c>
      <c r="D5144" s="3">
        <f t="shared" si="162"/>
        <v>3.6319999999999998E-3</v>
      </c>
      <c r="E5144" t="s">
        <v>22</v>
      </c>
    </row>
    <row r="5145" spans="1:5" x14ac:dyDescent="0.25">
      <c r="A5145" s="1">
        <v>236146940819</v>
      </c>
      <c r="B5145" s="1">
        <v>236146944450</v>
      </c>
      <c r="C5145" s="1">
        <f t="shared" si="161"/>
        <v>3631</v>
      </c>
      <c r="D5145" s="3">
        <f t="shared" si="162"/>
        <v>3.6309999999999997E-3</v>
      </c>
      <c r="E5145" t="s">
        <v>30</v>
      </c>
    </row>
    <row r="5146" spans="1:5" x14ac:dyDescent="0.25">
      <c r="A5146" s="1">
        <v>236146957301</v>
      </c>
      <c r="B5146" s="1">
        <v>236146960933</v>
      </c>
      <c r="C5146" s="1">
        <f t="shared" si="161"/>
        <v>3632</v>
      </c>
      <c r="D5146" s="3">
        <f t="shared" si="162"/>
        <v>3.6319999999999998E-3</v>
      </c>
      <c r="E5146" t="s">
        <v>32</v>
      </c>
    </row>
    <row r="5147" spans="1:5" x14ac:dyDescent="0.25">
      <c r="A5147" s="1">
        <v>236146973504</v>
      </c>
      <c r="B5147" s="1">
        <v>236146977136</v>
      </c>
      <c r="C5147" s="1">
        <f t="shared" si="161"/>
        <v>3632</v>
      </c>
      <c r="D5147" s="3">
        <f t="shared" si="162"/>
        <v>3.6319999999999998E-3</v>
      </c>
      <c r="E5147" t="s">
        <v>29</v>
      </c>
    </row>
    <row r="5148" spans="1:5" x14ac:dyDescent="0.25">
      <c r="A5148" s="1">
        <v>236146990266</v>
      </c>
      <c r="B5148" s="1">
        <v>236146993619</v>
      </c>
      <c r="C5148" s="1">
        <f t="shared" si="161"/>
        <v>3353</v>
      </c>
      <c r="D5148" s="3">
        <f t="shared" si="162"/>
        <v>3.3529999999999996E-3</v>
      </c>
      <c r="E5148" t="s">
        <v>18</v>
      </c>
    </row>
    <row r="5149" spans="1:5" x14ac:dyDescent="0.25">
      <c r="A5149" s="1">
        <v>236147006469</v>
      </c>
      <c r="B5149" s="1">
        <v>236147010101</v>
      </c>
      <c r="C5149" s="1">
        <f t="shared" si="161"/>
        <v>3632</v>
      </c>
      <c r="D5149" s="3">
        <f t="shared" si="162"/>
        <v>3.6319999999999998E-3</v>
      </c>
      <c r="E5149" t="s">
        <v>34</v>
      </c>
    </row>
    <row r="5150" spans="1:5" x14ac:dyDescent="0.25">
      <c r="A5150" s="1">
        <v>236147022952</v>
      </c>
      <c r="B5150" s="1">
        <v>236147026584</v>
      </c>
      <c r="C5150" s="1">
        <f t="shared" si="161"/>
        <v>3632</v>
      </c>
      <c r="D5150" s="3">
        <f t="shared" si="162"/>
        <v>3.6319999999999998E-3</v>
      </c>
      <c r="E5150" t="s">
        <v>27</v>
      </c>
    </row>
    <row r="5151" spans="1:5" x14ac:dyDescent="0.25">
      <c r="A5151" s="1">
        <v>236147039155</v>
      </c>
      <c r="B5151" s="1">
        <v>236147042787</v>
      </c>
      <c r="C5151" s="1">
        <f t="shared" si="161"/>
        <v>3632</v>
      </c>
      <c r="D5151" s="3">
        <f t="shared" si="162"/>
        <v>3.6319999999999998E-3</v>
      </c>
      <c r="E5151" t="s">
        <v>25</v>
      </c>
    </row>
    <row r="5152" spans="1:5" x14ac:dyDescent="0.25">
      <c r="A5152" s="1">
        <v>236147055638</v>
      </c>
      <c r="B5152" s="1">
        <v>236147059269</v>
      </c>
      <c r="C5152" s="1">
        <f t="shared" si="161"/>
        <v>3631</v>
      </c>
      <c r="D5152" s="3">
        <f t="shared" si="162"/>
        <v>3.6309999999999997E-3</v>
      </c>
      <c r="E5152" t="s">
        <v>28</v>
      </c>
    </row>
    <row r="5153" spans="1:5" x14ac:dyDescent="0.25">
      <c r="A5153" s="1">
        <v>236147160679</v>
      </c>
      <c r="B5153" s="1">
        <v>236147165149</v>
      </c>
      <c r="C5153" s="1">
        <f t="shared" si="161"/>
        <v>4470</v>
      </c>
      <c r="D5153" s="3">
        <f t="shared" si="162"/>
        <v>4.47E-3</v>
      </c>
      <c r="E5153" t="s">
        <v>32</v>
      </c>
    </row>
    <row r="5154" spans="1:5" x14ac:dyDescent="0.25">
      <c r="A5154" s="1">
        <v>236147178279</v>
      </c>
      <c r="B5154" s="1">
        <v>236147181911</v>
      </c>
      <c r="C5154" s="1">
        <f t="shared" si="161"/>
        <v>3632</v>
      </c>
      <c r="D5154" s="3">
        <f t="shared" si="162"/>
        <v>3.6319999999999998E-3</v>
      </c>
      <c r="E5154" t="s">
        <v>32</v>
      </c>
    </row>
    <row r="5155" spans="1:5" x14ac:dyDescent="0.25">
      <c r="A5155" s="1">
        <v>236147194482</v>
      </c>
      <c r="B5155" s="1">
        <v>236147198114</v>
      </c>
      <c r="C5155" s="1">
        <f t="shared" si="161"/>
        <v>3632</v>
      </c>
      <c r="D5155" s="3">
        <f t="shared" si="162"/>
        <v>3.6319999999999998E-3</v>
      </c>
      <c r="E5155" t="s">
        <v>16</v>
      </c>
    </row>
    <row r="5156" spans="1:5" x14ac:dyDescent="0.25">
      <c r="A5156" s="1">
        <v>236147210965</v>
      </c>
      <c r="B5156" s="1">
        <v>236147214596</v>
      </c>
      <c r="C5156" s="1">
        <f t="shared" si="161"/>
        <v>3631</v>
      </c>
      <c r="D5156" s="3">
        <f t="shared" si="162"/>
        <v>3.6309999999999997E-3</v>
      </c>
      <c r="E5156" t="s">
        <v>11</v>
      </c>
    </row>
    <row r="5157" spans="1:5" x14ac:dyDescent="0.25">
      <c r="A5157" s="1">
        <v>236147227447</v>
      </c>
      <c r="B5157" s="1">
        <v>236147231079</v>
      </c>
      <c r="C5157" s="1">
        <f t="shared" si="161"/>
        <v>3632</v>
      </c>
      <c r="D5157" s="3">
        <f t="shared" si="162"/>
        <v>3.6319999999999998E-3</v>
      </c>
      <c r="E5157" t="s">
        <v>17</v>
      </c>
    </row>
    <row r="5158" spans="1:5" x14ac:dyDescent="0.25">
      <c r="A5158" s="1">
        <v>236147243930</v>
      </c>
      <c r="B5158" s="1">
        <v>236147247562</v>
      </c>
      <c r="C5158" s="1">
        <f t="shared" si="161"/>
        <v>3632</v>
      </c>
      <c r="D5158" s="3">
        <f t="shared" si="162"/>
        <v>3.6319999999999998E-3</v>
      </c>
      <c r="E5158" t="s">
        <v>20</v>
      </c>
    </row>
    <row r="5159" spans="1:5" x14ac:dyDescent="0.25">
      <c r="A5159" s="1">
        <v>236147260692</v>
      </c>
      <c r="B5159" s="1">
        <v>236147264044</v>
      </c>
      <c r="C5159" s="1">
        <f t="shared" si="161"/>
        <v>3352</v>
      </c>
      <c r="D5159" s="3">
        <f t="shared" si="162"/>
        <v>3.3519999999999999E-3</v>
      </c>
      <c r="E5159" t="s">
        <v>21</v>
      </c>
    </row>
    <row r="5160" spans="1:5" x14ac:dyDescent="0.25">
      <c r="A5160" s="1">
        <v>236147277733</v>
      </c>
      <c r="B5160" s="1">
        <v>236147281365</v>
      </c>
      <c r="C5160" s="1">
        <f t="shared" si="161"/>
        <v>3632</v>
      </c>
      <c r="D5160" s="3">
        <f t="shared" si="162"/>
        <v>3.6319999999999998E-3</v>
      </c>
      <c r="E5160" t="s">
        <v>28</v>
      </c>
    </row>
    <row r="5161" spans="1:5" x14ac:dyDescent="0.25">
      <c r="A5161" s="1">
        <v>236147294215</v>
      </c>
      <c r="B5161" s="1">
        <v>236147297847</v>
      </c>
      <c r="C5161" s="1">
        <f t="shared" si="161"/>
        <v>3632</v>
      </c>
      <c r="D5161" s="3">
        <f t="shared" si="162"/>
        <v>3.6319999999999998E-3</v>
      </c>
      <c r="E5161" t="s">
        <v>33</v>
      </c>
    </row>
    <row r="5162" spans="1:5" x14ac:dyDescent="0.25">
      <c r="A5162" s="1">
        <v>236147311536</v>
      </c>
      <c r="B5162" s="1">
        <v>236147315168</v>
      </c>
      <c r="C5162" s="1">
        <f t="shared" si="161"/>
        <v>3632</v>
      </c>
      <c r="D5162" s="3">
        <f t="shared" si="162"/>
        <v>3.6319999999999998E-3</v>
      </c>
      <c r="E5162" t="s">
        <v>14</v>
      </c>
    </row>
    <row r="5163" spans="1:5" x14ac:dyDescent="0.25">
      <c r="A5163" s="1">
        <v>236147415460</v>
      </c>
      <c r="B5163" s="1">
        <v>236147419650</v>
      </c>
      <c r="C5163" s="1">
        <f t="shared" si="161"/>
        <v>4190</v>
      </c>
      <c r="D5163" s="3">
        <f t="shared" si="162"/>
        <v>4.1900000000000001E-3</v>
      </c>
      <c r="E5163" t="s">
        <v>34</v>
      </c>
    </row>
    <row r="5164" spans="1:5" x14ac:dyDescent="0.25">
      <c r="A5164" s="1">
        <v>236147433060</v>
      </c>
      <c r="B5164" s="1">
        <v>236147436692</v>
      </c>
      <c r="C5164" s="1">
        <f t="shared" si="161"/>
        <v>3632</v>
      </c>
      <c r="D5164" s="3">
        <f t="shared" si="162"/>
        <v>3.6319999999999998E-3</v>
      </c>
      <c r="E5164" t="s">
        <v>30</v>
      </c>
    </row>
    <row r="5165" spans="1:5" x14ac:dyDescent="0.25">
      <c r="A5165" s="1">
        <v>236147449543</v>
      </c>
      <c r="B5165" s="1">
        <v>236147453174</v>
      </c>
      <c r="C5165" s="1">
        <f t="shared" si="161"/>
        <v>3631</v>
      </c>
      <c r="D5165" s="3">
        <f t="shared" si="162"/>
        <v>3.6309999999999997E-3</v>
      </c>
      <c r="E5165" t="s">
        <v>9</v>
      </c>
    </row>
    <row r="5166" spans="1:5" x14ac:dyDescent="0.25">
      <c r="A5166" s="1">
        <v>236147466304</v>
      </c>
      <c r="B5166" s="1">
        <v>236147469936</v>
      </c>
      <c r="C5166" s="1">
        <f t="shared" si="161"/>
        <v>3632</v>
      </c>
      <c r="D5166" s="3">
        <f t="shared" si="162"/>
        <v>3.6319999999999998E-3</v>
      </c>
      <c r="E5166" t="s">
        <v>8</v>
      </c>
    </row>
    <row r="5167" spans="1:5" x14ac:dyDescent="0.25">
      <c r="A5167" s="1">
        <v>236147505974</v>
      </c>
      <c r="B5167" s="1">
        <v>236147509885</v>
      </c>
      <c r="C5167" s="1">
        <f t="shared" si="161"/>
        <v>3911</v>
      </c>
      <c r="D5167" s="3">
        <f t="shared" si="162"/>
        <v>3.9109999999999995E-3</v>
      </c>
      <c r="E5167" t="s">
        <v>13</v>
      </c>
    </row>
    <row r="5168" spans="1:5" x14ac:dyDescent="0.25">
      <c r="A5168" s="1">
        <v>236147523016</v>
      </c>
      <c r="B5168" s="1">
        <v>236147526927</v>
      </c>
      <c r="C5168" s="1">
        <f t="shared" si="161"/>
        <v>3911</v>
      </c>
      <c r="D5168" s="3">
        <f t="shared" si="162"/>
        <v>3.9109999999999995E-3</v>
      </c>
      <c r="E5168" t="s">
        <v>19</v>
      </c>
    </row>
    <row r="5169" spans="1:5" x14ac:dyDescent="0.25">
      <c r="A5169" s="1">
        <v>236147540057</v>
      </c>
      <c r="B5169" s="1">
        <v>236147543689</v>
      </c>
      <c r="C5169" s="1">
        <f t="shared" si="161"/>
        <v>3632</v>
      </c>
      <c r="D5169" s="3">
        <f t="shared" si="162"/>
        <v>3.6319999999999998E-3</v>
      </c>
      <c r="E5169" t="s">
        <v>31</v>
      </c>
    </row>
    <row r="5170" spans="1:5" x14ac:dyDescent="0.25">
      <c r="A5170" s="1">
        <v>236147556539</v>
      </c>
      <c r="B5170" s="1">
        <v>236147560171</v>
      </c>
      <c r="C5170" s="1">
        <f t="shared" si="161"/>
        <v>3632</v>
      </c>
      <c r="D5170" s="3">
        <f t="shared" si="162"/>
        <v>3.6319999999999998E-3</v>
      </c>
      <c r="E5170" t="s">
        <v>16</v>
      </c>
    </row>
    <row r="5171" spans="1:5" x14ac:dyDescent="0.25">
      <c r="A5171" s="1">
        <v>236147573301</v>
      </c>
      <c r="B5171" s="1">
        <v>236147576933</v>
      </c>
      <c r="C5171" s="1">
        <f t="shared" si="161"/>
        <v>3632</v>
      </c>
      <c r="D5171" s="3">
        <f t="shared" si="162"/>
        <v>3.6319999999999998E-3</v>
      </c>
      <c r="E5171" t="s">
        <v>23</v>
      </c>
    </row>
    <row r="5172" spans="1:5" x14ac:dyDescent="0.25">
      <c r="A5172" s="1">
        <v>236147589784</v>
      </c>
      <c r="B5172" s="1">
        <v>236147593416</v>
      </c>
      <c r="C5172" s="1">
        <f t="shared" si="161"/>
        <v>3632</v>
      </c>
      <c r="D5172" s="3">
        <f t="shared" si="162"/>
        <v>3.6319999999999998E-3</v>
      </c>
      <c r="E5172" t="s">
        <v>11</v>
      </c>
    </row>
    <row r="5173" spans="1:5" x14ac:dyDescent="0.25">
      <c r="A5173" s="1">
        <v>236147694546</v>
      </c>
      <c r="B5173" s="1">
        <v>236147698736</v>
      </c>
      <c r="C5173" s="1">
        <f t="shared" si="161"/>
        <v>4190</v>
      </c>
      <c r="D5173" s="3">
        <f t="shared" si="162"/>
        <v>4.1900000000000001E-3</v>
      </c>
      <c r="E5173" t="s">
        <v>26</v>
      </c>
    </row>
    <row r="5174" spans="1:5" x14ac:dyDescent="0.25">
      <c r="A5174" s="1">
        <v>236147712146</v>
      </c>
      <c r="B5174" s="1">
        <v>236147715778</v>
      </c>
      <c r="C5174" s="1">
        <f t="shared" si="161"/>
        <v>3632</v>
      </c>
      <c r="D5174" s="3">
        <f t="shared" si="162"/>
        <v>3.6319999999999998E-3</v>
      </c>
      <c r="E5174" t="s">
        <v>33</v>
      </c>
    </row>
    <row r="5175" spans="1:5" x14ac:dyDescent="0.25">
      <c r="A5175" s="1">
        <v>236147728908</v>
      </c>
      <c r="B5175" s="1">
        <v>236147732539</v>
      </c>
      <c r="C5175" s="1">
        <f t="shared" si="161"/>
        <v>3631</v>
      </c>
      <c r="D5175" s="3">
        <f t="shared" si="162"/>
        <v>3.6309999999999997E-3</v>
      </c>
      <c r="E5175" t="s">
        <v>14</v>
      </c>
    </row>
    <row r="5176" spans="1:5" x14ac:dyDescent="0.25">
      <c r="A5176" s="1">
        <v>236147745670</v>
      </c>
      <c r="B5176" s="1">
        <v>236147749301</v>
      </c>
      <c r="C5176" s="1">
        <f t="shared" si="161"/>
        <v>3631</v>
      </c>
      <c r="D5176" s="3">
        <f t="shared" si="162"/>
        <v>3.6309999999999997E-3</v>
      </c>
      <c r="E5176" t="s">
        <v>8</v>
      </c>
    </row>
    <row r="5177" spans="1:5" x14ac:dyDescent="0.25">
      <c r="A5177" s="1">
        <v>236147762152</v>
      </c>
      <c r="B5177" s="1">
        <v>236147765784</v>
      </c>
      <c r="C5177" s="1">
        <f t="shared" si="161"/>
        <v>3632</v>
      </c>
      <c r="D5177" s="3">
        <f t="shared" si="162"/>
        <v>3.6319999999999998E-3</v>
      </c>
      <c r="E5177" t="s">
        <v>32</v>
      </c>
    </row>
    <row r="5178" spans="1:5" x14ac:dyDescent="0.25">
      <c r="A5178" s="1">
        <v>236147778635</v>
      </c>
      <c r="B5178" s="1">
        <v>236147782546</v>
      </c>
      <c r="C5178" s="1">
        <f t="shared" si="161"/>
        <v>3911</v>
      </c>
      <c r="D5178" s="3">
        <f t="shared" si="162"/>
        <v>3.9109999999999995E-3</v>
      </c>
      <c r="E5178" t="s">
        <v>30</v>
      </c>
    </row>
    <row r="5179" spans="1:5" x14ac:dyDescent="0.25">
      <c r="A5179" s="1">
        <v>236147795397</v>
      </c>
      <c r="B5179" s="1">
        <v>236147798749</v>
      </c>
      <c r="C5179" s="1">
        <f t="shared" si="161"/>
        <v>3352</v>
      </c>
      <c r="D5179" s="3">
        <f t="shared" si="162"/>
        <v>3.3519999999999999E-3</v>
      </c>
      <c r="E5179" t="s">
        <v>28</v>
      </c>
    </row>
    <row r="5180" spans="1:5" x14ac:dyDescent="0.25">
      <c r="A5180" s="1">
        <v>236147811879</v>
      </c>
      <c r="B5180" s="1">
        <v>236147815511</v>
      </c>
      <c r="C5180" s="1">
        <f t="shared" si="161"/>
        <v>3632</v>
      </c>
      <c r="D5180" s="3">
        <f t="shared" si="162"/>
        <v>3.6319999999999998E-3</v>
      </c>
      <c r="E5180" t="s">
        <v>19</v>
      </c>
    </row>
    <row r="5181" spans="1:5" x14ac:dyDescent="0.25">
      <c r="A5181" s="1">
        <v>236147828362</v>
      </c>
      <c r="B5181" s="1">
        <v>236147831993</v>
      </c>
      <c r="C5181" s="1">
        <f t="shared" si="161"/>
        <v>3631</v>
      </c>
      <c r="D5181" s="3">
        <f t="shared" si="162"/>
        <v>3.6309999999999997E-3</v>
      </c>
      <c r="E5181" t="s">
        <v>10</v>
      </c>
    </row>
    <row r="5182" spans="1:5" x14ac:dyDescent="0.25">
      <c r="A5182" s="1">
        <v>236147844844</v>
      </c>
      <c r="B5182" s="1">
        <v>236147848755</v>
      </c>
      <c r="C5182" s="1">
        <f t="shared" si="161"/>
        <v>3911</v>
      </c>
      <c r="D5182" s="3">
        <f t="shared" si="162"/>
        <v>3.9109999999999995E-3</v>
      </c>
      <c r="E5182" t="s">
        <v>10</v>
      </c>
    </row>
    <row r="5183" spans="1:5" x14ac:dyDescent="0.25">
      <c r="A5183" s="1">
        <v>236147951003</v>
      </c>
      <c r="B5183" s="1">
        <v>236147955193</v>
      </c>
      <c r="C5183" s="1">
        <f t="shared" si="161"/>
        <v>4190</v>
      </c>
      <c r="D5183" s="3">
        <f t="shared" si="162"/>
        <v>4.1900000000000001E-3</v>
      </c>
      <c r="E5183" t="s">
        <v>25</v>
      </c>
    </row>
    <row r="5184" spans="1:5" x14ac:dyDescent="0.25">
      <c r="A5184" s="1">
        <v>236147968603</v>
      </c>
      <c r="B5184" s="1">
        <v>236147972235</v>
      </c>
      <c r="C5184" s="1">
        <f t="shared" si="161"/>
        <v>3632</v>
      </c>
      <c r="D5184" s="3">
        <f t="shared" si="162"/>
        <v>3.6319999999999998E-3</v>
      </c>
      <c r="E5184" t="s">
        <v>17</v>
      </c>
    </row>
    <row r="5185" spans="1:5" x14ac:dyDescent="0.25">
      <c r="A5185" s="1">
        <v>236147985086</v>
      </c>
      <c r="B5185" s="1">
        <v>236147988717</v>
      </c>
      <c r="C5185" s="1">
        <f t="shared" si="161"/>
        <v>3631</v>
      </c>
      <c r="D5185" s="3">
        <f t="shared" si="162"/>
        <v>3.6309999999999997E-3</v>
      </c>
      <c r="E5185" t="s">
        <v>19</v>
      </c>
    </row>
    <row r="5186" spans="1:5" x14ac:dyDescent="0.25">
      <c r="A5186" s="1">
        <v>236148001568</v>
      </c>
      <c r="B5186" s="1">
        <v>236148005200</v>
      </c>
      <c r="C5186" s="1">
        <f t="shared" si="161"/>
        <v>3632</v>
      </c>
      <c r="D5186" s="3">
        <f t="shared" si="162"/>
        <v>3.6319999999999998E-3</v>
      </c>
      <c r="E5186" t="s">
        <v>32</v>
      </c>
    </row>
    <row r="5187" spans="1:5" x14ac:dyDescent="0.25">
      <c r="A5187" s="1">
        <v>236148017771</v>
      </c>
      <c r="B5187" s="1">
        <v>236148021403</v>
      </c>
      <c r="C5187" s="1">
        <f t="shared" ref="C5187:C5250" si="163">B5187-A5187</f>
        <v>3632</v>
      </c>
      <c r="D5187" s="3">
        <f t="shared" ref="D5187:D5250" si="164">C5187*(10^(-6))</f>
        <v>3.6319999999999998E-3</v>
      </c>
      <c r="E5187" t="s">
        <v>25</v>
      </c>
    </row>
    <row r="5188" spans="1:5" x14ac:dyDescent="0.25">
      <c r="A5188" s="1">
        <v>236148033974</v>
      </c>
      <c r="B5188" s="1">
        <v>236148037606</v>
      </c>
      <c r="C5188" s="1">
        <f t="shared" si="163"/>
        <v>3632</v>
      </c>
      <c r="D5188" s="3">
        <f t="shared" si="164"/>
        <v>3.6319999999999998E-3</v>
      </c>
      <c r="E5188" t="s">
        <v>25</v>
      </c>
    </row>
    <row r="5189" spans="1:5" x14ac:dyDescent="0.25">
      <c r="A5189" s="1">
        <v>236148050457</v>
      </c>
      <c r="B5189" s="1">
        <v>236148054089</v>
      </c>
      <c r="C5189" s="1">
        <f t="shared" si="163"/>
        <v>3632</v>
      </c>
      <c r="D5189" s="3">
        <f t="shared" si="164"/>
        <v>3.6319999999999998E-3</v>
      </c>
      <c r="E5189" t="s">
        <v>13</v>
      </c>
    </row>
    <row r="5190" spans="1:5" x14ac:dyDescent="0.25">
      <c r="A5190" s="1">
        <v>236148066940</v>
      </c>
      <c r="B5190" s="1">
        <v>236148070571</v>
      </c>
      <c r="C5190" s="1">
        <f t="shared" si="163"/>
        <v>3631</v>
      </c>
      <c r="D5190" s="3">
        <f t="shared" si="164"/>
        <v>3.6309999999999997E-3</v>
      </c>
      <c r="E5190" t="s">
        <v>22</v>
      </c>
    </row>
    <row r="5191" spans="1:5" x14ac:dyDescent="0.25">
      <c r="A5191" s="1">
        <v>236148083701</v>
      </c>
      <c r="B5191" s="1">
        <v>236148087333</v>
      </c>
      <c r="C5191" s="1">
        <f t="shared" si="163"/>
        <v>3632</v>
      </c>
      <c r="D5191" s="3">
        <f t="shared" si="164"/>
        <v>3.6319999999999998E-3</v>
      </c>
      <c r="E5191" t="s">
        <v>8</v>
      </c>
    </row>
    <row r="5192" spans="1:5" x14ac:dyDescent="0.25">
      <c r="A5192" s="1">
        <v>236148100184</v>
      </c>
      <c r="B5192" s="1">
        <v>236148103816</v>
      </c>
      <c r="C5192" s="1">
        <f t="shared" si="163"/>
        <v>3632</v>
      </c>
      <c r="D5192" s="3">
        <f t="shared" si="164"/>
        <v>3.6319999999999998E-3</v>
      </c>
      <c r="E5192" t="s">
        <v>21</v>
      </c>
    </row>
    <row r="5193" spans="1:5" x14ac:dyDescent="0.25">
      <c r="A5193" s="1">
        <v>236148205225</v>
      </c>
      <c r="B5193" s="1">
        <v>236148209136</v>
      </c>
      <c r="C5193" s="1">
        <f t="shared" si="163"/>
        <v>3911</v>
      </c>
      <c r="D5193" s="3">
        <f t="shared" si="164"/>
        <v>3.9109999999999995E-3</v>
      </c>
      <c r="E5193" t="s">
        <v>14</v>
      </c>
    </row>
    <row r="5194" spans="1:5" x14ac:dyDescent="0.25">
      <c r="A5194" s="1">
        <v>236148222546</v>
      </c>
      <c r="B5194" s="1">
        <v>236148226178</v>
      </c>
      <c r="C5194" s="1">
        <f t="shared" si="163"/>
        <v>3632</v>
      </c>
      <c r="D5194" s="3">
        <f t="shared" si="164"/>
        <v>3.6319999999999998E-3</v>
      </c>
      <c r="E5194" t="s">
        <v>18</v>
      </c>
    </row>
    <row r="5195" spans="1:5" x14ac:dyDescent="0.25">
      <c r="A5195" s="1">
        <v>236148239028</v>
      </c>
      <c r="B5195" s="1">
        <v>236148242660</v>
      </c>
      <c r="C5195" s="1">
        <f t="shared" si="163"/>
        <v>3632</v>
      </c>
      <c r="D5195" s="3">
        <f t="shared" si="164"/>
        <v>3.6319999999999998E-3</v>
      </c>
      <c r="E5195" t="s">
        <v>27</v>
      </c>
    </row>
    <row r="5196" spans="1:5" x14ac:dyDescent="0.25">
      <c r="A5196" s="1">
        <v>236148255232</v>
      </c>
      <c r="B5196" s="1">
        <v>236148258863</v>
      </c>
      <c r="C5196" s="1">
        <f t="shared" si="163"/>
        <v>3631</v>
      </c>
      <c r="D5196" s="3">
        <f t="shared" si="164"/>
        <v>3.6309999999999997E-3</v>
      </c>
      <c r="E5196" t="s">
        <v>16</v>
      </c>
    </row>
    <row r="5197" spans="1:5" x14ac:dyDescent="0.25">
      <c r="A5197" s="1">
        <v>236148271714</v>
      </c>
      <c r="B5197" s="1">
        <v>236148275346</v>
      </c>
      <c r="C5197" s="1">
        <f t="shared" si="163"/>
        <v>3632</v>
      </c>
      <c r="D5197" s="3">
        <f t="shared" si="164"/>
        <v>3.6319999999999998E-3</v>
      </c>
      <c r="E5197" t="s">
        <v>28</v>
      </c>
    </row>
    <row r="5198" spans="1:5" x14ac:dyDescent="0.25">
      <c r="A5198" s="1">
        <v>236148288197</v>
      </c>
      <c r="B5198" s="1">
        <v>236148291829</v>
      </c>
      <c r="C5198" s="1">
        <f t="shared" si="163"/>
        <v>3632</v>
      </c>
      <c r="D5198" s="3">
        <f t="shared" si="164"/>
        <v>3.6319999999999998E-3</v>
      </c>
      <c r="E5198" t="s">
        <v>23</v>
      </c>
    </row>
    <row r="5199" spans="1:5" x14ac:dyDescent="0.25">
      <c r="A5199" s="1">
        <v>236148304400</v>
      </c>
      <c r="B5199" s="1">
        <v>236148308032</v>
      </c>
      <c r="C5199" s="1">
        <f t="shared" si="163"/>
        <v>3632</v>
      </c>
      <c r="D5199" s="3">
        <f t="shared" si="164"/>
        <v>3.6319999999999998E-3</v>
      </c>
      <c r="E5199" t="s">
        <v>30</v>
      </c>
    </row>
    <row r="5200" spans="1:5" x14ac:dyDescent="0.25">
      <c r="A5200" s="1">
        <v>236148320882</v>
      </c>
      <c r="B5200" s="1">
        <v>236148324514</v>
      </c>
      <c r="C5200" s="1">
        <f t="shared" si="163"/>
        <v>3632</v>
      </c>
      <c r="D5200" s="3">
        <f t="shared" si="164"/>
        <v>3.6319999999999998E-3</v>
      </c>
      <c r="E5200" t="s">
        <v>10</v>
      </c>
    </row>
    <row r="5201" spans="1:5" x14ac:dyDescent="0.25">
      <c r="A5201" s="1">
        <v>236148337924</v>
      </c>
      <c r="B5201" s="1">
        <v>236148341556</v>
      </c>
      <c r="C5201" s="1">
        <f t="shared" si="163"/>
        <v>3632</v>
      </c>
      <c r="D5201" s="3">
        <f t="shared" si="164"/>
        <v>3.6319999999999998E-3</v>
      </c>
      <c r="E5201" t="s">
        <v>8</v>
      </c>
    </row>
    <row r="5202" spans="1:5" x14ac:dyDescent="0.25">
      <c r="A5202" s="1">
        <v>236148354406</v>
      </c>
      <c r="B5202" s="1">
        <v>236148359156</v>
      </c>
      <c r="C5202" s="1">
        <f t="shared" si="163"/>
        <v>4750</v>
      </c>
      <c r="D5202" s="3">
        <f t="shared" si="164"/>
        <v>4.7499999999999999E-3</v>
      </c>
      <c r="E5202" t="s">
        <v>29</v>
      </c>
    </row>
    <row r="5203" spans="1:5" x14ac:dyDescent="0.25">
      <c r="A5203" s="1">
        <v>236148460565</v>
      </c>
      <c r="B5203" s="1">
        <v>236148464756</v>
      </c>
      <c r="C5203" s="1">
        <f t="shared" si="163"/>
        <v>4191</v>
      </c>
      <c r="D5203" s="3">
        <f t="shared" si="164"/>
        <v>4.1909999999999994E-3</v>
      </c>
      <c r="E5203" t="s">
        <v>22</v>
      </c>
    </row>
    <row r="5204" spans="1:5" x14ac:dyDescent="0.25">
      <c r="A5204" s="1">
        <v>236148477886</v>
      </c>
      <c r="B5204" s="1">
        <v>236148481517</v>
      </c>
      <c r="C5204" s="1">
        <f t="shared" si="163"/>
        <v>3631</v>
      </c>
      <c r="D5204" s="3">
        <f t="shared" si="164"/>
        <v>3.6309999999999997E-3</v>
      </c>
      <c r="E5204" t="s">
        <v>27</v>
      </c>
    </row>
    <row r="5205" spans="1:5" x14ac:dyDescent="0.25">
      <c r="A5205" s="1">
        <v>236148494368</v>
      </c>
      <c r="B5205" s="1">
        <v>236148498000</v>
      </c>
      <c r="C5205" s="1">
        <f t="shared" si="163"/>
        <v>3632</v>
      </c>
      <c r="D5205" s="3">
        <f t="shared" si="164"/>
        <v>3.6319999999999998E-3</v>
      </c>
      <c r="E5205" t="s">
        <v>16</v>
      </c>
    </row>
    <row r="5206" spans="1:5" x14ac:dyDescent="0.25">
      <c r="A5206" s="1">
        <v>236148510851</v>
      </c>
      <c r="B5206" s="1">
        <v>236148514203</v>
      </c>
      <c r="C5206" s="1">
        <f t="shared" si="163"/>
        <v>3352</v>
      </c>
      <c r="D5206" s="3">
        <f t="shared" si="164"/>
        <v>3.3519999999999999E-3</v>
      </c>
      <c r="E5206" t="s">
        <v>26</v>
      </c>
    </row>
    <row r="5207" spans="1:5" x14ac:dyDescent="0.25">
      <c r="A5207" s="1">
        <v>236148527054</v>
      </c>
      <c r="B5207" s="1">
        <v>236148530686</v>
      </c>
      <c r="C5207" s="1">
        <f t="shared" si="163"/>
        <v>3632</v>
      </c>
      <c r="D5207" s="3">
        <f t="shared" si="164"/>
        <v>3.6319999999999998E-3</v>
      </c>
      <c r="E5207" t="s">
        <v>31</v>
      </c>
    </row>
    <row r="5208" spans="1:5" x14ac:dyDescent="0.25">
      <c r="A5208" s="1">
        <v>236148543257</v>
      </c>
      <c r="B5208" s="1">
        <v>236148546889</v>
      </c>
      <c r="C5208" s="1">
        <f t="shared" si="163"/>
        <v>3632</v>
      </c>
      <c r="D5208" s="3">
        <f t="shared" si="164"/>
        <v>3.6319999999999998E-3</v>
      </c>
      <c r="E5208" t="s">
        <v>18</v>
      </c>
    </row>
    <row r="5209" spans="1:5" x14ac:dyDescent="0.25">
      <c r="A5209" s="1">
        <v>236148559740</v>
      </c>
      <c r="B5209" s="1">
        <v>236148563371</v>
      </c>
      <c r="C5209" s="1">
        <f t="shared" si="163"/>
        <v>3631</v>
      </c>
      <c r="D5209" s="3">
        <f t="shared" si="164"/>
        <v>3.6309999999999997E-3</v>
      </c>
      <c r="E5209" t="s">
        <v>34</v>
      </c>
    </row>
    <row r="5210" spans="1:5" x14ac:dyDescent="0.25">
      <c r="A5210" s="1">
        <v>236148576502</v>
      </c>
      <c r="B5210" s="1">
        <v>236148580133</v>
      </c>
      <c r="C5210" s="1">
        <f t="shared" si="163"/>
        <v>3631</v>
      </c>
      <c r="D5210" s="3">
        <f t="shared" si="164"/>
        <v>3.6309999999999997E-3</v>
      </c>
      <c r="E5210" t="s">
        <v>20</v>
      </c>
    </row>
    <row r="5211" spans="1:5" x14ac:dyDescent="0.25">
      <c r="A5211" s="1">
        <v>236148592984</v>
      </c>
      <c r="B5211" s="1">
        <v>236148596616</v>
      </c>
      <c r="C5211" s="1">
        <f t="shared" si="163"/>
        <v>3632</v>
      </c>
      <c r="D5211" s="3">
        <f t="shared" si="164"/>
        <v>3.6319999999999998E-3</v>
      </c>
      <c r="E5211" t="s">
        <v>9</v>
      </c>
    </row>
    <row r="5212" spans="1:5" x14ac:dyDescent="0.25">
      <c r="A5212" s="1">
        <v>236148609187</v>
      </c>
      <c r="B5212" s="1">
        <v>236148612819</v>
      </c>
      <c r="C5212" s="1">
        <f t="shared" si="163"/>
        <v>3632</v>
      </c>
      <c r="D5212" s="3">
        <f t="shared" si="164"/>
        <v>3.6319999999999998E-3</v>
      </c>
      <c r="E5212" t="s">
        <v>29</v>
      </c>
    </row>
    <row r="5213" spans="1:5" x14ac:dyDescent="0.25">
      <c r="A5213" s="1">
        <v>236148713949</v>
      </c>
      <c r="B5213" s="1">
        <v>236148718140</v>
      </c>
      <c r="C5213" s="1">
        <f t="shared" si="163"/>
        <v>4191</v>
      </c>
      <c r="D5213" s="3">
        <f t="shared" si="164"/>
        <v>4.1909999999999994E-3</v>
      </c>
      <c r="E5213" t="s">
        <v>31</v>
      </c>
    </row>
    <row r="5214" spans="1:5" x14ac:dyDescent="0.25">
      <c r="A5214" s="1">
        <v>236148731549</v>
      </c>
      <c r="B5214" s="1">
        <v>236148735181</v>
      </c>
      <c r="C5214" s="1">
        <f t="shared" si="163"/>
        <v>3632</v>
      </c>
      <c r="D5214" s="3">
        <f t="shared" si="164"/>
        <v>3.6319999999999998E-3</v>
      </c>
      <c r="E5214" t="s">
        <v>15</v>
      </c>
    </row>
    <row r="5215" spans="1:5" x14ac:dyDescent="0.25">
      <c r="A5215" s="1">
        <v>236148747752</v>
      </c>
      <c r="B5215" s="1">
        <v>236148751384</v>
      </c>
      <c r="C5215" s="1">
        <f t="shared" si="163"/>
        <v>3632</v>
      </c>
      <c r="D5215" s="3">
        <f t="shared" si="164"/>
        <v>3.6319999999999998E-3</v>
      </c>
      <c r="E5215" t="s">
        <v>9</v>
      </c>
    </row>
    <row r="5216" spans="1:5" x14ac:dyDescent="0.25">
      <c r="A5216" s="1">
        <v>236148764235</v>
      </c>
      <c r="B5216" s="1">
        <v>236148767867</v>
      </c>
      <c r="C5216" s="1">
        <f t="shared" si="163"/>
        <v>3632</v>
      </c>
      <c r="D5216" s="3">
        <f t="shared" si="164"/>
        <v>3.6319999999999998E-3</v>
      </c>
      <c r="E5216" t="s">
        <v>23</v>
      </c>
    </row>
    <row r="5217" spans="1:5" x14ac:dyDescent="0.25">
      <c r="A5217" s="1">
        <v>236148780718</v>
      </c>
      <c r="B5217" s="1">
        <v>236148784349</v>
      </c>
      <c r="C5217" s="1">
        <f t="shared" si="163"/>
        <v>3631</v>
      </c>
      <c r="D5217" s="3">
        <f t="shared" si="164"/>
        <v>3.6309999999999997E-3</v>
      </c>
      <c r="E5217" t="s">
        <v>21</v>
      </c>
    </row>
    <row r="5218" spans="1:5" x14ac:dyDescent="0.25">
      <c r="A5218" s="1">
        <v>236148796921</v>
      </c>
      <c r="B5218" s="1">
        <v>236148800832</v>
      </c>
      <c r="C5218" s="1">
        <f t="shared" si="163"/>
        <v>3911</v>
      </c>
      <c r="D5218" s="3">
        <f t="shared" si="164"/>
        <v>3.9109999999999995E-3</v>
      </c>
      <c r="E5218" t="s">
        <v>21</v>
      </c>
    </row>
    <row r="5219" spans="1:5" x14ac:dyDescent="0.25">
      <c r="A5219" s="1">
        <v>236148813403</v>
      </c>
      <c r="B5219" s="1">
        <v>236148817035</v>
      </c>
      <c r="C5219" s="1">
        <f t="shared" si="163"/>
        <v>3632</v>
      </c>
      <c r="D5219" s="3">
        <f t="shared" si="164"/>
        <v>3.6319999999999998E-3</v>
      </c>
      <c r="E5219" t="s">
        <v>31</v>
      </c>
    </row>
    <row r="5220" spans="1:5" x14ac:dyDescent="0.25">
      <c r="A5220" s="1">
        <v>236148829886</v>
      </c>
      <c r="B5220" s="1">
        <v>236148833797</v>
      </c>
      <c r="C5220" s="1">
        <f t="shared" si="163"/>
        <v>3911</v>
      </c>
      <c r="D5220" s="3">
        <f t="shared" si="164"/>
        <v>3.9109999999999995E-3</v>
      </c>
      <c r="E5220" t="s">
        <v>14</v>
      </c>
    </row>
    <row r="5221" spans="1:5" x14ac:dyDescent="0.25">
      <c r="A5221" s="1">
        <v>236148846368</v>
      </c>
      <c r="B5221" s="1">
        <v>236148850000</v>
      </c>
      <c r="C5221" s="1">
        <f t="shared" si="163"/>
        <v>3632</v>
      </c>
      <c r="D5221" s="3">
        <f t="shared" si="164"/>
        <v>3.6319999999999998E-3</v>
      </c>
      <c r="E5221" t="s">
        <v>15</v>
      </c>
    </row>
    <row r="5222" spans="1:5" x14ac:dyDescent="0.25">
      <c r="A5222" s="1">
        <v>236148863130</v>
      </c>
      <c r="B5222" s="1">
        <v>236148866483</v>
      </c>
      <c r="C5222" s="1">
        <f t="shared" si="163"/>
        <v>3353</v>
      </c>
      <c r="D5222" s="3">
        <f t="shared" si="164"/>
        <v>3.3529999999999996E-3</v>
      </c>
      <c r="E5222" t="s">
        <v>20</v>
      </c>
    </row>
    <row r="5223" spans="1:5" x14ac:dyDescent="0.25">
      <c r="A5223" s="1">
        <v>236148969289</v>
      </c>
      <c r="B5223" s="1">
        <v>236148973480</v>
      </c>
      <c r="C5223" s="1">
        <f t="shared" si="163"/>
        <v>4191</v>
      </c>
      <c r="D5223" s="3">
        <f t="shared" si="164"/>
        <v>4.1909999999999994E-3</v>
      </c>
      <c r="E5223" t="s">
        <v>20</v>
      </c>
    </row>
    <row r="5224" spans="1:5" x14ac:dyDescent="0.25">
      <c r="A5224" s="1">
        <v>236148986610</v>
      </c>
      <c r="B5224" s="1">
        <v>236148990241</v>
      </c>
      <c r="C5224" s="1">
        <f t="shared" si="163"/>
        <v>3631</v>
      </c>
      <c r="D5224" s="3">
        <f t="shared" si="164"/>
        <v>3.6309999999999997E-3</v>
      </c>
      <c r="E5224" t="s">
        <v>26</v>
      </c>
    </row>
    <row r="5225" spans="1:5" x14ac:dyDescent="0.25">
      <c r="A5225" s="1">
        <v>236149003092</v>
      </c>
      <c r="B5225" s="1">
        <v>236149006445</v>
      </c>
      <c r="C5225" s="1">
        <f t="shared" si="163"/>
        <v>3353</v>
      </c>
      <c r="D5225" s="3">
        <f t="shared" si="164"/>
        <v>3.3529999999999996E-3</v>
      </c>
      <c r="E5225" t="s">
        <v>22</v>
      </c>
    </row>
    <row r="5226" spans="1:5" x14ac:dyDescent="0.25">
      <c r="A5226" s="1">
        <v>236149019295</v>
      </c>
      <c r="B5226" s="1">
        <v>236149022927</v>
      </c>
      <c r="C5226" s="1">
        <f t="shared" si="163"/>
        <v>3632</v>
      </c>
      <c r="D5226" s="3">
        <f t="shared" si="164"/>
        <v>3.6319999999999998E-3</v>
      </c>
      <c r="E5226" t="s">
        <v>33</v>
      </c>
    </row>
    <row r="5227" spans="1:5" x14ac:dyDescent="0.25">
      <c r="A5227" s="1">
        <v>236149035778</v>
      </c>
      <c r="B5227" s="1">
        <v>236149039410</v>
      </c>
      <c r="C5227" s="1">
        <f t="shared" si="163"/>
        <v>3632</v>
      </c>
      <c r="D5227" s="3">
        <f t="shared" si="164"/>
        <v>3.6319999999999998E-3</v>
      </c>
      <c r="E5227" t="s">
        <v>18</v>
      </c>
    </row>
    <row r="5228" spans="1:5" x14ac:dyDescent="0.25">
      <c r="A5228" s="1">
        <v>236149052261</v>
      </c>
      <c r="B5228" s="1">
        <v>236149055892</v>
      </c>
      <c r="C5228" s="1">
        <f t="shared" si="163"/>
        <v>3631</v>
      </c>
      <c r="D5228" s="3">
        <f t="shared" si="164"/>
        <v>3.6309999999999997E-3</v>
      </c>
      <c r="E5228" t="s">
        <v>10</v>
      </c>
    </row>
    <row r="5229" spans="1:5" x14ac:dyDescent="0.25">
      <c r="A5229" s="1">
        <v>236149068743</v>
      </c>
      <c r="B5229" s="1">
        <v>236149072654</v>
      </c>
      <c r="C5229" s="1">
        <f t="shared" si="163"/>
        <v>3911</v>
      </c>
      <c r="D5229" s="3">
        <f t="shared" si="164"/>
        <v>3.9109999999999995E-3</v>
      </c>
      <c r="E5229" t="s">
        <v>28</v>
      </c>
    </row>
    <row r="5230" spans="1:5" x14ac:dyDescent="0.25">
      <c r="A5230" s="1">
        <v>236149085226</v>
      </c>
      <c r="B5230" s="1">
        <v>236149088857</v>
      </c>
      <c r="C5230" s="1">
        <f t="shared" si="163"/>
        <v>3631</v>
      </c>
      <c r="D5230" s="3">
        <f t="shared" si="164"/>
        <v>3.6309999999999997E-3</v>
      </c>
      <c r="E5230" t="s">
        <v>25</v>
      </c>
    </row>
    <row r="5231" spans="1:5" x14ac:dyDescent="0.25">
      <c r="A5231" s="1">
        <v>236149101708</v>
      </c>
      <c r="B5231" s="1">
        <v>236149105061</v>
      </c>
      <c r="C5231" s="1">
        <f t="shared" si="163"/>
        <v>3353</v>
      </c>
      <c r="D5231" s="3">
        <f t="shared" si="164"/>
        <v>3.3529999999999996E-3</v>
      </c>
      <c r="E5231" t="s">
        <v>23</v>
      </c>
    </row>
    <row r="5232" spans="1:5" x14ac:dyDescent="0.25">
      <c r="A5232" s="1">
        <v>236149117911</v>
      </c>
      <c r="B5232" s="1">
        <v>236149121543</v>
      </c>
      <c r="C5232" s="1">
        <f t="shared" si="163"/>
        <v>3632</v>
      </c>
      <c r="D5232" s="3">
        <f t="shared" si="164"/>
        <v>3.6319999999999998E-3</v>
      </c>
      <c r="E5232" t="s">
        <v>32</v>
      </c>
    </row>
    <row r="5233" spans="1:5" x14ac:dyDescent="0.25">
      <c r="A5233" s="1">
        <v>236149221556</v>
      </c>
      <c r="B5233" s="1">
        <v>236149225746</v>
      </c>
      <c r="C5233" s="1">
        <f t="shared" si="163"/>
        <v>4190</v>
      </c>
      <c r="D5233" s="3">
        <f t="shared" si="164"/>
        <v>4.1900000000000001E-3</v>
      </c>
      <c r="E5233" t="s">
        <v>32</v>
      </c>
    </row>
    <row r="5234" spans="1:5" x14ac:dyDescent="0.25">
      <c r="A5234" s="1">
        <v>236149238876</v>
      </c>
      <c r="B5234" s="1">
        <v>236149242508</v>
      </c>
      <c r="C5234" s="1">
        <f t="shared" si="163"/>
        <v>3632</v>
      </c>
      <c r="D5234" s="3">
        <f t="shared" si="164"/>
        <v>3.6319999999999998E-3</v>
      </c>
      <c r="E5234" t="s">
        <v>15</v>
      </c>
    </row>
    <row r="5235" spans="1:5" x14ac:dyDescent="0.25">
      <c r="A5235" s="1">
        <v>236149255359</v>
      </c>
      <c r="B5235" s="1">
        <v>236149258991</v>
      </c>
      <c r="C5235" s="1">
        <f t="shared" si="163"/>
        <v>3632</v>
      </c>
      <c r="D5235" s="3">
        <f t="shared" si="164"/>
        <v>3.6319999999999998E-3</v>
      </c>
      <c r="E5235" t="s">
        <v>26</v>
      </c>
    </row>
    <row r="5236" spans="1:5" x14ac:dyDescent="0.25">
      <c r="A5236" s="1">
        <v>236149271562</v>
      </c>
      <c r="B5236" s="1">
        <v>236149275194</v>
      </c>
      <c r="C5236" s="1">
        <f t="shared" si="163"/>
        <v>3632</v>
      </c>
      <c r="D5236" s="3">
        <f t="shared" si="164"/>
        <v>3.6319999999999998E-3</v>
      </c>
      <c r="E5236" t="s">
        <v>12</v>
      </c>
    </row>
    <row r="5237" spans="1:5" x14ac:dyDescent="0.25">
      <c r="A5237" s="1">
        <v>236149288045</v>
      </c>
      <c r="B5237" s="1">
        <v>236149291676</v>
      </c>
      <c r="C5237" s="1">
        <f t="shared" si="163"/>
        <v>3631</v>
      </c>
      <c r="D5237" s="3">
        <f t="shared" si="164"/>
        <v>3.6309999999999997E-3</v>
      </c>
      <c r="E5237" t="s">
        <v>15</v>
      </c>
    </row>
    <row r="5238" spans="1:5" x14ac:dyDescent="0.25">
      <c r="A5238" s="1">
        <v>236149304527</v>
      </c>
      <c r="B5238" s="1">
        <v>236149308159</v>
      </c>
      <c r="C5238" s="1">
        <f t="shared" si="163"/>
        <v>3632</v>
      </c>
      <c r="D5238" s="3">
        <f t="shared" si="164"/>
        <v>3.6319999999999998E-3</v>
      </c>
      <c r="E5238" t="s">
        <v>16</v>
      </c>
    </row>
    <row r="5239" spans="1:5" x14ac:dyDescent="0.25">
      <c r="A5239" s="1">
        <v>236149321010</v>
      </c>
      <c r="B5239" s="1">
        <v>236149324642</v>
      </c>
      <c r="C5239" s="1">
        <f t="shared" si="163"/>
        <v>3632</v>
      </c>
      <c r="D5239" s="3">
        <f t="shared" si="164"/>
        <v>3.6319999999999998E-3</v>
      </c>
      <c r="E5239" t="s">
        <v>18</v>
      </c>
    </row>
    <row r="5240" spans="1:5" x14ac:dyDescent="0.25">
      <c r="A5240" s="1">
        <v>236149337213</v>
      </c>
      <c r="B5240" s="1">
        <v>236149340845</v>
      </c>
      <c r="C5240" s="1">
        <f t="shared" si="163"/>
        <v>3632</v>
      </c>
      <c r="D5240" s="3">
        <f t="shared" si="164"/>
        <v>3.6319999999999998E-3</v>
      </c>
      <c r="E5240" t="s">
        <v>29</v>
      </c>
    </row>
    <row r="5241" spans="1:5" x14ac:dyDescent="0.25">
      <c r="A5241" s="1">
        <v>236149353696</v>
      </c>
      <c r="B5241" s="1">
        <v>236149357327</v>
      </c>
      <c r="C5241" s="1">
        <f t="shared" si="163"/>
        <v>3631</v>
      </c>
      <c r="D5241" s="3">
        <f t="shared" si="164"/>
        <v>3.6309999999999997E-3</v>
      </c>
      <c r="E5241" t="s">
        <v>25</v>
      </c>
    </row>
    <row r="5242" spans="1:5" x14ac:dyDescent="0.25">
      <c r="A5242" s="1">
        <v>236149369899</v>
      </c>
      <c r="B5242" s="1">
        <v>236149373810</v>
      </c>
      <c r="C5242" s="1">
        <f t="shared" si="163"/>
        <v>3911</v>
      </c>
      <c r="D5242" s="3">
        <f t="shared" si="164"/>
        <v>3.9109999999999995E-3</v>
      </c>
      <c r="E5242" t="s">
        <v>11</v>
      </c>
    </row>
    <row r="5243" spans="1:5" x14ac:dyDescent="0.25">
      <c r="A5243" s="1">
        <v>236149474661</v>
      </c>
      <c r="B5243" s="1">
        <v>236149478851</v>
      </c>
      <c r="C5243" s="1">
        <f t="shared" si="163"/>
        <v>4190</v>
      </c>
      <c r="D5243" s="3">
        <f t="shared" si="164"/>
        <v>4.1900000000000001E-3</v>
      </c>
      <c r="E5243" t="s">
        <v>34</v>
      </c>
    </row>
    <row r="5244" spans="1:5" x14ac:dyDescent="0.25">
      <c r="A5244" s="1">
        <v>236149491702</v>
      </c>
      <c r="B5244" s="1">
        <v>236149495334</v>
      </c>
      <c r="C5244" s="1">
        <f t="shared" si="163"/>
        <v>3632</v>
      </c>
      <c r="D5244" s="3">
        <f t="shared" si="164"/>
        <v>3.6319999999999998E-3</v>
      </c>
      <c r="E5244" t="s">
        <v>33</v>
      </c>
    </row>
    <row r="5245" spans="1:5" x14ac:dyDescent="0.25">
      <c r="A5245" s="1">
        <v>236149508464</v>
      </c>
      <c r="B5245" s="1">
        <v>236149512096</v>
      </c>
      <c r="C5245" s="1">
        <f t="shared" si="163"/>
        <v>3632</v>
      </c>
      <c r="D5245" s="3">
        <f t="shared" si="164"/>
        <v>3.6319999999999998E-3</v>
      </c>
      <c r="E5245" t="s">
        <v>23</v>
      </c>
    </row>
    <row r="5246" spans="1:5" x14ac:dyDescent="0.25">
      <c r="A5246" s="1">
        <v>236149524667</v>
      </c>
      <c r="B5246" s="1">
        <v>236149528578</v>
      </c>
      <c r="C5246" s="1">
        <f t="shared" si="163"/>
        <v>3911</v>
      </c>
      <c r="D5246" s="3">
        <f t="shared" si="164"/>
        <v>3.9109999999999995E-3</v>
      </c>
      <c r="E5246" t="s">
        <v>26</v>
      </c>
    </row>
    <row r="5247" spans="1:5" x14ac:dyDescent="0.25">
      <c r="A5247" s="1">
        <v>236149541150</v>
      </c>
      <c r="B5247" s="1">
        <v>236149544781</v>
      </c>
      <c r="C5247" s="1">
        <f t="shared" si="163"/>
        <v>3631</v>
      </c>
      <c r="D5247" s="3">
        <f t="shared" si="164"/>
        <v>3.6309999999999997E-3</v>
      </c>
      <c r="E5247" t="s">
        <v>29</v>
      </c>
    </row>
    <row r="5248" spans="1:5" x14ac:dyDescent="0.25">
      <c r="A5248" s="1">
        <v>236149557632</v>
      </c>
      <c r="B5248" s="1">
        <v>236149561264</v>
      </c>
      <c r="C5248" s="1">
        <f t="shared" si="163"/>
        <v>3632</v>
      </c>
      <c r="D5248" s="3">
        <f t="shared" si="164"/>
        <v>3.6319999999999998E-3</v>
      </c>
      <c r="E5248" t="s">
        <v>20</v>
      </c>
    </row>
    <row r="5249" spans="1:5" x14ac:dyDescent="0.25">
      <c r="A5249" s="1">
        <v>236149574115</v>
      </c>
      <c r="B5249" s="1">
        <v>236149577746</v>
      </c>
      <c r="C5249" s="1">
        <f t="shared" si="163"/>
        <v>3631</v>
      </c>
      <c r="D5249" s="3">
        <f t="shared" si="164"/>
        <v>3.6309999999999997E-3</v>
      </c>
      <c r="E5249" t="s">
        <v>12</v>
      </c>
    </row>
    <row r="5250" spans="1:5" x14ac:dyDescent="0.25">
      <c r="A5250" s="1">
        <v>236149590318</v>
      </c>
      <c r="B5250" s="1">
        <v>236149593950</v>
      </c>
      <c r="C5250" s="1">
        <f t="shared" si="163"/>
        <v>3632</v>
      </c>
      <c r="D5250" s="3">
        <f t="shared" si="164"/>
        <v>3.6319999999999998E-3</v>
      </c>
      <c r="E5250" t="s">
        <v>17</v>
      </c>
    </row>
    <row r="5251" spans="1:5" x14ac:dyDescent="0.25">
      <c r="A5251" s="1">
        <v>236149607638</v>
      </c>
      <c r="B5251" s="1">
        <v>236149612388</v>
      </c>
      <c r="C5251" s="1">
        <f t="shared" ref="C5251:C5314" si="165">B5251-A5251</f>
        <v>4750</v>
      </c>
      <c r="D5251" s="3">
        <f t="shared" ref="D5251:D5314" si="166">C5251*(10^(-6))</f>
        <v>4.7499999999999999E-3</v>
      </c>
      <c r="E5251" t="s">
        <v>15</v>
      </c>
    </row>
    <row r="5252" spans="1:5" x14ac:dyDescent="0.25">
      <c r="A5252" s="1">
        <v>236149625518</v>
      </c>
      <c r="B5252" s="1">
        <v>236149629150</v>
      </c>
      <c r="C5252" s="1">
        <f t="shared" si="165"/>
        <v>3632</v>
      </c>
      <c r="D5252" s="3">
        <f t="shared" si="166"/>
        <v>3.6319999999999998E-3</v>
      </c>
      <c r="E5252" t="s">
        <v>16</v>
      </c>
    </row>
    <row r="5253" spans="1:5" x14ac:dyDescent="0.25">
      <c r="A5253" s="1">
        <v>236149729721</v>
      </c>
      <c r="B5253" s="1">
        <v>236149733912</v>
      </c>
      <c r="C5253" s="1">
        <f t="shared" si="165"/>
        <v>4191</v>
      </c>
      <c r="D5253" s="3">
        <f t="shared" si="166"/>
        <v>4.1909999999999994E-3</v>
      </c>
      <c r="E5253" t="s">
        <v>22</v>
      </c>
    </row>
    <row r="5254" spans="1:5" x14ac:dyDescent="0.25">
      <c r="A5254" s="1">
        <v>236149747042</v>
      </c>
      <c r="B5254" s="1">
        <v>236149750673</v>
      </c>
      <c r="C5254" s="1">
        <f t="shared" si="165"/>
        <v>3631</v>
      </c>
      <c r="D5254" s="3">
        <f t="shared" si="166"/>
        <v>3.6309999999999997E-3</v>
      </c>
      <c r="E5254" t="s">
        <v>29</v>
      </c>
    </row>
    <row r="5255" spans="1:5" x14ac:dyDescent="0.25">
      <c r="A5255" s="1">
        <v>236149763804</v>
      </c>
      <c r="B5255" s="1">
        <v>236149767435</v>
      </c>
      <c r="C5255" s="1">
        <f t="shared" si="165"/>
        <v>3631</v>
      </c>
      <c r="D5255" s="3">
        <f t="shared" si="166"/>
        <v>3.6309999999999997E-3</v>
      </c>
      <c r="E5255" t="s">
        <v>19</v>
      </c>
    </row>
    <row r="5256" spans="1:5" x14ac:dyDescent="0.25">
      <c r="A5256" s="1">
        <v>236149780286</v>
      </c>
      <c r="B5256" s="1">
        <v>236149783918</v>
      </c>
      <c r="C5256" s="1">
        <f t="shared" si="165"/>
        <v>3632</v>
      </c>
      <c r="D5256" s="3">
        <f t="shared" si="166"/>
        <v>3.6319999999999998E-3</v>
      </c>
      <c r="E5256" t="s">
        <v>33</v>
      </c>
    </row>
    <row r="5257" spans="1:5" x14ac:dyDescent="0.25">
      <c r="A5257" s="1">
        <v>236149796489</v>
      </c>
      <c r="B5257" s="1">
        <v>236149800121</v>
      </c>
      <c r="C5257" s="1">
        <f t="shared" si="165"/>
        <v>3632</v>
      </c>
      <c r="D5257" s="3">
        <f t="shared" si="166"/>
        <v>3.6319999999999998E-3</v>
      </c>
      <c r="E5257" t="s">
        <v>12</v>
      </c>
    </row>
    <row r="5258" spans="1:5" x14ac:dyDescent="0.25">
      <c r="A5258" s="1">
        <v>236149812972</v>
      </c>
      <c r="B5258" s="1">
        <v>236149816604</v>
      </c>
      <c r="C5258" s="1">
        <f t="shared" si="165"/>
        <v>3632</v>
      </c>
      <c r="D5258" s="3">
        <f t="shared" si="166"/>
        <v>3.6319999999999998E-3</v>
      </c>
      <c r="E5258" t="s">
        <v>22</v>
      </c>
    </row>
    <row r="5259" spans="1:5" x14ac:dyDescent="0.25">
      <c r="A5259" s="1">
        <v>236149829175</v>
      </c>
      <c r="B5259" s="1">
        <v>236149832807</v>
      </c>
      <c r="C5259" s="1">
        <f t="shared" si="165"/>
        <v>3632</v>
      </c>
      <c r="D5259" s="3">
        <f t="shared" si="166"/>
        <v>3.6319999999999998E-3</v>
      </c>
      <c r="E5259" t="s">
        <v>18</v>
      </c>
    </row>
    <row r="5260" spans="1:5" x14ac:dyDescent="0.25">
      <c r="A5260" s="1">
        <v>236149845937</v>
      </c>
      <c r="B5260" s="1">
        <v>236149849569</v>
      </c>
      <c r="C5260" s="1">
        <f t="shared" si="165"/>
        <v>3632</v>
      </c>
      <c r="D5260" s="3">
        <f t="shared" si="166"/>
        <v>3.6319999999999998E-3</v>
      </c>
      <c r="E5260" t="s">
        <v>19</v>
      </c>
    </row>
    <row r="5261" spans="1:5" x14ac:dyDescent="0.25">
      <c r="A5261" s="1">
        <v>236149862140</v>
      </c>
      <c r="B5261" s="1">
        <v>236149865772</v>
      </c>
      <c r="C5261" s="1">
        <f t="shared" si="165"/>
        <v>3632</v>
      </c>
      <c r="D5261" s="3">
        <f t="shared" si="166"/>
        <v>3.6319999999999998E-3</v>
      </c>
      <c r="E5261" t="s">
        <v>21</v>
      </c>
    </row>
    <row r="5262" spans="1:5" x14ac:dyDescent="0.25">
      <c r="A5262" s="1">
        <v>236149878343</v>
      </c>
      <c r="B5262" s="1">
        <v>236149881975</v>
      </c>
      <c r="C5262" s="1">
        <f t="shared" si="165"/>
        <v>3632</v>
      </c>
      <c r="D5262" s="3">
        <f t="shared" si="166"/>
        <v>3.6319999999999998E-3</v>
      </c>
      <c r="E5262" t="s">
        <v>11</v>
      </c>
    </row>
    <row r="5263" spans="1:5" x14ac:dyDescent="0.25">
      <c r="A5263" s="1">
        <v>236149984502</v>
      </c>
      <c r="B5263" s="1">
        <v>236149988413</v>
      </c>
      <c r="C5263" s="1">
        <f t="shared" si="165"/>
        <v>3911</v>
      </c>
      <c r="D5263" s="3">
        <f t="shared" si="166"/>
        <v>3.9109999999999995E-3</v>
      </c>
      <c r="E5263" t="s">
        <v>24</v>
      </c>
    </row>
    <row r="5264" spans="1:5" x14ac:dyDescent="0.25">
      <c r="A5264" s="1">
        <v>236150001823</v>
      </c>
      <c r="B5264" s="1">
        <v>236150005454</v>
      </c>
      <c r="C5264" s="1">
        <f t="shared" si="165"/>
        <v>3631</v>
      </c>
      <c r="D5264" s="3">
        <f t="shared" si="166"/>
        <v>3.6309999999999997E-3</v>
      </c>
      <c r="E5264" t="s">
        <v>12</v>
      </c>
    </row>
    <row r="5265" spans="1:5" x14ac:dyDescent="0.25">
      <c r="A5265" s="1">
        <v>236150018305</v>
      </c>
      <c r="B5265" s="1">
        <v>236150021937</v>
      </c>
      <c r="C5265" s="1">
        <f t="shared" si="165"/>
        <v>3632</v>
      </c>
      <c r="D5265" s="3">
        <f t="shared" si="166"/>
        <v>3.6319999999999998E-3</v>
      </c>
      <c r="E5265" t="s">
        <v>32</v>
      </c>
    </row>
    <row r="5266" spans="1:5" x14ac:dyDescent="0.25">
      <c r="A5266" s="1">
        <v>236150034508</v>
      </c>
      <c r="B5266" s="1">
        <v>236150038140</v>
      </c>
      <c r="C5266" s="1">
        <f t="shared" si="165"/>
        <v>3632</v>
      </c>
      <c r="D5266" s="3">
        <f t="shared" si="166"/>
        <v>3.6319999999999998E-3</v>
      </c>
      <c r="E5266" t="s">
        <v>18</v>
      </c>
    </row>
    <row r="5267" spans="1:5" x14ac:dyDescent="0.25">
      <c r="A5267" s="1">
        <v>236150050991</v>
      </c>
      <c r="B5267" s="1">
        <v>236150054623</v>
      </c>
      <c r="C5267" s="1">
        <f t="shared" si="165"/>
        <v>3632</v>
      </c>
      <c r="D5267" s="3">
        <f t="shared" si="166"/>
        <v>3.6319999999999998E-3</v>
      </c>
      <c r="E5267" t="s">
        <v>12</v>
      </c>
    </row>
    <row r="5268" spans="1:5" x14ac:dyDescent="0.25">
      <c r="A5268" s="1">
        <v>236150067474</v>
      </c>
      <c r="B5268" s="1">
        <v>236150071105</v>
      </c>
      <c r="C5268" s="1">
        <f t="shared" si="165"/>
        <v>3631</v>
      </c>
      <c r="D5268" s="3">
        <f t="shared" si="166"/>
        <v>3.6309999999999997E-3</v>
      </c>
      <c r="E5268" t="s">
        <v>19</v>
      </c>
    </row>
    <row r="5269" spans="1:5" x14ac:dyDescent="0.25">
      <c r="A5269" s="1">
        <v>236150083956</v>
      </c>
      <c r="B5269" s="1">
        <v>236150087308</v>
      </c>
      <c r="C5269" s="1">
        <f t="shared" si="165"/>
        <v>3352</v>
      </c>
      <c r="D5269" s="3">
        <f t="shared" si="166"/>
        <v>3.3519999999999999E-3</v>
      </c>
      <c r="E5269" t="s">
        <v>30</v>
      </c>
    </row>
    <row r="5270" spans="1:5" x14ac:dyDescent="0.25">
      <c r="A5270" s="1">
        <v>236150100159</v>
      </c>
      <c r="B5270" s="1">
        <v>236150103791</v>
      </c>
      <c r="C5270" s="1">
        <f t="shared" si="165"/>
        <v>3632</v>
      </c>
      <c r="D5270" s="3">
        <f t="shared" si="166"/>
        <v>3.6319999999999998E-3</v>
      </c>
      <c r="E5270" t="s">
        <v>18</v>
      </c>
    </row>
    <row r="5271" spans="1:5" x14ac:dyDescent="0.25">
      <c r="A5271" s="1">
        <v>236150116642</v>
      </c>
      <c r="B5271" s="1">
        <v>236150120274</v>
      </c>
      <c r="C5271" s="1">
        <f t="shared" si="165"/>
        <v>3632</v>
      </c>
      <c r="D5271" s="3">
        <f t="shared" si="166"/>
        <v>3.6319999999999998E-3</v>
      </c>
      <c r="E5271" t="s">
        <v>18</v>
      </c>
    </row>
    <row r="5272" spans="1:5" x14ac:dyDescent="0.25">
      <c r="A5272" s="1">
        <v>236150133124</v>
      </c>
      <c r="B5272" s="1">
        <v>236150136756</v>
      </c>
      <c r="C5272" s="1">
        <f t="shared" si="165"/>
        <v>3632</v>
      </c>
      <c r="D5272" s="3">
        <f t="shared" si="166"/>
        <v>3.6319999999999998E-3</v>
      </c>
      <c r="E5272" t="s">
        <v>24</v>
      </c>
    </row>
    <row r="5273" spans="1:5" x14ac:dyDescent="0.25">
      <c r="A5273" s="1">
        <v>236150237328</v>
      </c>
      <c r="B5273" s="1">
        <v>236150241518</v>
      </c>
      <c r="C5273" s="1">
        <f t="shared" si="165"/>
        <v>4190</v>
      </c>
      <c r="D5273" s="3">
        <f t="shared" si="166"/>
        <v>4.1900000000000001E-3</v>
      </c>
      <c r="E5273" t="s">
        <v>12</v>
      </c>
    </row>
    <row r="5274" spans="1:5" x14ac:dyDescent="0.25">
      <c r="A5274" s="1">
        <v>236150255207</v>
      </c>
      <c r="B5274" s="1">
        <v>236150258839</v>
      </c>
      <c r="C5274" s="1">
        <f t="shared" si="165"/>
        <v>3632</v>
      </c>
      <c r="D5274" s="3">
        <f t="shared" si="166"/>
        <v>3.6319999999999998E-3</v>
      </c>
      <c r="E5274" t="s">
        <v>14</v>
      </c>
    </row>
    <row r="5275" spans="1:5" x14ac:dyDescent="0.25">
      <c r="A5275" s="1">
        <v>236150271689</v>
      </c>
      <c r="B5275" s="1">
        <v>236150275321</v>
      </c>
      <c r="C5275" s="1">
        <f t="shared" si="165"/>
        <v>3632</v>
      </c>
      <c r="D5275" s="3">
        <f t="shared" si="166"/>
        <v>3.6319999999999998E-3</v>
      </c>
      <c r="E5275" t="s">
        <v>28</v>
      </c>
    </row>
    <row r="5276" spans="1:5" x14ac:dyDescent="0.25">
      <c r="A5276" s="1">
        <v>236150288172</v>
      </c>
      <c r="B5276" s="1">
        <v>236150291804</v>
      </c>
      <c r="C5276" s="1">
        <f t="shared" si="165"/>
        <v>3632</v>
      </c>
      <c r="D5276" s="3">
        <f t="shared" si="166"/>
        <v>3.6319999999999998E-3</v>
      </c>
      <c r="E5276" t="s">
        <v>20</v>
      </c>
    </row>
    <row r="5277" spans="1:5" x14ac:dyDescent="0.25">
      <c r="A5277" s="1">
        <v>236150304934</v>
      </c>
      <c r="B5277" s="1">
        <v>236150308566</v>
      </c>
      <c r="C5277" s="1">
        <f t="shared" si="165"/>
        <v>3632</v>
      </c>
      <c r="D5277" s="3">
        <f t="shared" si="166"/>
        <v>3.6319999999999998E-3</v>
      </c>
      <c r="E5277" t="s">
        <v>20</v>
      </c>
    </row>
    <row r="5278" spans="1:5" x14ac:dyDescent="0.25">
      <c r="A5278" s="1">
        <v>236150321416</v>
      </c>
      <c r="B5278" s="1">
        <v>236150325328</v>
      </c>
      <c r="C5278" s="1">
        <f t="shared" si="165"/>
        <v>3912</v>
      </c>
      <c r="D5278" s="3">
        <f t="shared" si="166"/>
        <v>3.9119999999999997E-3</v>
      </c>
      <c r="E5278" t="s">
        <v>22</v>
      </c>
    </row>
    <row r="5279" spans="1:5" x14ac:dyDescent="0.25">
      <c r="A5279" s="1">
        <v>236150337899</v>
      </c>
      <c r="B5279" s="1">
        <v>236150341531</v>
      </c>
      <c r="C5279" s="1">
        <f t="shared" si="165"/>
        <v>3632</v>
      </c>
      <c r="D5279" s="3">
        <f t="shared" si="166"/>
        <v>3.6319999999999998E-3</v>
      </c>
      <c r="E5279" t="s">
        <v>30</v>
      </c>
    </row>
    <row r="5280" spans="1:5" x14ac:dyDescent="0.25">
      <c r="A5280" s="1">
        <v>236150354382</v>
      </c>
      <c r="B5280" s="1">
        <v>236150358013</v>
      </c>
      <c r="C5280" s="1">
        <f t="shared" si="165"/>
        <v>3631</v>
      </c>
      <c r="D5280" s="3">
        <f t="shared" si="166"/>
        <v>3.6309999999999997E-3</v>
      </c>
      <c r="E5280" t="s">
        <v>20</v>
      </c>
    </row>
    <row r="5281" spans="1:5" x14ac:dyDescent="0.25">
      <c r="A5281" s="1">
        <v>236150370864</v>
      </c>
      <c r="B5281" s="1">
        <v>236150374496</v>
      </c>
      <c r="C5281" s="1">
        <f t="shared" si="165"/>
        <v>3632</v>
      </c>
      <c r="D5281" s="3">
        <f t="shared" si="166"/>
        <v>3.6319999999999998E-3</v>
      </c>
      <c r="E5281" t="s">
        <v>13</v>
      </c>
    </row>
    <row r="5282" spans="1:5" x14ac:dyDescent="0.25">
      <c r="A5282" s="1">
        <v>236150387347</v>
      </c>
      <c r="B5282" s="1">
        <v>236150390978</v>
      </c>
      <c r="C5282" s="1">
        <f t="shared" si="165"/>
        <v>3631</v>
      </c>
      <c r="D5282" s="3">
        <f t="shared" si="166"/>
        <v>3.6309999999999997E-3</v>
      </c>
      <c r="E5282" t="s">
        <v>13</v>
      </c>
    </row>
    <row r="5283" spans="1:5" x14ac:dyDescent="0.25">
      <c r="A5283" s="1">
        <v>236150491550</v>
      </c>
      <c r="B5283" s="1">
        <v>236150495461</v>
      </c>
      <c r="C5283" s="1">
        <f t="shared" si="165"/>
        <v>3911</v>
      </c>
      <c r="D5283" s="3">
        <f t="shared" si="166"/>
        <v>3.9109999999999995E-3</v>
      </c>
      <c r="E5283" t="s">
        <v>22</v>
      </c>
    </row>
    <row r="5284" spans="1:5" x14ac:dyDescent="0.25">
      <c r="A5284" s="1">
        <v>236150508591</v>
      </c>
      <c r="B5284" s="1">
        <v>236150512502</v>
      </c>
      <c r="C5284" s="1">
        <f t="shared" si="165"/>
        <v>3911</v>
      </c>
      <c r="D5284" s="3">
        <f t="shared" si="166"/>
        <v>3.9109999999999995E-3</v>
      </c>
      <c r="E5284" t="s">
        <v>33</v>
      </c>
    </row>
    <row r="5285" spans="1:5" x14ac:dyDescent="0.25">
      <c r="A5285" s="1">
        <v>236150525074</v>
      </c>
      <c r="B5285" s="1">
        <v>236150528705</v>
      </c>
      <c r="C5285" s="1">
        <f t="shared" si="165"/>
        <v>3631</v>
      </c>
      <c r="D5285" s="3">
        <f t="shared" si="166"/>
        <v>3.6309999999999997E-3</v>
      </c>
      <c r="E5285" t="s">
        <v>33</v>
      </c>
    </row>
    <row r="5286" spans="1:5" x14ac:dyDescent="0.25">
      <c r="A5286" s="1">
        <v>236150541556</v>
      </c>
      <c r="B5286" s="1">
        <v>236150544909</v>
      </c>
      <c r="C5286" s="1">
        <f t="shared" si="165"/>
        <v>3353</v>
      </c>
      <c r="D5286" s="3">
        <f t="shared" si="166"/>
        <v>3.3529999999999996E-3</v>
      </c>
      <c r="E5286" t="s">
        <v>24</v>
      </c>
    </row>
    <row r="5287" spans="1:5" x14ac:dyDescent="0.25">
      <c r="A5287" s="1">
        <v>236150558039</v>
      </c>
      <c r="B5287" s="1">
        <v>236150561391</v>
      </c>
      <c r="C5287" s="1">
        <f t="shared" si="165"/>
        <v>3352</v>
      </c>
      <c r="D5287" s="3">
        <f t="shared" si="166"/>
        <v>3.3519999999999999E-3</v>
      </c>
      <c r="E5287" t="s">
        <v>8</v>
      </c>
    </row>
    <row r="5288" spans="1:5" x14ac:dyDescent="0.25">
      <c r="A5288" s="1">
        <v>236150574521</v>
      </c>
      <c r="B5288" s="1">
        <v>236150578153</v>
      </c>
      <c r="C5288" s="1">
        <f t="shared" si="165"/>
        <v>3632</v>
      </c>
      <c r="D5288" s="3">
        <f t="shared" si="166"/>
        <v>3.6319999999999998E-3</v>
      </c>
      <c r="E5288" t="s">
        <v>32</v>
      </c>
    </row>
    <row r="5289" spans="1:5" x14ac:dyDescent="0.25">
      <c r="A5289" s="1">
        <v>236150591004</v>
      </c>
      <c r="B5289" s="1">
        <v>236150594636</v>
      </c>
      <c r="C5289" s="1">
        <f t="shared" si="165"/>
        <v>3632</v>
      </c>
      <c r="D5289" s="3">
        <f t="shared" si="166"/>
        <v>3.6319999999999998E-3</v>
      </c>
      <c r="E5289" t="s">
        <v>19</v>
      </c>
    </row>
    <row r="5290" spans="1:5" x14ac:dyDescent="0.25">
      <c r="A5290" s="1">
        <v>236150607486</v>
      </c>
      <c r="B5290" s="1">
        <v>236150611118</v>
      </c>
      <c r="C5290" s="1">
        <f t="shared" si="165"/>
        <v>3632</v>
      </c>
      <c r="D5290" s="3">
        <f t="shared" si="166"/>
        <v>3.6319999999999998E-3</v>
      </c>
      <c r="E5290" t="s">
        <v>34</v>
      </c>
    </row>
    <row r="5291" spans="1:5" x14ac:dyDescent="0.25">
      <c r="A5291" s="1">
        <v>236150623969</v>
      </c>
      <c r="B5291" s="1">
        <v>236150627321</v>
      </c>
      <c r="C5291" s="1">
        <f t="shared" si="165"/>
        <v>3352</v>
      </c>
      <c r="D5291" s="3">
        <f t="shared" si="166"/>
        <v>3.3519999999999999E-3</v>
      </c>
      <c r="E5291" t="s">
        <v>15</v>
      </c>
    </row>
    <row r="5292" spans="1:5" x14ac:dyDescent="0.25">
      <c r="A5292" s="1">
        <v>236150640172</v>
      </c>
      <c r="B5292" s="1">
        <v>236150643804</v>
      </c>
      <c r="C5292" s="1">
        <f t="shared" si="165"/>
        <v>3632</v>
      </c>
      <c r="D5292" s="3">
        <f t="shared" si="166"/>
        <v>3.6319999999999998E-3</v>
      </c>
      <c r="E5292" t="s">
        <v>30</v>
      </c>
    </row>
    <row r="5293" spans="1:5" x14ac:dyDescent="0.25">
      <c r="A5293" s="1">
        <v>236150744934</v>
      </c>
      <c r="B5293" s="1">
        <v>236150749125</v>
      </c>
      <c r="C5293" s="1">
        <f t="shared" si="165"/>
        <v>4191</v>
      </c>
      <c r="D5293" s="3">
        <f t="shared" si="166"/>
        <v>4.1909999999999994E-3</v>
      </c>
      <c r="E5293" t="s">
        <v>26</v>
      </c>
    </row>
    <row r="5294" spans="1:5" x14ac:dyDescent="0.25">
      <c r="A5294" s="1">
        <v>236150762534</v>
      </c>
      <c r="B5294" s="1">
        <v>236150766166</v>
      </c>
      <c r="C5294" s="1">
        <f t="shared" si="165"/>
        <v>3632</v>
      </c>
      <c r="D5294" s="3">
        <f t="shared" si="166"/>
        <v>3.6319999999999998E-3</v>
      </c>
      <c r="E5294" t="s">
        <v>33</v>
      </c>
    </row>
    <row r="5295" spans="1:5" x14ac:dyDescent="0.25">
      <c r="A5295" s="1">
        <v>236150779296</v>
      </c>
      <c r="B5295" s="1">
        <v>236150782928</v>
      </c>
      <c r="C5295" s="1">
        <f t="shared" si="165"/>
        <v>3632</v>
      </c>
      <c r="D5295" s="3">
        <f t="shared" si="166"/>
        <v>3.6319999999999998E-3</v>
      </c>
      <c r="E5295" t="s">
        <v>9</v>
      </c>
    </row>
    <row r="5296" spans="1:5" x14ac:dyDescent="0.25">
      <c r="A5296" s="1">
        <v>236150796617</v>
      </c>
      <c r="B5296" s="1">
        <v>236150800248</v>
      </c>
      <c r="C5296" s="1">
        <f t="shared" si="165"/>
        <v>3631</v>
      </c>
      <c r="D5296" s="3">
        <f t="shared" si="166"/>
        <v>3.6309999999999997E-3</v>
      </c>
      <c r="E5296" t="s">
        <v>10</v>
      </c>
    </row>
    <row r="5297" spans="1:5" x14ac:dyDescent="0.25">
      <c r="A5297" s="1">
        <v>236150813379</v>
      </c>
      <c r="B5297" s="1">
        <v>236150817010</v>
      </c>
      <c r="C5297" s="1">
        <f t="shared" si="165"/>
        <v>3631</v>
      </c>
      <c r="D5297" s="3">
        <f t="shared" si="166"/>
        <v>3.6309999999999997E-3</v>
      </c>
      <c r="E5297" t="s">
        <v>34</v>
      </c>
    </row>
    <row r="5298" spans="1:5" x14ac:dyDescent="0.25">
      <c r="A5298" s="1">
        <v>236150830420</v>
      </c>
      <c r="B5298" s="1">
        <v>236150834052</v>
      </c>
      <c r="C5298" s="1">
        <f t="shared" si="165"/>
        <v>3632</v>
      </c>
      <c r="D5298" s="3">
        <f t="shared" si="166"/>
        <v>3.6319999999999998E-3</v>
      </c>
      <c r="E5298" t="s">
        <v>28</v>
      </c>
    </row>
    <row r="5299" spans="1:5" x14ac:dyDescent="0.25">
      <c r="A5299" s="1">
        <v>236150847182</v>
      </c>
      <c r="B5299" s="1">
        <v>236150850534</v>
      </c>
      <c r="C5299" s="1">
        <f t="shared" si="165"/>
        <v>3352</v>
      </c>
      <c r="D5299" s="3">
        <f t="shared" si="166"/>
        <v>3.3519999999999999E-3</v>
      </c>
      <c r="E5299" t="s">
        <v>22</v>
      </c>
    </row>
    <row r="5300" spans="1:5" x14ac:dyDescent="0.25">
      <c r="A5300" s="1">
        <v>236150863385</v>
      </c>
      <c r="B5300" s="1">
        <v>236150867017</v>
      </c>
      <c r="C5300" s="1">
        <f t="shared" si="165"/>
        <v>3632</v>
      </c>
      <c r="D5300" s="3">
        <f t="shared" si="166"/>
        <v>3.6319999999999998E-3</v>
      </c>
      <c r="E5300" t="s">
        <v>27</v>
      </c>
    </row>
    <row r="5301" spans="1:5" x14ac:dyDescent="0.25">
      <c r="A5301" s="1">
        <v>236150880147</v>
      </c>
      <c r="B5301" s="1">
        <v>236150883779</v>
      </c>
      <c r="C5301" s="1">
        <f t="shared" si="165"/>
        <v>3632</v>
      </c>
      <c r="D5301" s="3">
        <f t="shared" si="166"/>
        <v>3.6319999999999998E-3</v>
      </c>
      <c r="E5301" t="s">
        <v>18</v>
      </c>
    </row>
    <row r="5302" spans="1:5" x14ac:dyDescent="0.25">
      <c r="A5302" s="1">
        <v>236150896629</v>
      </c>
      <c r="B5302" s="1">
        <v>236150900261</v>
      </c>
      <c r="C5302" s="1">
        <f t="shared" si="165"/>
        <v>3632</v>
      </c>
      <c r="D5302" s="3">
        <f t="shared" si="166"/>
        <v>3.6319999999999998E-3</v>
      </c>
      <c r="E5302" t="s">
        <v>22</v>
      </c>
    </row>
    <row r="5303" spans="1:5" x14ac:dyDescent="0.25">
      <c r="A5303" s="1">
        <v>236151002229</v>
      </c>
      <c r="B5303" s="1">
        <v>236151006420</v>
      </c>
      <c r="C5303" s="1">
        <f t="shared" si="165"/>
        <v>4191</v>
      </c>
      <c r="D5303" s="3">
        <f t="shared" si="166"/>
        <v>4.1909999999999994E-3</v>
      </c>
      <c r="E5303" t="s">
        <v>10</v>
      </c>
    </row>
    <row r="5304" spans="1:5" x14ac:dyDescent="0.25">
      <c r="A5304" s="1">
        <v>236151019550</v>
      </c>
      <c r="B5304" s="1">
        <v>236151023182</v>
      </c>
      <c r="C5304" s="1">
        <f t="shared" si="165"/>
        <v>3632</v>
      </c>
      <c r="D5304" s="3">
        <f t="shared" si="166"/>
        <v>3.6319999999999998E-3</v>
      </c>
      <c r="E5304" t="s">
        <v>29</v>
      </c>
    </row>
    <row r="5305" spans="1:5" x14ac:dyDescent="0.25">
      <c r="A5305" s="1">
        <v>236151036033</v>
      </c>
      <c r="B5305" s="1">
        <v>236151039385</v>
      </c>
      <c r="C5305" s="1">
        <f t="shared" si="165"/>
        <v>3352</v>
      </c>
      <c r="D5305" s="3">
        <f t="shared" si="166"/>
        <v>3.3519999999999999E-3</v>
      </c>
      <c r="E5305" t="s">
        <v>27</v>
      </c>
    </row>
    <row r="5306" spans="1:5" x14ac:dyDescent="0.25">
      <c r="A5306" s="1">
        <v>236151052236</v>
      </c>
      <c r="B5306" s="1">
        <v>236151055868</v>
      </c>
      <c r="C5306" s="1">
        <f t="shared" si="165"/>
        <v>3632</v>
      </c>
      <c r="D5306" s="3">
        <f t="shared" si="166"/>
        <v>3.6319999999999998E-3</v>
      </c>
      <c r="E5306" t="s">
        <v>11</v>
      </c>
    </row>
    <row r="5307" spans="1:5" x14ac:dyDescent="0.25">
      <c r="A5307" s="1">
        <v>236151068439</v>
      </c>
      <c r="B5307" s="1">
        <v>236151072071</v>
      </c>
      <c r="C5307" s="1">
        <f t="shared" si="165"/>
        <v>3632</v>
      </c>
      <c r="D5307" s="3">
        <f t="shared" si="166"/>
        <v>3.6319999999999998E-3</v>
      </c>
      <c r="E5307" t="s">
        <v>29</v>
      </c>
    </row>
    <row r="5308" spans="1:5" x14ac:dyDescent="0.25">
      <c r="A5308" s="1">
        <v>236151084921</v>
      </c>
      <c r="B5308" s="1">
        <v>236151088274</v>
      </c>
      <c r="C5308" s="1">
        <f t="shared" si="165"/>
        <v>3353</v>
      </c>
      <c r="D5308" s="3">
        <f t="shared" si="166"/>
        <v>3.3529999999999996E-3</v>
      </c>
      <c r="E5308" t="s">
        <v>13</v>
      </c>
    </row>
    <row r="5309" spans="1:5" x14ac:dyDescent="0.25">
      <c r="A5309" s="1">
        <v>236151101404</v>
      </c>
      <c r="B5309" s="1">
        <v>236151104756</v>
      </c>
      <c r="C5309" s="1">
        <f t="shared" si="165"/>
        <v>3352</v>
      </c>
      <c r="D5309" s="3">
        <f t="shared" si="166"/>
        <v>3.3519999999999999E-3</v>
      </c>
      <c r="E5309" t="s">
        <v>12</v>
      </c>
    </row>
    <row r="5310" spans="1:5" x14ac:dyDescent="0.25">
      <c r="A5310" s="1">
        <v>236151117607</v>
      </c>
      <c r="B5310" s="1">
        <v>236151121239</v>
      </c>
      <c r="C5310" s="1">
        <f t="shared" si="165"/>
        <v>3632</v>
      </c>
      <c r="D5310" s="3">
        <f t="shared" si="166"/>
        <v>3.6319999999999998E-3</v>
      </c>
      <c r="E5310" t="s">
        <v>15</v>
      </c>
    </row>
    <row r="5311" spans="1:5" x14ac:dyDescent="0.25">
      <c r="A5311" s="1">
        <v>236151134090</v>
      </c>
      <c r="B5311" s="1">
        <v>236151137722</v>
      </c>
      <c r="C5311" s="1">
        <f t="shared" si="165"/>
        <v>3632</v>
      </c>
      <c r="D5311" s="3">
        <f t="shared" si="166"/>
        <v>3.6319999999999998E-3</v>
      </c>
      <c r="E5311" t="s">
        <v>33</v>
      </c>
    </row>
    <row r="5312" spans="1:5" x14ac:dyDescent="0.25">
      <c r="A5312" s="1">
        <v>236151150572</v>
      </c>
      <c r="B5312" s="1">
        <v>236151154204</v>
      </c>
      <c r="C5312" s="1">
        <f t="shared" si="165"/>
        <v>3632</v>
      </c>
      <c r="D5312" s="3">
        <f t="shared" si="166"/>
        <v>3.6319999999999998E-3</v>
      </c>
      <c r="E5312" t="s">
        <v>24</v>
      </c>
    </row>
    <row r="5313" spans="1:5" x14ac:dyDescent="0.25">
      <c r="A5313" s="1">
        <v>236151255055</v>
      </c>
      <c r="B5313" s="1">
        <v>236151259245</v>
      </c>
      <c r="C5313" s="1">
        <f t="shared" si="165"/>
        <v>4190</v>
      </c>
      <c r="D5313" s="3">
        <f t="shared" si="166"/>
        <v>4.1900000000000001E-3</v>
      </c>
      <c r="E5313" t="s">
        <v>15</v>
      </c>
    </row>
    <row r="5314" spans="1:5" x14ac:dyDescent="0.25">
      <c r="A5314" s="1">
        <v>236151272655</v>
      </c>
      <c r="B5314" s="1">
        <v>236151276287</v>
      </c>
      <c r="C5314" s="1">
        <f t="shared" si="165"/>
        <v>3632</v>
      </c>
      <c r="D5314" s="3">
        <f t="shared" si="166"/>
        <v>3.6319999999999998E-3</v>
      </c>
      <c r="E5314" t="s">
        <v>19</v>
      </c>
    </row>
    <row r="5315" spans="1:5" x14ac:dyDescent="0.25">
      <c r="A5315" s="1">
        <v>236151289417</v>
      </c>
      <c r="B5315" s="1">
        <v>236151293049</v>
      </c>
      <c r="C5315" s="1">
        <f t="shared" ref="C5315:C5378" si="167">B5315-A5315</f>
        <v>3632</v>
      </c>
      <c r="D5315" s="3">
        <f t="shared" ref="D5315:D5378" si="168">C5315*(10^(-6))</f>
        <v>3.6319999999999998E-3</v>
      </c>
      <c r="E5315" t="s">
        <v>16</v>
      </c>
    </row>
    <row r="5316" spans="1:5" x14ac:dyDescent="0.25">
      <c r="A5316" s="1">
        <v>236151305899</v>
      </c>
      <c r="B5316" s="1">
        <v>236151309810</v>
      </c>
      <c r="C5316" s="1">
        <f t="shared" si="167"/>
        <v>3911</v>
      </c>
      <c r="D5316" s="3">
        <f t="shared" si="168"/>
        <v>3.9109999999999995E-3</v>
      </c>
      <c r="E5316" t="s">
        <v>9</v>
      </c>
    </row>
    <row r="5317" spans="1:5" x14ac:dyDescent="0.25">
      <c r="A5317" s="1">
        <v>236151322661</v>
      </c>
      <c r="B5317" s="1">
        <v>236151326293</v>
      </c>
      <c r="C5317" s="1">
        <f t="shared" si="167"/>
        <v>3632</v>
      </c>
      <c r="D5317" s="3">
        <f t="shared" si="168"/>
        <v>3.6319999999999998E-3</v>
      </c>
      <c r="E5317" t="s">
        <v>31</v>
      </c>
    </row>
    <row r="5318" spans="1:5" x14ac:dyDescent="0.25">
      <c r="A5318" s="1">
        <v>236151339423</v>
      </c>
      <c r="B5318" s="1">
        <v>236151343055</v>
      </c>
      <c r="C5318" s="1">
        <f t="shared" si="167"/>
        <v>3632</v>
      </c>
      <c r="D5318" s="3">
        <f t="shared" si="168"/>
        <v>3.6319999999999998E-3</v>
      </c>
      <c r="E5318" t="s">
        <v>29</v>
      </c>
    </row>
    <row r="5319" spans="1:5" x14ac:dyDescent="0.25">
      <c r="A5319" s="1">
        <v>236151356185</v>
      </c>
      <c r="B5319" s="1">
        <v>236151359817</v>
      </c>
      <c r="C5319" s="1">
        <f t="shared" si="167"/>
        <v>3632</v>
      </c>
      <c r="D5319" s="3">
        <f t="shared" si="168"/>
        <v>3.6319999999999998E-3</v>
      </c>
      <c r="E5319" t="s">
        <v>28</v>
      </c>
    </row>
    <row r="5320" spans="1:5" x14ac:dyDescent="0.25">
      <c r="A5320" s="1">
        <v>236151372668</v>
      </c>
      <c r="B5320" s="1">
        <v>236151376299</v>
      </c>
      <c r="C5320" s="1">
        <f t="shared" si="167"/>
        <v>3631</v>
      </c>
      <c r="D5320" s="3">
        <f t="shared" si="168"/>
        <v>3.6309999999999997E-3</v>
      </c>
      <c r="E5320" t="s">
        <v>30</v>
      </c>
    </row>
    <row r="5321" spans="1:5" x14ac:dyDescent="0.25">
      <c r="A5321" s="1">
        <v>236151389430</v>
      </c>
      <c r="B5321" s="1">
        <v>236151393061</v>
      </c>
      <c r="C5321" s="1">
        <f t="shared" si="167"/>
        <v>3631</v>
      </c>
      <c r="D5321" s="3">
        <f t="shared" si="168"/>
        <v>3.6309999999999997E-3</v>
      </c>
      <c r="E5321" t="s">
        <v>34</v>
      </c>
    </row>
    <row r="5322" spans="1:5" x14ac:dyDescent="0.25">
      <c r="A5322" s="1">
        <v>236151406191</v>
      </c>
      <c r="B5322" s="1">
        <v>236151409823</v>
      </c>
      <c r="C5322" s="1">
        <f t="shared" si="167"/>
        <v>3632</v>
      </c>
      <c r="D5322" s="3">
        <f t="shared" si="168"/>
        <v>3.6319999999999998E-3</v>
      </c>
      <c r="E5322" t="s">
        <v>22</v>
      </c>
    </row>
    <row r="5323" spans="1:5" x14ac:dyDescent="0.25">
      <c r="A5323" s="1">
        <v>236151511512</v>
      </c>
      <c r="B5323" s="1">
        <v>236151515703</v>
      </c>
      <c r="C5323" s="1">
        <f t="shared" si="167"/>
        <v>4191</v>
      </c>
      <c r="D5323" s="3">
        <f t="shared" si="168"/>
        <v>4.1909999999999994E-3</v>
      </c>
      <c r="E5323" t="s">
        <v>29</v>
      </c>
    </row>
    <row r="5324" spans="1:5" x14ac:dyDescent="0.25">
      <c r="A5324" s="1">
        <v>236151529112</v>
      </c>
      <c r="B5324" s="1">
        <v>236151532744</v>
      </c>
      <c r="C5324" s="1">
        <f t="shared" si="167"/>
        <v>3632</v>
      </c>
      <c r="D5324" s="3">
        <f t="shared" si="168"/>
        <v>3.6319999999999998E-3</v>
      </c>
      <c r="E5324" t="s">
        <v>21</v>
      </c>
    </row>
    <row r="5325" spans="1:5" x14ac:dyDescent="0.25">
      <c r="A5325" s="1">
        <v>236151545595</v>
      </c>
      <c r="B5325" s="1">
        <v>236151549226</v>
      </c>
      <c r="C5325" s="1">
        <f t="shared" si="167"/>
        <v>3631</v>
      </c>
      <c r="D5325" s="3">
        <f t="shared" si="168"/>
        <v>3.6309999999999997E-3</v>
      </c>
      <c r="E5325" t="s">
        <v>14</v>
      </c>
    </row>
    <row r="5326" spans="1:5" x14ac:dyDescent="0.25">
      <c r="A5326" s="1">
        <v>236151562077</v>
      </c>
      <c r="B5326" s="1">
        <v>236151565709</v>
      </c>
      <c r="C5326" s="1">
        <f t="shared" si="167"/>
        <v>3632</v>
      </c>
      <c r="D5326" s="3">
        <f t="shared" si="168"/>
        <v>3.6319999999999998E-3</v>
      </c>
      <c r="E5326" t="s">
        <v>18</v>
      </c>
    </row>
    <row r="5327" spans="1:5" x14ac:dyDescent="0.25">
      <c r="A5327" s="1">
        <v>236151578560</v>
      </c>
      <c r="B5327" s="1">
        <v>236151582191</v>
      </c>
      <c r="C5327" s="1">
        <f t="shared" si="167"/>
        <v>3631</v>
      </c>
      <c r="D5327" s="3">
        <f t="shared" si="168"/>
        <v>3.6309999999999997E-3</v>
      </c>
      <c r="E5327" t="s">
        <v>18</v>
      </c>
    </row>
    <row r="5328" spans="1:5" x14ac:dyDescent="0.25">
      <c r="A5328" s="1">
        <v>236151594763</v>
      </c>
      <c r="B5328" s="1">
        <v>236151598395</v>
      </c>
      <c r="C5328" s="1">
        <f t="shared" si="167"/>
        <v>3632</v>
      </c>
      <c r="D5328" s="3">
        <f t="shared" si="168"/>
        <v>3.6319999999999998E-3</v>
      </c>
      <c r="E5328" t="s">
        <v>30</v>
      </c>
    </row>
    <row r="5329" spans="1:5" x14ac:dyDescent="0.25">
      <c r="A5329" s="1">
        <v>236151611245</v>
      </c>
      <c r="B5329" s="1">
        <v>236151614877</v>
      </c>
      <c r="C5329" s="1">
        <f t="shared" si="167"/>
        <v>3632</v>
      </c>
      <c r="D5329" s="3">
        <f t="shared" si="168"/>
        <v>3.6319999999999998E-3</v>
      </c>
      <c r="E5329" t="s">
        <v>22</v>
      </c>
    </row>
    <row r="5330" spans="1:5" x14ac:dyDescent="0.25">
      <c r="A5330" s="1">
        <v>236151627728</v>
      </c>
      <c r="B5330" s="1">
        <v>236151631360</v>
      </c>
      <c r="C5330" s="1">
        <f t="shared" si="167"/>
        <v>3632</v>
      </c>
      <c r="D5330" s="3">
        <f t="shared" si="168"/>
        <v>3.6319999999999998E-3</v>
      </c>
      <c r="E5330" t="s">
        <v>21</v>
      </c>
    </row>
    <row r="5331" spans="1:5" x14ac:dyDescent="0.25">
      <c r="A5331" s="1">
        <v>236151644490</v>
      </c>
      <c r="B5331" s="1">
        <v>236151648122</v>
      </c>
      <c r="C5331" s="1">
        <f t="shared" si="167"/>
        <v>3632</v>
      </c>
      <c r="D5331" s="3">
        <f t="shared" si="168"/>
        <v>3.6319999999999998E-3</v>
      </c>
      <c r="E5331" t="s">
        <v>14</v>
      </c>
    </row>
    <row r="5332" spans="1:5" x14ac:dyDescent="0.25">
      <c r="A5332" s="1">
        <v>236151660693</v>
      </c>
      <c r="B5332" s="1">
        <v>236151664604</v>
      </c>
      <c r="C5332" s="1">
        <f t="shared" si="167"/>
        <v>3911</v>
      </c>
      <c r="D5332" s="3">
        <f t="shared" si="168"/>
        <v>3.9109999999999995E-3</v>
      </c>
      <c r="E5332" t="s">
        <v>34</v>
      </c>
    </row>
    <row r="5333" spans="1:5" x14ac:dyDescent="0.25">
      <c r="A5333" s="1">
        <v>236151765734</v>
      </c>
      <c r="B5333" s="1">
        <v>236151769646</v>
      </c>
      <c r="C5333" s="1">
        <f t="shared" si="167"/>
        <v>3912</v>
      </c>
      <c r="D5333" s="3">
        <f t="shared" si="168"/>
        <v>3.9119999999999997E-3</v>
      </c>
      <c r="E5333" t="s">
        <v>17</v>
      </c>
    </row>
    <row r="5334" spans="1:5" x14ac:dyDescent="0.25">
      <c r="A5334" s="1">
        <v>236151783055</v>
      </c>
      <c r="B5334" s="1">
        <v>236151786687</v>
      </c>
      <c r="C5334" s="1">
        <f t="shared" si="167"/>
        <v>3632</v>
      </c>
      <c r="D5334" s="3">
        <f t="shared" si="168"/>
        <v>3.6319999999999998E-3</v>
      </c>
      <c r="E5334" t="s">
        <v>34</v>
      </c>
    </row>
    <row r="5335" spans="1:5" x14ac:dyDescent="0.25">
      <c r="A5335" s="1">
        <v>236151799538</v>
      </c>
      <c r="B5335" s="1">
        <v>236151803169</v>
      </c>
      <c r="C5335" s="1">
        <f t="shared" si="167"/>
        <v>3631</v>
      </c>
      <c r="D5335" s="3">
        <f t="shared" si="168"/>
        <v>3.6309999999999997E-3</v>
      </c>
      <c r="E5335" t="s">
        <v>33</v>
      </c>
    </row>
    <row r="5336" spans="1:5" x14ac:dyDescent="0.25">
      <c r="A5336" s="1">
        <v>236151815741</v>
      </c>
      <c r="B5336" s="1">
        <v>236151819652</v>
      </c>
      <c r="C5336" s="1">
        <f t="shared" si="167"/>
        <v>3911</v>
      </c>
      <c r="D5336" s="3">
        <f t="shared" si="168"/>
        <v>3.9109999999999995E-3</v>
      </c>
      <c r="E5336" t="s">
        <v>22</v>
      </c>
    </row>
    <row r="5337" spans="1:5" x14ac:dyDescent="0.25">
      <c r="A5337" s="1">
        <v>236151832503</v>
      </c>
      <c r="B5337" s="1">
        <v>236151836134</v>
      </c>
      <c r="C5337" s="1">
        <f t="shared" si="167"/>
        <v>3631</v>
      </c>
      <c r="D5337" s="3">
        <f t="shared" si="168"/>
        <v>3.6309999999999997E-3</v>
      </c>
      <c r="E5337" t="s">
        <v>10</v>
      </c>
    </row>
    <row r="5338" spans="1:5" x14ac:dyDescent="0.25">
      <c r="A5338" s="1">
        <v>236151848985</v>
      </c>
      <c r="B5338" s="1">
        <v>236151852617</v>
      </c>
      <c r="C5338" s="1">
        <f t="shared" si="167"/>
        <v>3632</v>
      </c>
      <c r="D5338" s="3">
        <f t="shared" si="168"/>
        <v>3.6319999999999998E-3</v>
      </c>
      <c r="E5338" t="s">
        <v>30</v>
      </c>
    </row>
    <row r="5339" spans="1:5" x14ac:dyDescent="0.25">
      <c r="A5339" s="1">
        <v>236151865188</v>
      </c>
      <c r="B5339" s="1">
        <v>236151868820</v>
      </c>
      <c r="C5339" s="1">
        <f t="shared" si="167"/>
        <v>3632</v>
      </c>
      <c r="D5339" s="3">
        <f t="shared" si="168"/>
        <v>3.6319999999999998E-3</v>
      </c>
      <c r="E5339" t="s">
        <v>23</v>
      </c>
    </row>
    <row r="5340" spans="1:5" x14ac:dyDescent="0.25">
      <c r="A5340" s="1">
        <v>236151881392</v>
      </c>
      <c r="B5340" s="1">
        <v>236151885023</v>
      </c>
      <c r="C5340" s="1">
        <f t="shared" si="167"/>
        <v>3631</v>
      </c>
      <c r="D5340" s="3">
        <f t="shared" si="168"/>
        <v>3.6309999999999997E-3</v>
      </c>
      <c r="E5340" t="s">
        <v>24</v>
      </c>
    </row>
    <row r="5341" spans="1:5" x14ac:dyDescent="0.25">
      <c r="A5341" s="1">
        <v>236151898154</v>
      </c>
      <c r="B5341" s="1">
        <v>236151901785</v>
      </c>
      <c r="C5341" s="1">
        <f t="shared" si="167"/>
        <v>3631</v>
      </c>
      <c r="D5341" s="3">
        <f t="shared" si="168"/>
        <v>3.6309999999999997E-3</v>
      </c>
      <c r="E5341" t="s">
        <v>9</v>
      </c>
    </row>
    <row r="5342" spans="1:5" x14ac:dyDescent="0.25">
      <c r="A5342" s="1">
        <v>236151914357</v>
      </c>
      <c r="B5342" s="1">
        <v>236151917988</v>
      </c>
      <c r="C5342" s="1">
        <f t="shared" si="167"/>
        <v>3631</v>
      </c>
      <c r="D5342" s="3">
        <f t="shared" si="168"/>
        <v>3.6309999999999997E-3</v>
      </c>
      <c r="E5342" t="s">
        <v>34</v>
      </c>
    </row>
    <row r="5343" spans="1:5" x14ac:dyDescent="0.25">
      <c r="A5343" s="1">
        <v>236152020236</v>
      </c>
      <c r="B5343" s="1">
        <v>236152024427</v>
      </c>
      <c r="C5343" s="1">
        <f t="shared" si="167"/>
        <v>4191</v>
      </c>
      <c r="D5343" s="3">
        <f t="shared" si="168"/>
        <v>4.1909999999999994E-3</v>
      </c>
      <c r="E5343" t="s">
        <v>26</v>
      </c>
    </row>
    <row r="5344" spans="1:5" x14ac:dyDescent="0.25">
      <c r="A5344" s="1">
        <v>236152037557</v>
      </c>
      <c r="B5344" s="1">
        <v>236152041468</v>
      </c>
      <c r="C5344" s="1">
        <f t="shared" si="167"/>
        <v>3911</v>
      </c>
      <c r="D5344" s="3">
        <f t="shared" si="168"/>
        <v>3.9109999999999995E-3</v>
      </c>
      <c r="E5344" t="s">
        <v>33</v>
      </c>
    </row>
    <row r="5345" spans="1:5" x14ac:dyDescent="0.25">
      <c r="A5345" s="1">
        <v>236152054039</v>
      </c>
      <c r="B5345" s="1">
        <v>236152057671</v>
      </c>
      <c r="C5345" s="1">
        <f t="shared" si="167"/>
        <v>3632</v>
      </c>
      <c r="D5345" s="3">
        <f t="shared" si="168"/>
        <v>3.6319999999999998E-3</v>
      </c>
      <c r="E5345" t="s">
        <v>17</v>
      </c>
    </row>
    <row r="5346" spans="1:5" x14ac:dyDescent="0.25">
      <c r="A5346" s="1">
        <v>236152070801</v>
      </c>
      <c r="B5346" s="1">
        <v>236152074433</v>
      </c>
      <c r="C5346" s="1">
        <f t="shared" si="167"/>
        <v>3632</v>
      </c>
      <c r="D5346" s="3">
        <f t="shared" si="168"/>
        <v>3.6319999999999998E-3</v>
      </c>
      <c r="E5346" t="s">
        <v>8</v>
      </c>
    </row>
    <row r="5347" spans="1:5" x14ac:dyDescent="0.25">
      <c r="A5347" s="1">
        <v>236152087563</v>
      </c>
      <c r="B5347" s="1">
        <v>236152090915</v>
      </c>
      <c r="C5347" s="1">
        <f t="shared" si="167"/>
        <v>3352</v>
      </c>
      <c r="D5347" s="3">
        <f t="shared" si="168"/>
        <v>3.3519999999999999E-3</v>
      </c>
      <c r="E5347" t="s">
        <v>25</v>
      </c>
    </row>
    <row r="5348" spans="1:5" x14ac:dyDescent="0.25">
      <c r="A5348" s="1">
        <v>236152103766</v>
      </c>
      <c r="B5348" s="1">
        <v>236152107398</v>
      </c>
      <c r="C5348" s="1">
        <f t="shared" si="167"/>
        <v>3632</v>
      </c>
      <c r="D5348" s="3">
        <f t="shared" si="168"/>
        <v>3.6319999999999998E-3</v>
      </c>
      <c r="E5348" t="s">
        <v>13</v>
      </c>
    </row>
    <row r="5349" spans="1:5" x14ac:dyDescent="0.25">
      <c r="A5349" s="1">
        <v>236152119969</v>
      </c>
      <c r="B5349" s="1">
        <v>236152123601</v>
      </c>
      <c r="C5349" s="1">
        <f t="shared" si="167"/>
        <v>3632</v>
      </c>
      <c r="D5349" s="3">
        <f t="shared" si="168"/>
        <v>3.6319999999999998E-3</v>
      </c>
      <c r="E5349" t="s">
        <v>16</v>
      </c>
    </row>
    <row r="5350" spans="1:5" x14ac:dyDescent="0.25">
      <c r="A5350" s="1">
        <v>236152136452</v>
      </c>
      <c r="B5350" s="1">
        <v>236152140084</v>
      </c>
      <c r="C5350" s="1">
        <f t="shared" si="167"/>
        <v>3632</v>
      </c>
      <c r="D5350" s="3">
        <f t="shared" si="168"/>
        <v>3.6319999999999998E-3</v>
      </c>
      <c r="E5350" t="s">
        <v>28</v>
      </c>
    </row>
    <row r="5351" spans="1:5" x14ac:dyDescent="0.25">
      <c r="A5351" s="1">
        <v>236152152935</v>
      </c>
      <c r="B5351" s="1">
        <v>236152156566</v>
      </c>
      <c r="C5351" s="1">
        <f t="shared" si="167"/>
        <v>3631</v>
      </c>
      <c r="D5351" s="3">
        <f t="shared" si="168"/>
        <v>3.6309999999999997E-3</v>
      </c>
      <c r="E5351" t="s">
        <v>24</v>
      </c>
    </row>
    <row r="5352" spans="1:5" x14ac:dyDescent="0.25">
      <c r="A5352" s="1">
        <v>236152169138</v>
      </c>
      <c r="B5352" s="1">
        <v>236152173049</v>
      </c>
      <c r="C5352" s="1">
        <f t="shared" si="167"/>
        <v>3911</v>
      </c>
      <c r="D5352" s="3">
        <f t="shared" si="168"/>
        <v>3.9109999999999995E-3</v>
      </c>
      <c r="E5352" t="s">
        <v>21</v>
      </c>
    </row>
    <row r="5353" spans="1:5" x14ac:dyDescent="0.25">
      <c r="A5353" s="1">
        <v>236152274738</v>
      </c>
      <c r="B5353" s="1">
        <v>236152278928</v>
      </c>
      <c r="C5353" s="1">
        <f t="shared" si="167"/>
        <v>4190</v>
      </c>
      <c r="D5353" s="3">
        <f t="shared" si="168"/>
        <v>4.1900000000000001E-3</v>
      </c>
      <c r="E5353" t="s">
        <v>14</v>
      </c>
    </row>
    <row r="5354" spans="1:5" x14ac:dyDescent="0.25">
      <c r="A5354" s="1">
        <v>236152292058</v>
      </c>
      <c r="B5354" s="1">
        <v>236152295970</v>
      </c>
      <c r="C5354" s="1">
        <f t="shared" si="167"/>
        <v>3912</v>
      </c>
      <c r="D5354" s="3">
        <f t="shared" si="168"/>
        <v>3.9119999999999997E-3</v>
      </c>
      <c r="E5354" t="s">
        <v>11</v>
      </c>
    </row>
    <row r="5355" spans="1:5" x14ac:dyDescent="0.25">
      <c r="A5355" s="1">
        <v>236152308541</v>
      </c>
      <c r="B5355" s="1">
        <v>236152312173</v>
      </c>
      <c r="C5355" s="1">
        <f t="shared" si="167"/>
        <v>3632</v>
      </c>
      <c r="D5355" s="3">
        <f t="shared" si="168"/>
        <v>3.6319999999999998E-3</v>
      </c>
      <c r="E5355" t="s">
        <v>23</v>
      </c>
    </row>
    <row r="5356" spans="1:5" x14ac:dyDescent="0.25">
      <c r="A5356" s="1">
        <v>236152324744</v>
      </c>
      <c r="B5356" s="1">
        <v>236152328376</v>
      </c>
      <c r="C5356" s="1">
        <f t="shared" si="167"/>
        <v>3632</v>
      </c>
      <c r="D5356" s="3">
        <f t="shared" si="168"/>
        <v>3.6319999999999998E-3</v>
      </c>
      <c r="E5356" t="s">
        <v>29</v>
      </c>
    </row>
    <row r="5357" spans="1:5" x14ac:dyDescent="0.25">
      <c r="A5357" s="1">
        <v>236152340947</v>
      </c>
      <c r="B5357" s="1">
        <v>236152344579</v>
      </c>
      <c r="C5357" s="1">
        <f t="shared" si="167"/>
        <v>3632</v>
      </c>
      <c r="D5357" s="3">
        <f t="shared" si="168"/>
        <v>3.6319999999999998E-3</v>
      </c>
      <c r="E5357" t="s">
        <v>31</v>
      </c>
    </row>
    <row r="5358" spans="1:5" x14ac:dyDescent="0.25">
      <c r="A5358" s="1">
        <v>236152357430</v>
      </c>
      <c r="B5358" s="1">
        <v>236152361062</v>
      </c>
      <c r="C5358" s="1">
        <f t="shared" si="167"/>
        <v>3632</v>
      </c>
      <c r="D5358" s="3">
        <f t="shared" si="168"/>
        <v>3.6319999999999998E-3</v>
      </c>
      <c r="E5358" t="s">
        <v>14</v>
      </c>
    </row>
    <row r="5359" spans="1:5" x14ac:dyDescent="0.25">
      <c r="A5359" s="1">
        <v>236152373912</v>
      </c>
      <c r="B5359" s="1">
        <v>236152377544</v>
      </c>
      <c r="C5359" s="1">
        <f t="shared" si="167"/>
        <v>3632</v>
      </c>
      <c r="D5359" s="3">
        <f t="shared" si="168"/>
        <v>3.6319999999999998E-3</v>
      </c>
      <c r="E5359" t="s">
        <v>34</v>
      </c>
    </row>
    <row r="5360" spans="1:5" x14ac:dyDescent="0.25">
      <c r="A5360" s="1">
        <v>236152390395</v>
      </c>
      <c r="B5360" s="1">
        <v>236152394027</v>
      </c>
      <c r="C5360" s="1">
        <f t="shared" si="167"/>
        <v>3632</v>
      </c>
      <c r="D5360" s="3">
        <f t="shared" si="168"/>
        <v>3.6319999999999998E-3</v>
      </c>
      <c r="E5360" t="s">
        <v>16</v>
      </c>
    </row>
    <row r="5361" spans="1:5" x14ac:dyDescent="0.25">
      <c r="A5361" s="1">
        <v>236152406877</v>
      </c>
      <c r="B5361" s="1">
        <v>236152410509</v>
      </c>
      <c r="C5361" s="1">
        <f t="shared" si="167"/>
        <v>3632</v>
      </c>
      <c r="D5361" s="3">
        <f t="shared" si="168"/>
        <v>3.6319999999999998E-3</v>
      </c>
      <c r="E5361" t="s">
        <v>26</v>
      </c>
    </row>
    <row r="5362" spans="1:5" x14ac:dyDescent="0.25">
      <c r="A5362" s="1">
        <v>236152423081</v>
      </c>
      <c r="B5362" s="1">
        <v>236152426712</v>
      </c>
      <c r="C5362" s="1">
        <f t="shared" si="167"/>
        <v>3631</v>
      </c>
      <c r="D5362" s="3">
        <f t="shared" si="168"/>
        <v>3.6309999999999997E-3</v>
      </c>
      <c r="E5362" t="s">
        <v>25</v>
      </c>
    </row>
    <row r="5363" spans="1:5" x14ac:dyDescent="0.25">
      <c r="A5363" s="1">
        <v>236152545443</v>
      </c>
      <c r="B5363" s="1">
        <v>236152549634</v>
      </c>
      <c r="C5363" s="1">
        <f t="shared" si="167"/>
        <v>4191</v>
      </c>
      <c r="D5363" s="3">
        <f t="shared" si="168"/>
        <v>4.1909999999999994E-3</v>
      </c>
      <c r="E5363" t="s">
        <v>9</v>
      </c>
    </row>
    <row r="5364" spans="1:5" x14ac:dyDescent="0.25">
      <c r="A5364" s="1">
        <v>236152562764</v>
      </c>
      <c r="B5364" s="1">
        <v>236152566396</v>
      </c>
      <c r="C5364" s="1">
        <f t="shared" si="167"/>
        <v>3632</v>
      </c>
      <c r="D5364" s="3">
        <f t="shared" si="168"/>
        <v>3.6319999999999998E-3</v>
      </c>
      <c r="E5364" t="s">
        <v>13</v>
      </c>
    </row>
    <row r="5365" spans="1:5" x14ac:dyDescent="0.25">
      <c r="A5365" s="1">
        <v>236152579246</v>
      </c>
      <c r="B5365" s="1">
        <v>236152582878</v>
      </c>
      <c r="C5365" s="1">
        <f t="shared" si="167"/>
        <v>3632</v>
      </c>
      <c r="D5365" s="3">
        <f t="shared" si="168"/>
        <v>3.6319999999999998E-3</v>
      </c>
      <c r="E5365" t="s">
        <v>18</v>
      </c>
    </row>
    <row r="5366" spans="1:5" x14ac:dyDescent="0.25">
      <c r="A5366" s="1">
        <v>236152595729</v>
      </c>
      <c r="B5366" s="1">
        <v>236152599361</v>
      </c>
      <c r="C5366" s="1">
        <f t="shared" si="167"/>
        <v>3632</v>
      </c>
      <c r="D5366" s="3">
        <f t="shared" si="168"/>
        <v>3.6319999999999998E-3</v>
      </c>
      <c r="E5366" t="s">
        <v>34</v>
      </c>
    </row>
    <row r="5367" spans="1:5" x14ac:dyDescent="0.25">
      <c r="A5367" s="1">
        <v>236152611932</v>
      </c>
      <c r="B5367" s="1">
        <v>236152615564</v>
      </c>
      <c r="C5367" s="1">
        <f t="shared" si="167"/>
        <v>3632</v>
      </c>
      <c r="D5367" s="3">
        <f t="shared" si="168"/>
        <v>3.6319999999999998E-3</v>
      </c>
      <c r="E5367" t="s">
        <v>31</v>
      </c>
    </row>
    <row r="5368" spans="1:5" x14ac:dyDescent="0.25">
      <c r="A5368" s="1">
        <v>236152628415</v>
      </c>
      <c r="B5368" s="1">
        <v>236152635399</v>
      </c>
      <c r="C5368" s="1">
        <f t="shared" si="167"/>
        <v>6984</v>
      </c>
      <c r="D5368" s="3">
        <f t="shared" si="168"/>
        <v>6.9839999999999998E-3</v>
      </c>
      <c r="E5368" t="s">
        <v>33</v>
      </c>
    </row>
    <row r="5369" spans="1:5" x14ac:dyDescent="0.25">
      <c r="A5369" s="1">
        <v>236152648529</v>
      </c>
      <c r="B5369" s="1">
        <v>236152652161</v>
      </c>
      <c r="C5369" s="1">
        <f t="shared" si="167"/>
        <v>3632</v>
      </c>
      <c r="D5369" s="3">
        <f t="shared" si="168"/>
        <v>3.6319999999999998E-3</v>
      </c>
      <c r="E5369" t="s">
        <v>21</v>
      </c>
    </row>
    <row r="5370" spans="1:5" x14ac:dyDescent="0.25">
      <c r="A5370" s="1">
        <v>236152665012</v>
      </c>
      <c r="B5370" s="1">
        <v>236152668643</v>
      </c>
      <c r="C5370" s="1">
        <f t="shared" si="167"/>
        <v>3631</v>
      </c>
      <c r="D5370" s="3">
        <f t="shared" si="168"/>
        <v>3.6309999999999997E-3</v>
      </c>
      <c r="E5370" t="s">
        <v>24</v>
      </c>
    </row>
    <row r="5371" spans="1:5" x14ac:dyDescent="0.25">
      <c r="A5371" s="1">
        <v>236152681494</v>
      </c>
      <c r="B5371" s="1">
        <v>236152685126</v>
      </c>
      <c r="C5371" s="1">
        <f t="shared" si="167"/>
        <v>3632</v>
      </c>
      <c r="D5371" s="3">
        <f t="shared" si="168"/>
        <v>3.6319999999999998E-3</v>
      </c>
      <c r="E5371" t="s">
        <v>28</v>
      </c>
    </row>
    <row r="5372" spans="1:5" x14ac:dyDescent="0.25">
      <c r="A5372" s="1">
        <v>236152698256</v>
      </c>
      <c r="B5372" s="1">
        <v>236152701888</v>
      </c>
      <c r="C5372" s="1">
        <f t="shared" si="167"/>
        <v>3632</v>
      </c>
      <c r="D5372" s="3">
        <f t="shared" si="168"/>
        <v>3.6319999999999998E-3</v>
      </c>
      <c r="E5372" t="s">
        <v>8</v>
      </c>
    </row>
    <row r="5373" spans="1:5" x14ac:dyDescent="0.25">
      <c r="A5373" s="1">
        <v>236152805532</v>
      </c>
      <c r="B5373" s="1">
        <v>236152809723</v>
      </c>
      <c r="C5373" s="1">
        <f t="shared" si="167"/>
        <v>4191</v>
      </c>
      <c r="D5373" s="3">
        <f t="shared" si="168"/>
        <v>4.1909999999999994E-3</v>
      </c>
      <c r="E5373" t="s">
        <v>15</v>
      </c>
    </row>
    <row r="5374" spans="1:5" x14ac:dyDescent="0.25">
      <c r="A5374" s="1">
        <v>236152823132</v>
      </c>
      <c r="B5374" s="1">
        <v>236152826764</v>
      </c>
      <c r="C5374" s="1">
        <f t="shared" si="167"/>
        <v>3632</v>
      </c>
      <c r="D5374" s="3">
        <f t="shared" si="168"/>
        <v>3.6319999999999998E-3</v>
      </c>
      <c r="E5374" t="s">
        <v>19</v>
      </c>
    </row>
    <row r="5375" spans="1:5" x14ac:dyDescent="0.25">
      <c r="A5375" s="1">
        <v>236152839615</v>
      </c>
      <c r="B5375" s="1">
        <v>236152843247</v>
      </c>
      <c r="C5375" s="1">
        <f t="shared" si="167"/>
        <v>3632</v>
      </c>
      <c r="D5375" s="3">
        <f t="shared" si="168"/>
        <v>3.6319999999999998E-3</v>
      </c>
      <c r="E5375" t="s">
        <v>13</v>
      </c>
    </row>
    <row r="5376" spans="1:5" x14ac:dyDescent="0.25">
      <c r="A5376" s="1">
        <v>236152856656</v>
      </c>
      <c r="B5376" s="1">
        <v>236152860288</v>
      </c>
      <c r="C5376" s="1">
        <f t="shared" si="167"/>
        <v>3632</v>
      </c>
      <c r="D5376" s="3">
        <f t="shared" si="168"/>
        <v>3.6319999999999998E-3</v>
      </c>
      <c r="E5376" t="s">
        <v>29</v>
      </c>
    </row>
    <row r="5377" spans="1:5" x14ac:dyDescent="0.25">
      <c r="A5377" s="1">
        <v>236152873139</v>
      </c>
      <c r="B5377" s="1">
        <v>236152876770</v>
      </c>
      <c r="C5377" s="1">
        <f t="shared" si="167"/>
        <v>3631</v>
      </c>
      <c r="D5377" s="3">
        <f t="shared" si="168"/>
        <v>3.6309999999999997E-3</v>
      </c>
      <c r="E5377" t="s">
        <v>20</v>
      </c>
    </row>
    <row r="5378" spans="1:5" x14ac:dyDescent="0.25">
      <c r="A5378" s="1">
        <v>236152889621</v>
      </c>
      <c r="B5378" s="1">
        <v>236152893253</v>
      </c>
      <c r="C5378" s="1">
        <f t="shared" si="167"/>
        <v>3632</v>
      </c>
      <c r="D5378" s="3">
        <f t="shared" si="168"/>
        <v>3.6319999999999998E-3</v>
      </c>
      <c r="E5378" t="s">
        <v>15</v>
      </c>
    </row>
    <row r="5379" spans="1:5" x14ac:dyDescent="0.25">
      <c r="A5379" s="1">
        <v>236152905824</v>
      </c>
      <c r="B5379" s="1">
        <v>236152909456</v>
      </c>
      <c r="C5379" s="1">
        <f t="shared" ref="C5379:C5442" si="169">B5379-A5379</f>
        <v>3632</v>
      </c>
      <c r="D5379" s="3">
        <f t="shared" ref="D5379:D5442" si="170">C5379*(10^(-6))</f>
        <v>3.6319999999999998E-3</v>
      </c>
      <c r="E5379" t="s">
        <v>18</v>
      </c>
    </row>
    <row r="5380" spans="1:5" x14ac:dyDescent="0.25">
      <c r="A5380" s="1">
        <v>236152922586</v>
      </c>
      <c r="B5380" s="1">
        <v>236152926218</v>
      </c>
      <c r="C5380" s="1">
        <f t="shared" si="169"/>
        <v>3632</v>
      </c>
      <c r="D5380" s="3">
        <f t="shared" si="170"/>
        <v>3.6319999999999998E-3</v>
      </c>
      <c r="E5380" t="s">
        <v>13</v>
      </c>
    </row>
    <row r="5381" spans="1:5" x14ac:dyDescent="0.25">
      <c r="A5381" s="1">
        <v>236152939348</v>
      </c>
      <c r="B5381" s="1">
        <v>236152942980</v>
      </c>
      <c r="C5381" s="1">
        <f t="shared" si="169"/>
        <v>3632</v>
      </c>
      <c r="D5381" s="3">
        <f t="shared" si="170"/>
        <v>3.6319999999999998E-3</v>
      </c>
      <c r="E5381" t="s">
        <v>28</v>
      </c>
    </row>
    <row r="5382" spans="1:5" x14ac:dyDescent="0.25">
      <c r="A5382" s="1">
        <v>236152955831</v>
      </c>
      <c r="B5382" s="1">
        <v>236152959462</v>
      </c>
      <c r="C5382" s="1">
        <f t="shared" si="169"/>
        <v>3631</v>
      </c>
      <c r="D5382" s="3">
        <f t="shared" si="170"/>
        <v>3.6309999999999997E-3</v>
      </c>
      <c r="E5382" t="s">
        <v>27</v>
      </c>
    </row>
    <row r="5383" spans="1:5" x14ac:dyDescent="0.25">
      <c r="A5383" s="1">
        <v>236153060872</v>
      </c>
      <c r="B5383" s="1">
        <v>236153065063</v>
      </c>
      <c r="C5383" s="1">
        <f t="shared" si="169"/>
        <v>4191</v>
      </c>
      <c r="D5383" s="3">
        <f t="shared" si="170"/>
        <v>4.1909999999999994E-3</v>
      </c>
      <c r="E5383" t="s">
        <v>13</v>
      </c>
    </row>
    <row r="5384" spans="1:5" x14ac:dyDescent="0.25">
      <c r="A5384" s="1">
        <v>236153078193</v>
      </c>
      <c r="B5384" s="1">
        <v>236153081824</v>
      </c>
      <c r="C5384" s="1">
        <f t="shared" si="169"/>
        <v>3631</v>
      </c>
      <c r="D5384" s="3">
        <f t="shared" si="170"/>
        <v>3.6309999999999997E-3</v>
      </c>
      <c r="E5384" t="s">
        <v>27</v>
      </c>
    </row>
    <row r="5385" spans="1:5" x14ac:dyDescent="0.25">
      <c r="A5385" s="1">
        <v>236153094675</v>
      </c>
      <c r="B5385" s="1">
        <v>236153098307</v>
      </c>
      <c r="C5385" s="1">
        <f t="shared" si="169"/>
        <v>3632</v>
      </c>
      <c r="D5385" s="3">
        <f t="shared" si="170"/>
        <v>3.6319999999999998E-3</v>
      </c>
      <c r="E5385" t="s">
        <v>17</v>
      </c>
    </row>
    <row r="5386" spans="1:5" x14ac:dyDescent="0.25">
      <c r="A5386" s="1">
        <v>236153110878</v>
      </c>
      <c r="B5386" s="1">
        <v>236153114510</v>
      </c>
      <c r="C5386" s="1">
        <f t="shared" si="169"/>
        <v>3632</v>
      </c>
      <c r="D5386" s="3">
        <f t="shared" si="170"/>
        <v>3.6319999999999998E-3</v>
      </c>
      <c r="E5386" t="s">
        <v>26</v>
      </c>
    </row>
    <row r="5387" spans="1:5" x14ac:dyDescent="0.25">
      <c r="A5387" s="1">
        <v>236153127361</v>
      </c>
      <c r="B5387" s="1">
        <v>236153130993</v>
      </c>
      <c r="C5387" s="1">
        <f t="shared" si="169"/>
        <v>3632</v>
      </c>
      <c r="D5387" s="3">
        <f t="shared" si="170"/>
        <v>3.6319999999999998E-3</v>
      </c>
      <c r="E5387" t="s">
        <v>15</v>
      </c>
    </row>
    <row r="5388" spans="1:5" x14ac:dyDescent="0.25">
      <c r="A5388" s="1">
        <v>236153144123</v>
      </c>
      <c r="B5388" s="1">
        <v>236153147755</v>
      </c>
      <c r="C5388" s="1">
        <f t="shared" si="169"/>
        <v>3632</v>
      </c>
      <c r="D5388" s="3">
        <f t="shared" si="170"/>
        <v>3.6319999999999998E-3</v>
      </c>
      <c r="E5388" t="s">
        <v>20</v>
      </c>
    </row>
    <row r="5389" spans="1:5" x14ac:dyDescent="0.25">
      <c r="A5389" s="1">
        <v>236153161164</v>
      </c>
      <c r="B5389" s="1">
        <v>236153164796</v>
      </c>
      <c r="C5389" s="1">
        <f t="shared" si="169"/>
        <v>3632</v>
      </c>
      <c r="D5389" s="3">
        <f t="shared" si="170"/>
        <v>3.6319999999999998E-3</v>
      </c>
      <c r="E5389" t="s">
        <v>17</v>
      </c>
    </row>
    <row r="5390" spans="1:5" x14ac:dyDescent="0.25">
      <c r="A5390" s="1">
        <v>236153217875</v>
      </c>
      <c r="B5390" s="1">
        <v>236153221786</v>
      </c>
      <c r="C5390" s="1">
        <f t="shared" si="169"/>
        <v>3911</v>
      </c>
      <c r="D5390" s="3">
        <f t="shared" si="170"/>
        <v>3.9109999999999995E-3</v>
      </c>
      <c r="E5390" t="s">
        <v>25</v>
      </c>
    </row>
    <row r="5391" spans="1:5" x14ac:dyDescent="0.25">
      <c r="A5391" s="1">
        <v>236153245812</v>
      </c>
      <c r="B5391" s="1">
        <v>236153249723</v>
      </c>
      <c r="C5391" s="1">
        <f t="shared" si="169"/>
        <v>3911</v>
      </c>
      <c r="D5391" s="3">
        <f t="shared" si="170"/>
        <v>3.9109999999999995E-3</v>
      </c>
      <c r="E5391" t="s">
        <v>8</v>
      </c>
    </row>
    <row r="5392" spans="1:5" x14ac:dyDescent="0.25">
      <c r="A5392" s="1">
        <v>236153263132</v>
      </c>
      <c r="B5392" s="1">
        <v>236153267044</v>
      </c>
      <c r="C5392" s="1">
        <f t="shared" si="169"/>
        <v>3912</v>
      </c>
      <c r="D5392" s="3">
        <f t="shared" si="170"/>
        <v>3.9119999999999997E-3</v>
      </c>
      <c r="E5392" t="s">
        <v>34</v>
      </c>
    </row>
    <row r="5393" spans="1:5" x14ac:dyDescent="0.25">
      <c r="A5393" s="1">
        <v>236153302523</v>
      </c>
      <c r="B5393" s="1">
        <v>236153306155</v>
      </c>
      <c r="C5393" s="1">
        <f t="shared" si="169"/>
        <v>3632</v>
      </c>
      <c r="D5393" s="3">
        <f t="shared" si="170"/>
        <v>3.6319999999999998E-3</v>
      </c>
      <c r="E5393" t="s">
        <v>16</v>
      </c>
    </row>
    <row r="5394" spans="1:5" x14ac:dyDescent="0.25">
      <c r="A5394" s="1">
        <v>236153319844</v>
      </c>
      <c r="B5394" s="1">
        <v>236153323475</v>
      </c>
      <c r="C5394" s="1">
        <f t="shared" si="169"/>
        <v>3631</v>
      </c>
      <c r="D5394" s="3">
        <f t="shared" si="170"/>
        <v>3.6309999999999997E-3</v>
      </c>
      <c r="E5394" t="s">
        <v>31</v>
      </c>
    </row>
    <row r="5395" spans="1:5" x14ac:dyDescent="0.25">
      <c r="A5395" s="1">
        <v>236153336605</v>
      </c>
      <c r="B5395" s="1">
        <v>236153340517</v>
      </c>
      <c r="C5395" s="1">
        <f t="shared" si="169"/>
        <v>3912</v>
      </c>
      <c r="D5395" s="3">
        <f t="shared" si="170"/>
        <v>3.9119999999999997E-3</v>
      </c>
      <c r="E5395" t="s">
        <v>8</v>
      </c>
    </row>
    <row r="5396" spans="1:5" x14ac:dyDescent="0.25">
      <c r="A5396" s="1">
        <v>236153353647</v>
      </c>
      <c r="B5396" s="1">
        <v>236153357278</v>
      </c>
      <c r="C5396" s="1">
        <f t="shared" si="169"/>
        <v>3631</v>
      </c>
      <c r="D5396" s="3">
        <f t="shared" si="170"/>
        <v>3.6309999999999997E-3</v>
      </c>
      <c r="E5396" t="s">
        <v>29</v>
      </c>
    </row>
    <row r="5397" spans="1:5" x14ac:dyDescent="0.25">
      <c r="A5397" s="1">
        <v>236153370688</v>
      </c>
      <c r="B5397" s="1">
        <v>236153374320</v>
      </c>
      <c r="C5397" s="1">
        <f t="shared" si="169"/>
        <v>3632</v>
      </c>
      <c r="D5397" s="3">
        <f t="shared" si="170"/>
        <v>3.6319999999999998E-3</v>
      </c>
      <c r="E5397" t="s">
        <v>16</v>
      </c>
    </row>
    <row r="5398" spans="1:5" x14ac:dyDescent="0.25">
      <c r="A5398" s="1">
        <v>236153387171</v>
      </c>
      <c r="B5398" s="1">
        <v>236153390523</v>
      </c>
      <c r="C5398" s="1">
        <f t="shared" si="169"/>
        <v>3352</v>
      </c>
      <c r="D5398" s="3">
        <f t="shared" si="170"/>
        <v>3.3519999999999999E-3</v>
      </c>
      <c r="E5398" t="s">
        <v>17</v>
      </c>
    </row>
    <row r="5399" spans="1:5" x14ac:dyDescent="0.25">
      <c r="A5399" s="1">
        <v>236153403653</v>
      </c>
      <c r="B5399" s="1">
        <v>236153408682</v>
      </c>
      <c r="C5399" s="1">
        <f t="shared" si="169"/>
        <v>5029</v>
      </c>
      <c r="D5399" s="3">
        <f t="shared" si="170"/>
        <v>5.0289999999999996E-3</v>
      </c>
      <c r="E5399" t="s">
        <v>13</v>
      </c>
    </row>
    <row r="5400" spans="1:5" x14ac:dyDescent="0.25">
      <c r="A5400" s="1">
        <v>236153421532</v>
      </c>
      <c r="B5400" s="1">
        <v>236153425164</v>
      </c>
      <c r="C5400" s="1">
        <f t="shared" si="169"/>
        <v>3632</v>
      </c>
      <c r="D5400" s="3">
        <f t="shared" si="170"/>
        <v>3.6319999999999998E-3</v>
      </c>
      <c r="E5400" t="s">
        <v>16</v>
      </c>
    </row>
    <row r="5401" spans="1:5" x14ac:dyDescent="0.25">
      <c r="A5401" s="1">
        <v>236153438294</v>
      </c>
      <c r="B5401" s="1">
        <v>236153442205</v>
      </c>
      <c r="C5401" s="1">
        <f t="shared" si="169"/>
        <v>3911</v>
      </c>
      <c r="D5401" s="3">
        <f t="shared" si="170"/>
        <v>3.9109999999999995E-3</v>
      </c>
      <c r="E5401" t="s">
        <v>15</v>
      </c>
    </row>
    <row r="5402" spans="1:5" x14ac:dyDescent="0.25">
      <c r="A5402" s="1">
        <v>236153455336</v>
      </c>
      <c r="B5402" s="1">
        <v>236153458967</v>
      </c>
      <c r="C5402" s="1">
        <f t="shared" si="169"/>
        <v>3631</v>
      </c>
      <c r="D5402" s="3">
        <f t="shared" si="170"/>
        <v>3.6309999999999997E-3</v>
      </c>
      <c r="E5402" t="s">
        <v>12</v>
      </c>
    </row>
    <row r="5403" spans="1:5" x14ac:dyDescent="0.25">
      <c r="A5403" s="1">
        <v>236153492491</v>
      </c>
      <c r="B5403" s="1">
        <v>236153496123</v>
      </c>
      <c r="C5403" s="1">
        <f t="shared" si="169"/>
        <v>3632</v>
      </c>
      <c r="D5403" s="3">
        <f t="shared" si="170"/>
        <v>3.6319999999999998E-3</v>
      </c>
      <c r="E5403" t="s">
        <v>9</v>
      </c>
    </row>
    <row r="5404" spans="1:5" x14ac:dyDescent="0.25">
      <c r="A5404" s="1">
        <v>236153509253</v>
      </c>
      <c r="B5404" s="1">
        <v>236153512885</v>
      </c>
      <c r="C5404" s="1">
        <f t="shared" si="169"/>
        <v>3632</v>
      </c>
      <c r="D5404" s="3">
        <f t="shared" si="170"/>
        <v>3.6319999999999998E-3</v>
      </c>
      <c r="E5404" t="s">
        <v>29</v>
      </c>
    </row>
    <row r="5405" spans="1:5" x14ac:dyDescent="0.25">
      <c r="A5405" s="1">
        <v>236153525736</v>
      </c>
      <c r="B5405" s="1">
        <v>236153529367</v>
      </c>
      <c r="C5405" s="1">
        <f t="shared" si="169"/>
        <v>3631</v>
      </c>
      <c r="D5405" s="3">
        <f t="shared" si="170"/>
        <v>3.6309999999999997E-3</v>
      </c>
      <c r="E5405" t="s">
        <v>29</v>
      </c>
    </row>
    <row r="5406" spans="1:5" x14ac:dyDescent="0.25">
      <c r="A5406" s="1">
        <v>236153542498</v>
      </c>
      <c r="B5406" s="1">
        <v>236153546129</v>
      </c>
      <c r="C5406" s="1">
        <f t="shared" si="169"/>
        <v>3631</v>
      </c>
      <c r="D5406" s="3">
        <f t="shared" si="170"/>
        <v>3.6309999999999997E-3</v>
      </c>
      <c r="E5406" t="s">
        <v>32</v>
      </c>
    </row>
    <row r="5407" spans="1:5" x14ac:dyDescent="0.25">
      <c r="A5407" s="1">
        <v>236153558980</v>
      </c>
      <c r="B5407" s="1">
        <v>236153562612</v>
      </c>
      <c r="C5407" s="1">
        <f t="shared" si="169"/>
        <v>3632</v>
      </c>
      <c r="D5407" s="3">
        <f t="shared" si="170"/>
        <v>3.6319999999999998E-3</v>
      </c>
      <c r="E5407" t="s">
        <v>29</v>
      </c>
    </row>
    <row r="5408" spans="1:5" x14ac:dyDescent="0.25">
      <c r="A5408" s="1">
        <v>236153576021</v>
      </c>
      <c r="B5408" s="1">
        <v>236153579653</v>
      </c>
      <c r="C5408" s="1">
        <f t="shared" si="169"/>
        <v>3632</v>
      </c>
      <c r="D5408" s="3">
        <f t="shared" si="170"/>
        <v>3.6319999999999998E-3</v>
      </c>
      <c r="E5408" t="s">
        <v>9</v>
      </c>
    </row>
    <row r="5409" spans="1:5" x14ac:dyDescent="0.25">
      <c r="A5409" s="1">
        <v>236153593063</v>
      </c>
      <c r="B5409" s="1">
        <v>236153596694</v>
      </c>
      <c r="C5409" s="1">
        <f t="shared" si="169"/>
        <v>3631</v>
      </c>
      <c r="D5409" s="3">
        <f t="shared" si="170"/>
        <v>3.6309999999999997E-3</v>
      </c>
      <c r="E5409" t="s">
        <v>27</v>
      </c>
    </row>
    <row r="5410" spans="1:5" x14ac:dyDescent="0.25">
      <c r="A5410" s="1">
        <v>236153609825</v>
      </c>
      <c r="B5410" s="1">
        <v>236153613736</v>
      </c>
      <c r="C5410" s="1">
        <f t="shared" si="169"/>
        <v>3911</v>
      </c>
      <c r="D5410" s="3">
        <f t="shared" si="170"/>
        <v>3.9109999999999995E-3</v>
      </c>
      <c r="E5410" t="s">
        <v>27</v>
      </c>
    </row>
    <row r="5411" spans="1:5" x14ac:dyDescent="0.25">
      <c r="A5411" s="1">
        <v>236153626866</v>
      </c>
      <c r="B5411" s="1">
        <v>236153630777</v>
      </c>
      <c r="C5411" s="1">
        <f t="shared" si="169"/>
        <v>3911</v>
      </c>
      <c r="D5411" s="3">
        <f t="shared" si="170"/>
        <v>3.9109999999999995E-3</v>
      </c>
      <c r="E5411" t="s">
        <v>22</v>
      </c>
    </row>
    <row r="5412" spans="1:5" x14ac:dyDescent="0.25">
      <c r="A5412" s="1">
        <v>236153643907</v>
      </c>
      <c r="B5412" s="1">
        <v>236153647818</v>
      </c>
      <c r="C5412" s="1">
        <f t="shared" si="169"/>
        <v>3911</v>
      </c>
      <c r="D5412" s="3">
        <f t="shared" si="170"/>
        <v>3.9109999999999995E-3</v>
      </c>
      <c r="E5412" t="s">
        <v>25</v>
      </c>
    </row>
    <row r="5413" spans="1:5" x14ac:dyDescent="0.25">
      <c r="A5413" s="1">
        <v>236153679945</v>
      </c>
      <c r="B5413" s="1">
        <v>236153683577</v>
      </c>
      <c r="C5413" s="1">
        <f t="shared" si="169"/>
        <v>3632</v>
      </c>
      <c r="D5413" s="3">
        <f t="shared" si="170"/>
        <v>3.6319999999999998E-3</v>
      </c>
      <c r="E5413" t="s">
        <v>26</v>
      </c>
    </row>
    <row r="5414" spans="1:5" x14ac:dyDescent="0.25">
      <c r="A5414" s="1">
        <v>236153697545</v>
      </c>
      <c r="B5414" s="1">
        <v>236153701177</v>
      </c>
      <c r="C5414" s="1">
        <f t="shared" si="169"/>
        <v>3632</v>
      </c>
      <c r="D5414" s="3">
        <f t="shared" si="170"/>
        <v>3.6319999999999998E-3</v>
      </c>
      <c r="E5414" t="s">
        <v>13</v>
      </c>
    </row>
    <row r="5415" spans="1:5" x14ac:dyDescent="0.25">
      <c r="A5415" s="1">
        <v>236153714866</v>
      </c>
      <c r="B5415" s="1">
        <v>236153718777</v>
      </c>
      <c r="C5415" s="1">
        <f t="shared" si="169"/>
        <v>3911</v>
      </c>
      <c r="D5415" s="3">
        <f t="shared" si="170"/>
        <v>3.9109999999999995E-3</v>
      </c>
      <c r="E5415" t="s">
        <v>30</v>
      </c>
    </row>
    <row r="5416" spans="1:5" x14ac:dyDescent="0.25">
      <c r="A5416" s="1">
        <v>236153731628</v>
      </c>
      <c r="B5416" s="1">
        <v>236153735539</v>
      </c>
      <c r="C5416" s="1">
        <f t="shared" si="169"/>
        <v>3911</v>
      </c>
      <c r="D5416" s="3">
        <f t="shared" si="170"/>
        <v>3.9109999999999995E-3</v>
      </c>
      <c r="E5416" t="s">
        <v>31</v>
      </c>
    </row>
    <row r="5417" spans="1:5" x14ac:dyDescent="0.25">
      <c r="A5417" s="1">
        <v>236153748390</v>
      </c>
      <c r="B5417" s="1">
        <v>236153752021</v>
      </c>
      <c r="C5417" s="1">
        <f t="shared" si="169"/>
        <v>3631</v>
      </c>
      <c r="D5417" s="3">
        <f t="shared" si="170"/>
        <v>3.6309999999999997E-3</v>
      </c>
      <c r="E5417" t="s">
        <v>33</v>
      </c>
    </row>
    <row r="5418" spans="1:5" x14ac:dyDescent="0.25">
      <c r="A5418" s="1">
        <v>236153764872</v>
      </c>
      <c r="B5418" s="1">
        <v>236153768783</v>
      </c>
      <c r="C5418" s="1">
        <f t="shared" si="169"/>
        <v>3911</v>
      </c>
      <c r="D5418" s="3">
        <f t="shared" si="170"/>
        <v>3.9109999999999995E-3</v>
      </c>
      <c r="E5418" t="s">
        <v>13</v>
      </c>
    </row>
    <row r="5419" spans="1:5" x14ac:dyDescent="0.25">
      <c r="A5419" s="1">
        <v>236153782193</v>
      </c>
      <c r="B5419" s="1">
        <v>236153785545</v>
      </c>
      <c r="C5419" s="1">
        <f t="shared" si="169"/>
        <v>3352</v>
      </c>
      <c r="D5419" s="3">
        <f t="shared" si="170"/>
        <v>3.3519999999999999E-3</v>
      </c>
      <c r="E5419" t="s">
        <v>9</v>
      </c>
    </row>
    <row r="5420" spans="1:5" x14ac:dyDescent="0.25">
      <c r="A5420" s="1">
        <v>236153798675</v>
      </c>
      <c r="B5420" s="1">
        <v>236153802307</v>
      </c>
      <c r="C5420" s="1">
        <f t="shared" si="169"/>
        <v>3632</v>
      </c>
      <c r="D5420" s="3">
        <f t="shared" si="170"/>
        <v>3.6319999999999998E-3</v>
      </c>
      <c r="E5420" t="s">
        <v>16</v>
      </c>
    </row>
    <row r="5421" spans="1:5" x14ac:dyDescent="0.25">
      <c r="A5421" s="1">
        <v>236153815158</v>
      </c>
      <c r="B5421" s="1">
        <v>236153819348</v>
      </c>
      <c r="C5421" s="1">
        <f t="shared" si="169"/>
        <v>4190</v>
      </c>
      <c r="D5421" s="3">
        <f t="shared" si="170"/>
        <v>4.1900000000000001E-3</v>
      </c>
      <c r="E5421" t="s">
        <v>29</v>
      </c>
    </row>
    <row r="5422" spans="1:5" x14ac:dyDescent="0.25">
      <c r="A5422" s="1">
        <v>236153832758</v>
      </c>
      <c r="B5422" s="1">
        <v>236153836390</v>
      </c>
      <c r="C5422" s="1">
        <f t="shared" si="169"/>
        <v>3632</v>
      </c>
      <c r="D5422" s="3">
        <f t="shared" si="170"/>
        <v>3.6319999999999998E-3</v>
      </c>
      <c r="E5422" t="s">
        <v>15</v>
      </c>
    </row>
    <row r="5423" spans="1:5" x14ac:dyDescent="0.25">
      <c r="A5423" s="1">
        <v>236153868237</v>
      </c>
      <c r="B5423" s="1">
        <v>236153872148</v>
      </c>
      <c r="C5423" s="1">
        <f t="shared" si="169"/>
        <v>3911</v>
      </c>
      <c r="D5423" s="3">
        <f t="shared" si="170"/>
        <v>3.9109999999999995E-3</v>
      </c>
      <c r="E5423" t="s">
        <v>24</v>
      </c>
    </row>
    <row r="5424" spans="1:5" x14ac:dyDescent="0.25">
      <c r="A5424" s="1">
        <v>236153885558</v>
      </c>
      <c r="B5424" s="1">
        <v>236153889749</v>
      </c>
      <c r="C5424" s="1">
        <f t="shared" si="169"/>
        <v>4191</v>
      </c>
      <c r="D5424" s="3">
        <f t="shared" si="170"/>
        <v>4.1909999999999994E-3</v>
      </c>
      <c r="E5424" t="s">
        <v>25</v>
      </c>
    </row>
    <row r="5425" spans="1:5" x14ac:dyDescent="0.25">
      <c r="A5425" s="1">
        <v>236153903158</v>
      </c>
      <c r="B5425" s="1">
        <v>236153907069</v>
      </c>
      <c r="C5425" s="1">
        <f t="shared" si="169"/>
        <v>3911</v>
      </c>
      <c r="D5425" s="3">
        <f t="shared" si="170"/>
        <v>3.9109999999999995E-3</v>
      </c>
      <c r="E5425" t="s">
        <v>19</v>
      </c>
    </row>
    <row r="5426" spans="1:5" x14ac:dyDescent="0.25">
      <c r="A5426" s="1">
        <v>236153920479</v>
      </c>
      <c r="B5426" s="1">
        <v>236153924390</v>
      </c>
      <c r="C5426" s="1">
        <f t="shared" si="169"/>
        <v>3911</v>
      </c>
      <c r="D5426" s="3">
        <f t="shared" si="170"/>
        <v>3.9109999999999995E-3</v>
      </c>
      <c r="E5426" t="s">
        <v>15</v>
      </c>
    </row>
    <row r="5427" spans="1:5" x14ac:dyDescent="0.25">
      <c r="A5427" s="1">
        <v>236153937241</v>
      </c>
      <c r="B5427" s="1">
        <v>236153941152</v>
      </c>
      <c r="C5427" s="1">
        <f t="shared" si="169"/>
        <v>3911</v>
      </c>
      <c r="D5427" s="3">
        <f t="shared" si="170"/>
        <v>3.9109999999999995E-3</v>
      </c>
      <c r="E5427" t="s">
        <v>11</v>
      </c>
    </row>
    <row r="5428" spans="1:5" x14ac:dyDescent="0.25">
      <c r="A5428" s="1">
        <v>236153954282</v>
      </c>
      <c r="B5428" s="1">
        <v>236153958193</v>
      </c>
      <c r="C5428" s="1">
        <f t="shared" si="169"/>
        <v>3911</v>
      </c>
      <c r="D5428" s="3">
        <f t="shared" si="170"/>
        <v>3.9109999999999995E-3</v>
      </c>
      <c r="E5428" t="s">
        <v>29</v>
      </c>
    </row>
    <row r="5429" spans="1:5" x14ac:dyDescent="0.25">
      <c r="A5429" s="1">
        <v>236153971044</v>
      </c>
      <c r="B5429" s="1">
        <v>236153974676</v>
      </c>
      <c r="C5429" s="1">
        <f t="shared" si="169"/>
        <v>3632</v>
      </c>
      <c r="D5429" s="3">
        <f t="shared" si="170"/>
        <v>3.6319999999999998E-3</v>
      </c>
      <c r="E5429" t="s">
        <v>32</v>
      </c>
    </row>
    <row r="5430" spans="1:5" x14ac:dyDescent="0.25">
      <c r="A5430" s="1">
        <v>236153987526</v>
      </c>
      <c r="B5430" s="1">
        <v>236153991717</v>
      </c>
      <c r="C5430" s="1">
        <f t="shared" si="169"/>
        <v>4191</v>
      </c>
      <c r="D5430" s="3">
        <f t="shared" si="170"/>
        <v>4.1909999999999994E-3</v>
      </c>
      <c r="E5430" t="s">
        <v>9</v>
      </c>
    </row>
    <row r="5431" spans="1:5" x14ac:dyDescent="0.25">
      <c r="A5431" s="1">
        <v>236154004847</v>
      </c>
      <c r="B5431" s="1">
        <v>236154008479</v>
      </c>
      <c r="C5431" s="1">
        <f t="shared" si="169"/>
        <v>3632</v>
      </c>
      <c r="D5431" s="3">
        <f t="shared" si="170"/>
        <v>3.6319999999999998E-3</v>
      </c>
      <c r="E5431" t="s">
        <v>18</v>
      </c>
    </row>
    <row r="5432" spans="1:5" x14ac:dyDescent="0.25">
      <c r="A5432" s="1">
        <v>236154021888</v>
      </c>
      <c r="B5432" s="1">
        <v>236154025799</v>
      </c>
      <c r="C5432" s="1">
        <f t="shared" si="169"/>
        <v>3911</v>
      </c>
      <c r="D5432" s="3">
        <f t="shared" si="170"/>
        <v>3.9109999999999995E-3</v>
      </c>
      <c r="E5432" t="s">
        <v>20</v>
      </c>
    </row>
    <row r="5433" spans="1:5" x14ac:dyDescent="0.25">
      <c r="A5433" s="1">
        <v>236154057926</v>
      </c>
      <c r="B5433" s="1">
        <v>236154061558</v>
      </c>
      <c r="C5433" s="1">
        <f t="shared" si="169"/>
        <v>3632</v>
      </c>
      <c r="D5433" s="3">
        <f t="shared" si="170"/>
        <v>3.6319999999999998E-3</v>
      </c>
      <c r="E5433" t="s">
        <v>31</v>
      </c>
    </row>
    <row r="5434" spans="1:5" x14ac:dyDescent="0.25">
      <c r="A5434" s="1">
        <v>236154074968</v>
      </c>
      <c r="B5434" s="1">
        <v>236154078599</v>
      </c>
      <c r="C5434" s="1">
        <f t="shared" si="169"/>
        <v>3631</v>
      </c>
      <c r="D5434" s="3">
        <f t="shared" si="170"/>
        <v>3.6309999999999997E-3</v>
      </c>
      <c r="E5434" t="s">
        <v>13</v>
      </c>
    </row>
    <row r="5435" spans="1:5" x14ac:dyDescent="0.25">
      <c r="A5435" s="1">
        <v>236154091730</v>
      </c>
      <c r="B5435" s="1">
        <v>236154095641</v>
      </c>
      <c r="C5435" s="1">
        <f t="shared" si="169"/>
        <v>3911</v>
      </c>
      <c r="D5435" s="3">
        <f t="shared" si="170"/>
        <v>3.9109999999999995E-3</v>
      </c>
      <c r="E5435" t="s">
        <v>18</v>
      </c>
    </row>
    <row r="5436" spans="1:5" x14ac:dyDescent="0.25">
      <c r="A5436" s="1">
        <v>236154108771</v>
      </c>
      <c r="B5436" s="1">
        <v>236154112403</v>
      </c>
      <c r="C5436" s="1">
        <f t="shared" si="169"/>
        <v>3632</v>
      </c>
      <c r="D5436" s="3">
        <f t="shared" si="170"/>
        <v>3.6319999999999998E-3</v>
      </c>
      <c r="E5436" t="s">
        <v>11</v>
      </c>
    </row>
    <row r="5437" spans="1:5" x14ac:dyDescent="0.25">
      <c r="A5437" s="1">
        <v>236154125812</v>
      </c>
      <c r="B5437" s="1">
        <v>236154129444</v>
      </c>
      <c r="C5437" s="1">
        <f t="shared" si="169"/>
        <v>3632</v>
      </c>
      <c r="D5437" s="3">
        <f t="shared" si="170"/>
        <v>3.6319999999999998E-3</v>
      </c>
      <c r="E5437" t="s">
        <v>10</v>
      </c>
    </row>
    <row r="5438" spans="1:5" x14ac:dyDescent="0.25">
      <c r="A5438" s="1">
        <v>236154142574</v>
      </c>
      <c r="B5438" s="1">
        <v>236154146485</v>
      </c>
      <c r="C5438" s="1">
        <f t="shared" si="169"/>
        <v>3911</v>
      </c>
      <c r="D5438" s="3">
        <f t="shared" si="170"/>
        <v>3.9109999999999995E-3</v>
      </c>
      <c r="E5438" t="s">
        <v>18</v>
      </c>
    </row>
    <row r="5439" spans="1:5" x14ac:dyDescent="0.25">
      <c r="A5439" s="1">
        <v>236154159895</v>
      </c>
      <c r="B5439" s="1">
        <v>236154163526</v>
      </c>
      <c r="C5439" s="1">
        <f t="shared" si="169"/>
        <v>3631</v>
      </c>
      <c r="D5439" s="3">
        <f t="shared" si="170"/>
        <v>3.6309999999999997E-3</v>
      </c>
      <c r="E5439" t="s">
        <v>10</v>
      </c>
    </row>
    <row r="5440" spans="1:5" x14ac:dyDescent="0.25">
      <c r="A5440" s="1">
        <v>236154176657</v>
      </c>
      <c r="B5440" s="1">
        <v>236154180288</v>
      </c>
      <c r="C5440" s="1">
        <f t="shared" si="169"/>
        <v>3631</v>
      </c>
      <c r="D5440" s="3">
        <f t="shared" si="170"/>
        <v>3.6309999999999997E-3</v>
      </c>
      <c r="E5440" t="s">
        <v>9</v>
      </c>
    </row>
    <row r="5441" spans="1:5" x14ac:dyDescent="0.25">
      <c r="A5441" s="1">
        <v>236154193418</v>
      </c>
      <c r="B5441" s="1">
        <v>236154197330</v>
      </c>
      <c r="C5441" s="1">
        <f t="shared" si="169"/>
        <v>3912</v>
      </c>
      <c r="D5441" s="3">
        <f t="shared" si="170"/>
        <v>3.9119999999999997E-3</v>
      </c>
      <c r="E5441" t="s">
        <v>15</v>
      </c>
    </row>
    <row r="5442" spans="1:5" x14ac:dyDescent="0.25">
      <c r="A5442" s="1">
        <v>236154210739</v>
      </c>
      <c r="B5442" s="1">
        <v>236154214371</v>
      </c>
      <c r="C5442" s="1">
        <f t="shared" si="169"/>
        <v>3632</v>
      </c>
      <c r="D5442" s="3">
        <f t="shared" si="170"/>
        <v>3.6319999999999998E-3</v>
      </c>
      <c r="E5442" t="s">
        <v>19</v>
      </c>
    </row>
    <row r="5443" spans="1:5" x14ac:dyDescent="0.25">
      <c r="A5443" s="1">
        <v>236154246218</v>
      </c>
      <c r="B5443" s="1">
        <v>236154249850</v>
      </c>
      <c r="C5443" s="1">
        <f t="shared" ref="C5443:C5506" si="171">B5443-A5443</f>
        <v>3632</v>
      </c>
      <c r="D5443" s="3">
        <f t="shared" ref="D5443:D5506" si="172">C5443*(10^(-6))</f>
        <v>3.6319999999999998E-3</v>
      </c>
      <c r="E5443" t="s">
        <v>8</v>
      </c>
    </row>
    <row r="5444" spans="1:5" x14ac:dyDescent="0.25">
      <c r="A5444" s="1">
        <v>236154263260</v>
      </c>
      <c r="B5444" s="1">
        <v>236154267171</v>
      </c>
      <c r="C5444" s="1">
        <f t="shared" si="171"/>
        <v>3911</v>
      </c>
      <c r="D5444" s="3">
        <f t="shared" si="172"/>
        <v>3.9109999999999995E-3</v>
      </c>
      <c r="E5444" t="s">
        <v>16</v>
      </c>
    </row>
    <row r="5445" spans="1:5" x14ac:dyDescent="0.25">
      <c r="A5445" s="1">
        <v>236154280301</v>
      </c>
      <c r="B5445" s="1">
        <v>236154283933</v>
      </c>
      <c r="C5445" s="1">
        <f t="shared" si="171"/>
        <v>3632</v>
      </c>
      <c r="D5445" s="3">
        <f t="shared" si="172"/>
        <v>3.6319999999999998E-3</v>
      </c>
      <c r="E5445" t="s">
        <v>30</v>
      </c>
    </row>
    <row r="5446" spans="1:5" x14ac:dyDescent="0.25">
      <c r="A5446" s="1">
        <v>236154297622</v>
      </c>
      <c r="B5446" s="1">
        <v>236154301253</v>
      </c>
      <c r="C5446" s="1">
        <f t="shared" si="171"/>
        <v>3631</v>
      </c>
      <c r="D5446" s="3">
        <f t="shared" si="172"/>
        <v>3.6309999999999997E-3</v>
      </c>
      <c r="E5446" t="s">
        <v>19</v>
      </c>
    </row>
    <row r="5447" spans="1:5" x14ac:dyDescent="0.25">
      <c r="A5447" s="1">
        <v>236154314104</v>
      </c>
      <c r="B5447" s="1">
        <v>236154317736</v>
      </c>
      <c r="C5447" s="1">
        <f t="shared" si="171"/>
        <v>3632</v>
      </c>
      <c r="D5447" s="3">
        <f t="shared" si="172"/>
        <v>3.6319999999999998E-3</v>
      </c>
      <c r="E5447" t="s">
        <v>29</v>
      </c>
    </row>
    <row r="5448" spans="1:5" x14ac:dyDescent="0.25">
      <c r="A5448" s="1">
        <v>236154331145</v>
      </c>
      <c r="B5448" s="1">
        <v>236154334777</v>
      </c>
      <c r="C5448" s="1">
        <f t="shared" si="171"/>
        <v>3632</v>
      </c>
      <c r="D5448" s="3">
        <f t="shared" si="172"/>
        <v>3.6319999999999998E-3</v>
      </c>
      <c r="E5448" t="s">
        <v>19</v>
      </c>
    </row>
    <row r="5449" spans="1:5" x14ac:dyDescent="0.25">
      <c r="A5449" s="1">
        <v>236154347628</v>
      </c>
      <c r="B5449" s="1">
        <v>236154351260</v>
      </c>
      <c r="C5449" s="1">
        <f t="shared" si="171"/>
        <v>3632</v>
      </c>
      <c r="D5449" s="3">
        <f t="shared" si="172"/>
        <v>3.6319999999999998E-3</v>
      </c>
      <c r="E5449" t="s">
        <v>8</v>
      </c>
    </row>
    <row r="5450" spans="1:5" x14ac:dyDescent="0.25">
      <c r="A5450" s="1">
        <v>236154364390</v>
      </c>
      <c r="B5450" s="1">
        <v>236154368301</v>
      </c>
      <c r="C5450" s="1">
        <f t="shared" si="171"/>
        <v>3911</v>
      </c>
      <c r="D5450" s="3">
        <f t="shared" si="172"/>
        <v>3.9109999999999995E-3</v>
      </c>
      <c r="E5450" t="s">
        <v>20</v>
      </c>
    </row>
    <row r="5451" spans="1:5" x14ac:dyDescent="0.25">
      <c r="A5451" s="1">
        <v>236154381711</v>
      </c>
      <c r="B5451" s="1">
        <v>236154385342</v>
      </c>
      <c r="C5451" s="1">
        <f t="shared" si="171"/>
        <v>3631</v>
      </c>
      <c r="D5451" s="3">
        <f t="shared" si="172"/>
        <v>3.6309999999999997E-3</v>
      </c>
      <c r="E5451" t="s">
        <v>11</v>
      </c>
    </row>
    <row r="5452" spans="1:5" x14ac:dyDescent="0.25">
      <c r="A5452" s="1">
        <v>236154398472</v>
      </c>
      <c r="B5452" s="1">
        <v>236154402384</v>
      </c>
      <c r="C5452" s="1">
        <f t="shared" si="171"/>
        <v>3912</v>
      </c>
      <c r="D5452" s="3">
        <f t="shared" si="172"/>
        <v>3.9119999999999997E-3</v>
      </c>
      <c r="E5452" t="s">
        <v>26</v>
      </c>
    </row>
    <row r="5453" spans="1:5" x14ac:dyDescent="0.25">
      <c r="A5453" s="1">
        <v>236154434231</v>
      </c>
      <c r="B5453" s="1">
        <v>236154437863</v>
      </c>
      <c r="C5453" s="1">
        <f t="shared" si="171"/>
        <v>3632</v>
      </c>
      <c r="D5453" s="3">
        <f t="shared" si="172"/>
        <v>3.6319999999999998E-3</v>
      </c>
      <c r="E5453" t="s">
        <v>11</v>
      </c>
    </row>
    <row r="5454" spans="1:5" x14ac:dyDescent="0.25">
      <c r="A5454" s="1">
        <v>236154451552</v>
      </c>
      <c r="B5454" s="1">
        <v>236154455184</v>
      </c>
      <c r="C5454" s="1">
        <f t="shared" si="171"/>
        <v>3632</v>
      </c>
      <c r="D5454" s="3">
        <f t="shared" si="172"/>
        <v>3.6319999999999998E-3</v>
      </c>
      <c r="E5454" t="s">
        <v>31</v>
      </c>
    </row>
    <row r="5455" spans="1:5" x14ac:dyDescent="0.25">
      <c r="A5455" s="1">
        <v>236154468034</v>
      </c>
      <c r="B5455" s="1">
        <v>236154471666</v>
      </c>
      <c r="C5455" s="1">
        <f t="shared" si="171"/>
        <v>3632</v>
      </c>
      <c r="D5455" s="3">
        <f t="shared" si="172"/>
        <v>3.6319999999999998E-3</v>
      </c>
      <c r="E5455" t="s">
        <v>34</v>
      </c>
    </row>
    <row r="5456" spans="1:5" x14ac:dyDescent="0.25">
      <c r="A5456" s="1">
        <v>236154485076</v>
      </c>
      <c r="B5456" s="1">
        <v>236154488707</v>
      </c>
      <c r="C5456" s="1">
        <f t="shared" si="171"/>
        <v>3631</v>
      </c>
      <c r="D5456" s="3">
        <f t="shared" si="172"/>
        <v>3.6309999999999997E-3</v>
      </c>
      <c r="E5456" t="s">
        <v>25</v>
      </c>
    </row>
    <row r="5457" spans="1:5" x14ac:dyDescent="0.25">
      <c r="A5457" s="1">
        <v>236154502117</v>
      </c>
      <c r="B5457" s="1">
        <v>236154506028</v>
      </c>
      <c r="C5457" s="1">
        <f t="shared" si="171"/>
        <v>3911</v>
      </c>
      <c r="D5457" s="3">
        <f t="shared" si="172"/>
        <v>3.9109999999999995E-3</v>
      </c>
      <c r="E5457" t="s">
        <v>20</v>
      </c>
    </row>
    <row r="5458" spans="1:5" x14ac:dyDescent="0.25">
      <c r="A5458" s="1">
        <v>236154518879</v>
      </c>
      <c r="B5458" s="1">
        <v>236154522790</v>
      </c>
      <c r="C5458" s="1">
        <f t="shared" si="171"/>
        <v>3911</v>
      </c>
      <c r="D5458" s="3">
        <f t="shared" si="172"/>
        <v>3.9109999999999995E-3</v>
      </c>
      <c r="E5458" t="s">
        <v>16</v>
      </c>
    </row>
    <row r="5459" spans="1:5" x14ac:dyDescent="0.25">
      <c r="A5459" s="1">
        <v>236154535920</v>
      </c>
      <c r="B5459" s="1">
        <v>236154539552</v>
      </c>
      <c r="C5459" s="1">
        <f t="shared" si="171"/>
        <v>3632</v>
      </c>
      <c r="D5459" s="3">
        <f t="shared" si="172"/>
        <v>3.6319999999999998E-3</v>
      </c>
      <c r="E5459" t="s">
        <v>30</v>
      </c>
    </row>
    <row r="5460" spans="1:5" x14ac:dyDescent="0.25">
      <c r="A5460" s="1">
        <v>236154552682</v>
      </c>
      <c r="B5460" s="1">
        <v>236154556593</v>
      </c>
      <c r="C5460" s="1">
        <f t="shared" si="171"/>
        <v>3911</v>
      </c>
      <c r="D5460" s="3">
        <f t="shared" si="172"/>
        <v>3.9109999999999995E-3</v>
      </c>
      <c r="E5460" t="s">
        <v>26</v>
      </c>
    </row>
    <row r="5461" spans="1:5" x14ac:dyDescent="0.25">
      <c r="A5461" s="1">
        <v>236154569444</v>
      </c>
      <c r="B5461" s="1">
        <v>236154573355</v>
      </c>
      <c r="C5461" s="1">
        <f t="shared" si="171"/>
        <v>3911</v>
      </c>
      <c r="D5461" s="3">
        <f t="shared" si="172"/>
        <v>3.9109999999999995E-3</v>
      </c>
      <c r="E5461" t="s">
        <v>18</v>
      </c>
    </row>
    <row r="5462" spans="1:5" x14ac:dyDescent="0.25">
      <c r="A5462" s="1">
        <v>236154586206</v>
      </c>
      <c r="B5462" s="1">
        <v>236154589838</v>
      </c>
      <c r="C5462" s="1">
        <f t="shared" si="171"/>
        <v>3632</v>
      </c>
      <c r="D5462" s="3">
        <f t="shared" si="172"/>
        <v>3.6319999999999998E-3</v>
      </c>
      <c r="E5462" t="s">
        <v>22</v>
      </c>
    </row>
    <row r="5463" spans="1:5" x14ac:dyDescent="0.25">
      <c r="A5463" s="1">
        <v>236154621406</v>
      </c>
      <c r="B5463" s="1">
        <v>236154625317</v>
      </c>
      <c r="C5463" s="1">
        <f t="shared" si="171"/>
        <v>3911</v>
      </c>
      <c r="D5463" s="3">
        <f t="shared" si="172"/>
        <v>3.9109999999999995E-3</v>
      </c>
      <c r="E5463" t="s">
        <v>26</v>
      </c>
    </row>
    <row r="5464" spans="1:5" x14ac:dyDescent="0.25">
      <c r="A5464" s="1">
        <v>236154638447</v>
      </c>
      <c r="B5464" s="1">
        <v>236154642358</v>
      </c>
      <c r="C5464" s="1">
        <f t="shared" si="171"/>
        <v>3911</v>
      </c>
      <c r="D5464" s="3">
        <f t="shared" si="172"/>
        <v>3.9109999999999995E-3</v>
      </c>
      <c r="E5464" t="s">
        <v>23</v>
      </c>
    </row>
    <row r="5465" spans="1:5" x14ac:dyDescent="0.25">
      <c r="A5465" s="1">
        <v>236154655209</v>
      </c>
      <c r="B5465" s="1">
        <v>236154658841</v>
      </c>
      <c r="C5465" s="1">
        <f t="shared" si="171"/>
        <v>3632</v>
      </c>
      <c r="D5465" s="3">
        <f t="shared" si="172"/>
        <v>3.6319999999999998E-3</v>
      </c>
      <c r="E5465" t="s">
        <v>17</v>
      </c>
    </row>
    <row r="5466" spans="1:5" x14ac:dyDescent="0.25">
      <c r="A5466" s="1">
        <v>236154672250</v>
      </c>
      <c r="B5466" s="1">
        <v>236154675882</v>
      </c>
      <c r="C5466" s="1">
        <f t="shared" si="171"/>
        <v>3632</v>
      </c>
      <c r="D5466" s="3">
        <f t="shared" si="172"/>
        <v>3.6319999999999998E-3</v>
      </c>
      <c r="E5466" t="s">
        <v>25</v>
      </c>
    </row>
    <row r="5467" spans="1:5" x14ac:dyDescent="0.25">
      <c r="A5467" s="1">
        <v>236154688454</v>
      </c>
      <c r="B5467" s="1">
        <v>236154692365</v>
      </c>
      <c r="C5467" s="1">
        <f t="shared" si="171"/>
        <v>3911</v>
      </c>
      <c r="D5467" s="3">
        <f t="shared" si="172"/>
        <v>3.9109999999999995E-3</v>
      </c>
      <c r="E5467" t="s">
        <v>23</v>
      </c>
    </row>
    <row r="5468" spans="1:5" x14ac:dyDescent="0.25">
      <c r="A5468" s="1">
        <v>236154705774</v>
      </c>
      <c r="B5468" s="1">
        <v>236154709406</v>
      </c>
      <c r="C5468" s="1">
        <f t="shared" si="171"/>
        <v>3632</v>
      </c>
      <c r="D5468" s="3">
        <f t="shared" si="172"/>
        <v>3.6319999999999998E-3</v>
      </c>
      <c r="E5468" t="s">
        <v>11</v>
      </c>
    </row>
    <row r="5469" spans="1:5" x14ac:dyDescent="0.25">
      <c r="A5469" s="1">
        <v>236154722815</v>
      </c>
      <c r="B5469" s="1">
        <v>236154727006</v>
      </c>
      <c r="C5469" s="1">
        <f t="shared" si="171"/>
        <v>4191</v>
      </c>
      <c r="D5469" s="3">
        <f t="shared" si="172"/>
        <v>4.1909999999999994E-3</v>
      </c>
      <c r="E5469" t="s">
        <v>19</v>
      </c>
    </row>
    <row r="5470" spans="1:5" x14ac:dyDescent="0.25">
      <c r="A5470" s="1">
        <v>236154739857</v>
      </c>
      <c r="B5470" s="1">
        <v>236154743768</v>
      </c>
      <c r="C5470" s="1">
        <f t="shared" si="171"/>
        <v>3911</v>
      </c>
      <c r="D5470" s="3">
        <f t="shared" si="172"/>
        <v>3.9109999999999995E-3</v>
      </c>
      <c r="E5470" t="s">
        <v>15</v>
      </c>
    </row>
    <row r="5471" spans="1:5" x14ac:dyDescent="0.25">
      <c r="A5471" s="1">
        <v>236154756619</v>
      </c>
      <c r="B5471" s="1">
        <v>236154760250</v>
      </c>
      <c r="C5471" s="1">
        <f t="shared" si="171"/>
        <v>3631</v>
      </c>
      <c r="D5471" s="3">
        <f t="shared" si="172"/>
        <v>3.6309999999999997E-3</v>
      </c>
      <c r="E5471" t="s">
        <v>33</v>
      </c>
    </row>
    <row r="5472" spans="1:5" x14ac:dyDescent="0.25">
      <c r="A5472" s="1">
        <v>236154773381</v>
      </c>
      <c r="B5472" s="1">
        <v>236154777012</v>
      </c>
      <c r="C5472" s="1">
        <f t="shared" si="171"/>
        <v>3631</v>
      </c>
      <c r="D5472" s="3">
        <f t="shared" si="172"/>
        <v>3.6309999999999997E-3</v>
      </c>
      <c r="E5472" t="s">
        <v>34</v>
      </c>
    </row>
    <row r="5473" spans="1:5" x14ac:dyDescent="0.25">
      <c r="A5473" s="1">
        <v>236154864174</v>
      </c>
      <c r="B5473" s="1">
        <v>236154868644</v>
      </c>
      <c r="C5473" s="1">
        <f t="shared" si="171"/>
        <v>4470</v>
      </c>
      <c r="D5473" s="3">
        <f t="shared" si="172"/>
        <v>4.47E-3</v>
      </c>
      <c r="E5473" t="s">
        <v>32</v>
      </c>
    </row>
    <row r="5474" spans="1:5" x14ac:dyDescent="0.25">
      <c r="A5474" s="1">
        <v>236154882054</v>
      </c>
      <c r="B5474" s="1">
        <v>236154885685</v>
      </c>
      <c r="C5474" s="1">
        <f t="shared" si="171"/>
        <v>3631</v>
      </c>
      <c r="D5474" s="3">
        <f t="shared" si="172"/>
        <v>3.6309999999999997E-3</v>
      </c>
      <c r="E5474" t="s">
        <v>10</v>
      </c>
    </row>
    <row r="5475" spans="1:5" x14ac:dyDescent="0.25">
      <c r="A5475" s="1">
        <v>236154899933</v>
      </c>
      <c r="B5475" s="1">
        <v>236154903565</v>
      </c>
      <c r="C5475" s="1">
        <f t="shared" si="171"/>
        <v>3632</v>
      </c>
      <c r="D5475" s="3">
        <f t="shared" si="172"/>
        <v>3.6319999999999998E-3</v>
      </c>
      <c r="E5475" t="s">
        <v>33</v>
      </c>
    </row>
    <row r="5476" spans="1:5" x14ac:dyDescent="0.25">
      <c r="A5476" s="1">
        <v>236154916416</v>
      </c>
      <c r="B5476" s="1">
        <v>236154920327</v>
      </c>
      <c r="C5476" s="1">
        <f t="shared" si="171"/>
        <v>3911</v>
      </c>
      <c r="D5476" s="3">
        <f t="shared" si="172"/>
        <v>3.9109999999999995E-3</v>
      </c>
      <c r="E5476" t="s">
        <v>23</v>
      </c>
    </row>
    <row r="5477" spans="1:5" x14ac:dyDescent="0.25">
      <c r="A5477" s="1">
        <v>236154933177</v>
      </c>
      <c r="B5477" s="1">
        <v>236154936809</v>
      </c>
      <c r="C5477" s="1">
        <f t="shared" si="171"/>
        <v>3632</v>
      </c>
      <c r="D5477" s="3">
        <f t="shared" si="172"/>
        <v>3.6319999999999998E-3</v>
      </c>
      <c r="E5477" t="s">
        <v>33</v>
      </c>
    </row>
    <row r="5478" spans="1:5" x14ac:dyDescent="0.25">
      <c r="A5478" s="1">
        <v>236154949939</v>
      </c>
      <c r="B5478" s="1">
        <v>236154953850</v>
      </c>
      <c r="C5478" s="1">
        <f t="shared" si="171"/>
        <v>3911</v>
      </c>
      <c r="D5478" s="3">
        <f t="shared" si="172"/>
        <v>3.9109999999999995E-3</v>
      </c>
      <c r="E5478" t="s">
        <v>25</v>
      </c>
    </row>
    <row r="5479" spans="1:5" x14ac:dyDescent="0.25">
      <c r="A5479" s="1">
        <v>236154966701</v>
      </c>
      <c r="B5479" s="1">
        <v>236154970612</v>
      </c>
      <c r="C5479" s="1">
        <f t="shared" si="171"/>
        <v>3911</v>
      </c>
      <c r="D5479" s="3">
        <f t="shared" si="172"/>
        <v>3.9109999999999995E-3</v>
      </c>
      <c r="E5479" t="s">
        <v>21</v>
      </c>
    </row>
    <row r="5480" spans="1:5" x14ac:dyDescent="0.25">
      <c r="A5480" s="1">
        <v>236154983743</v>
      </c>
      <c r="B5480" s="1">
        <v>236154987654</v>
      </c>
      <c r="C5480" s="1">
        <f t="shared" si="171"/>
        <v>3911</v>
      </c>
      <c r="D5480" s="3">
        <f t="shared" si="172"/>
        <v>3.9109999999999995E-3</v>
      </c>
      <c r="E5480" t="s">
        <v>21</v>
      </c>
    </row>
    <row r="5481" spans="1:5" x14ac:dyDescent="0.25">
      <c r="A5481" s="1">
        <v>236155000504</v>
      </c>
      <c r="B5481" s="1">
        <v>236155004416</v>
      </c>
      <c r="C5481" s="1">
        <f t="shared" si="171"/>
        <v>3912</v>
      </c>
      <c r="D5481" s="3">
        <f t="shared" si="172"/>
        <v>3.9119999999999997E-3</v>
      </c>
      <c r="E5481" t="s">
        <v>27</v>
      </c>
    </row>
    <row r="5482" spans="1:5" x14ac:dyDescent="0.25">
      <c r="A5482" s="1">
        <v>236155017266</v>
      </c>
      <c r="B5482" s="1">
        <v>236155021177</v>
      </c>
      <c r="C5482" s="1">
        <f t="shared" si="171"/>
        <v>3911</v>
      </c>
      <c r="D5482" s="3">
        <f t="shared" si="172"/>
        <v>3.9109999999999995E-3</v>
      </c>
      <c r="E5482" t="s">
        <v>19</v>
      </c>
    </row>
    <row r="5483" spans="1:5" x14ac:dyDescent="0.25">
      <c r="A5483" s="1">
        <v>236155052746</v>
      </c>
      <c r="B5483" s="1">
        <v>236155056657</v>
      </c>
      <c r="C5483" s="1">
        <f t="shared" si="171"/>
        <v>3911</v>
      </c>
      <c r="D5483" s="3">
        <f t="shared" si="172"/>
        <v>3.9109999999999995E-3</v>
      </c>
      <c r="E5483" t="s">
        <v>14</v>
      </c>
    </row>
    <row r="5484" spans="1:5" x14ac:dyDescent="0.25">
      <c r="A5484" s="1">
        <v>236155070625</v>
      </c>
      <c r="B5484" s="1">
        <v>236155074257</v>
      </c>
      <c r="C5484" s="1">
        <f t="shared" si="171"/>
        <v>3632</v>
      </c>
      <c r="D5484" s="3">
        <f t="shared" si="172"/>
        <v>3.6319999999999998E-3</v>
      </c>
      <c r="E5484" t="s">
        <v>26</v>
      </c>
    </row>
    <row r="5485" spans="1:5" x14ac:dyDescent="0.25">
      <c r="A5485" s="1">
        <v>236155086828</v>
      </c>
      <c r="B5485" s="1">
        <v>236155090460</v>
      </c>
      <c r="C5485" s="1">
        <f t="shared" si="171"/>
        <v>3632</v>
      </c>
      <c r="D5485" s="3">
        <f t="shared" si="172"/>
        <v>3.6319999999999998E-3</v>
      </c>
      <c r="E5485" t="s">
        <v>14</v>
      </c>
    </row>
    <row r="5486" spans="1:5" x14ac:dyDescent="0.25">
      <c r="A5486" s="1">
        <v>236155103311</v>
      </c>
      <c r="B5486" s="1">
        <v>236155106943</v>
      </c>
      <c r="C5486" s="1">
        <f t="shared" si="171"/>
        <v>3632</v>
      </c>
      <c r="D5486" s="3">
        <f t="shared" si="172"/>
        <v>3.6319999999999998E-3</v>
      </c>
      <c r="E5486" t="s">
        <v>27</v>
      </c>
    </row>
    <row r="5487" spans="1:5" x14ac:dyDescent="0.25">
      <c r="A5487" s="1">
        <v>236155120073</v>
      </c>
      <c r="B5487" s="1">
        <v>236155123704</v>
      </c>
      <c r="C5487" s="1">
        <f t="shared" si="171"/>
        <v>3631</v>
      </c>
      <c r="D5487" s="3">
        <f t="shared" si="172"/>
        <v>3.6309999999999997E-3</v>
      </c>
      <c r="E5487" t="s">
        <v>30</v>
      </c>
    </row>
    <row r="5488" spans="1:5" x14ac:dyDescent="0.25">
      <c r="A5488" s="1">
        <v>236155136835</v>
      </c>
      <c r="B5488" s="1">
        <v>236155140466</v>
      </c>
      <c r="C5488" s="1">
        <f t="shared" si="171"/>
        <v>3631</v>
      </c>
      <c r="D5488" s="3">
        <f t="shared" si="172"/>
        <v>3.6309999999999997E-3</v>
      </c>
      <c r="E5488" t="s">
        <v>34</v>
      </c>
    </row>
    <row r="5489" spans="1:5" x14ac:dyDescent="0.25">
      <c r="A5489" s="1">
        <v>236155153317</v>
      </c>
      <c r="B5489" s="1">
        <v>236155157228</v>
      </c>
      <c r="C5489" s="1">
        <f t="shared" si="171"/>
        <v>3911</v>
      </c>
      <c r="D5489" s="3">
        <f t="shared" si="172"/>
        <v>3.9109999999999995E-3</v>
      </c>
      <c r="E5489" t="s">
        <v>15</v>
      </c>
    </row>
    <row r="5490" spans="1:5" x14ac:dyDescent="0.25">
      <c r="A5490" s="1">
        <v>236155170638</v>
      </c>
      <c r="B5490" s="1">
        <v>236155174270</v>
      </c>
      <c r="C5490" s="1">
        <f t="shared" si="171"/>
        <v>3632</v>
      </c>
      <c r="D5490" s="3">
        <f t="shared" si="172"/>
        <v>3.6319999999999998E-3</v>
      </c>
      <c r="E5490" t="s">
        <v>22</v>
      </c>
    </row>
    <row r="5491" spans="1:5" x14ac:dyDescent="0.25">
      <c r="A5491" s="1">
        <v>236155187120</v>
      </c>
      <c r="B5491" s="1">
        <v>236155191031</v>
      </c>
      <c r="C5491" s="1">
        <f t="shared" si="171"/>
        <v>3911</v>
      </c>
      <c r="D5491" s="3">
        <f t="shared" si="172"/>
        <v>3.9109999999999995E-3</v>
      </c>
      <c r="E5491" t="s">
        <v>17</v>
      </c>
    </row>
    <row r="5492" spans="1:5" x14ac:dyDescent="0.25">
      <c r="A5492" s="1">
        <v>236155203882</v>
      </c>
      <c r="B5492" s="1">
        <v>236155207793</v>
      </c>
      <c r="C5492" s="1">
        <f t="shared" si="171"/>
        <v>3911</v>
      </c>
      <c r="D5492" s="3">
        <f t="shared" si="172"/>
        <v>3.9109999999999995E-3</v>
      </c>
      <c r="E5492" t="s">
        <v>9</v>
      </c>
    </row>
    <row r="5493" spans="1:5" x14ac:dyDescent="0.25">
      <c r="A5493" s="1">
        <v>236155239362</v>
      </c>
      <c r="B5493" s="1">
        <v>236155242993</v>
      </c>
      <c r="C5493" s="1">
        <f t="shared" si="171"/>
        <v>3631</v>
      </c>
      <c r="D5493" s="3">
        <f t="shared" si="172"/>
        <v>3.6309999999999997E-3</v>
      </c>
      <c r="E5493" t="s">
        <v>27</v>
      </c>
    </row>
    <row r="5494" spans="1:5" x14ac:dyDescent="0.25">
      <c r="A5494" s="1">
        <v>236155256403</v>
      </c>
      <c r="B5494" s="1">
        <v>236155260035</v>
      </c>
      <c r="C5494" s="1">
        <f t="shared" si="171"/>
        <v>3632</v>
      </c>
      <c r="D5494" s="3">
        <f t="shared" si="172"/>
        <v>3.6319999999999998E-3</v>
      </c>
      <c r="E5494" t="s">
        <v>11</v>
      </c>
    </row>
    <row r="5495" spans="1:5" x14ac:dyDescent="0.25">
      <c r="A5495" s="1">
        <v>236155273165</v>
      </c>
      <c r="B5495" s="1">
        <v>236155276797</v>
      </c>
      <c r="C5495" s="1">
        <f t="shared" si="171"/>
        <v>3632</v>
      </c>
      <c r="D5495" s="3">
        <f t="shared" si="172"/>
        <v>3.6319999999999998E-3</v>
      </c>
      <c r="E5495" t="s">
        <v>17</v>
      </c>
    </row>
    <row r="5496" spans="1:5" x14ac:dyDescent="0.25">
      <c r="A5496" s="1">
        <v>236155290206</v>
      </c>
      <c r="B5496" s="1">
        <v>236155293838</v>
      </c>
      <c r="C5496" s="1">
        <f t="shared" si="171"/>
        <v>3632</v>
      </c>
      <c r="D5496" s="3">
        <f t="shared" si="172"/>
        <v>3.6319999999999998E-3</v>
      </c>
      <c r="E5496" t="s">
        <v>28</v>
      </c>
    </row>
    <row r="5497" spans="1:5" x14ac:dyDescent="0.25">
      <c r="A5497" s="1">
        <v>236155306968</v>
      </c>
      <c r="B5497" s="1">
        <v>236155310600</v>
      </c>
      <c r="C5497" s="1">
        <f t="shared" si="171"/>
        <v>3632</v>
      </c>
      <c r="D5497" s="3">
        <f t="shared" si="172"/>
        <v>3.6319999999999998E-3</v>
      </c>
      <c r="E5497" t="s">
        <v>30</v>
      </c>
    </row>
    <row r="5498" spans="1:5" x14ac:dyDescent="0.25">
      <c r="A5498" s="1">
        <v>236155323451</v>
      </c>
      <c r="B5498" s="1">
        <v>236155327082</v>
      </c>
      <c r="C5498" s="1">
        <f t="shared" si="171"/>
        <v>3631</v>
      </c>
      <c r="D5498" s="3">
        <f t="shared" si="172"/>
        <v>3.6309999999999997E-3</v>
      </c>
      <c r="E5498" t="s">
        <v>30</v>
      </c>
    </row>
    <row r="5499" spans="1:5" x14ac:dyDescent="0.25">
      <c r="A5499" s="1">
        <v>236155340771</v>
      </c>
      <c r="B5499" s="1">
        <v>236155344682</v>
      </c>
      <c r="C5499" s="1">
        <f t="shared" si="171"/>
        <v>3911</v>
      </c>
      <c r="D5499" s="3">
        <f t="shared" si="172"/>
        <v>3.9109999999999995E-3</v>
      </c>
      <c r="E5499" t="s">
        <v>10</v>
      </c>
    </row>
    <row r="5500" spans="1:5" x14ac:dyDescent="0.25">
      <c r="A5500" s="1">
        <v>236155357533</v>
      </c>
      <c r="B5500" s="1">
        <v>236155361444</v>
      </c>
      <c r="C5500" s="1">
        <f t="shared" si="171"/>
        <v>3911</v>
      </c>
      <c r="D5500" s="3">
        <f t="shared" si="172"/>
        <v>3.9109999999999995E-3</v>
      </c>
      <c r="E5500" t="s">
        <v>26</v>
      </c>
    </row>
    <row r="5501" spans="1:5" x14ac:dyDescent="0.25">
      <c r="A5501" s="1">
        <v>236155375133</v>
      </c>
      <c r="B5501" s="1">
        <v>236155378485</v>
      </c>
      <c r="C5501" s="1">
        <f t="shared" si="171"/>
        <v>3352</v>
      </c>
      <c r="D5501" s="3">
        <f t="shared" si="172"/>
        <v>3.3519999999999999E-3</v>
      </c>
      <c r="E5501" t="s">
        <v>15</v>
      </c>
    </row>
    <row r="5502" spans="1:5" x14ac:dyDescent="0.25">
      <c r="A5502" s="1">
        <v>236155391895</v>
      </c>
      <c r="B5502" s="1">
        <v>236155395806</v>
      </c>
      <c r="C5502" s="1">
        <f t="shared" si="171"/>
        <v>3911</v>
      </c>
      <c r="D5502" s="3">
        <f t="shared" si="172"/>
        <v>3.9109999999999995E-3</v>
      </c>
      <c r="E5502" t="s">
        <v>9</v>
      </c>
    </row>
    <row r="5503" spans="1:5" x14ac:dyDescent="0.25">
      <c r="A5503" s="1">
        <v>236155427933</v>
      </c>
      <c r="B5503" s="1">
        <v>236155431565</v>
      </c>
      <c r="C5503" s="1">
        <f t="shared" si="171"/>
        <v>3632</v>
      </c>
      <c r="D5503" s="3">
        <f t="shared" si="172"/>
        <v>3.6319999999999998E-3</v>
      </c>
      <c r="E5503" t="s">
        <v>13</v>
      </c>
    </row>
    <row r="5504" spans="1:5" x14ac:dyDescent="0.25">
      <c r="A5504" s="1">
        <v>236155446371</v>
      </c>
      <c r="B5504" s="1">
        <v>236155449724</v>
      </c>
      <c r="C5504" s="1">
        <f t="shared" si="171"/>
        <v>3353</v>
      </c>
      <c r="D5504" s="3">
        <f t="shared" si="172"/>
        <v>3.3529999999999996E-3</v>
      </c>
      <c r="E5504" t="s">
        <v>21</v>
      </c>
    </row>
    <row r="5505" spans="1:5" x14ac:dyDescent="0.25">
      <c r="A5505" s="1">
        <v>236155463133</v>
      </c>
      <c r="B5505" s="1">
        <v>236155467044</v>
      </c>
      <c r="C5505" s="1">
        <f t="shared" si="171"/>
        <v>3911</v>
      </c>
      <c r="D5505" s="3">
        <f t="shared" si="172"/>
        <v>3.9109999999999995E-3</v>
      </c>
      <c r="E5505" t="s">
        <v>19</v>
      </c>
    </row>
    <row r="5506" spans="1:5" x14ac:dyDescent="0.25">
      <c r="A5506" s="1">
        <v>236155480454</v>
      </c>
      <c r="B5506" s="1">
        <v>236155484086</v>
      </c>
      <c r="C5506" s="1">
        <f t="shared" si="171"/>
        <v>3632</v>
      </c>
      <c r="D5506" s="3">
        <f t="shared" si="172"/>
        <v>3.6319999999999998E-3</v>
      </c>
      <c r="E5506" t="s">
        <v>10</v>
      </c>
    </row>
    <row r="5507" spans="1:5" x14ac:dyDescent="0.25">
      <c r="A5507" s="1">
        <v>236155497495</v>
      </c>
      <c r="B5507" s="1">
        <v>236155500847</v>
      </c>
      <c r="C5507" s="1">
        <f t="shared" ref="C5507:C5570" si="173">B5507-A5507</f>
        <v>3352</v>
      </c>
      <c r="D5507" s="3">
        <f t="shared" ref="D5507:D5570" si="174">C5507*(10^(-6))</f>
        <v>3.3519999999999999E-3</v>
      </c>
      <c r="E5507" t="s">
        <v>11</v>
      </c>
    </row>
    <row r="5508" spans="1:5" x14ac:dyDescent="0.25">
      <c r="A5508" s="1">
        <v>236155514536</v>
      </c>
      <c r="B5508" s="1">
        <v>236155518168</v>
      </c>
      <c r="C5508" s="1">
        <f t="shared" si="173"/>
        <v>3632</v>
      </c>
      <c r="D5508" s="3">
        <f t="shared" si="174"/>
        <v>3.6319999999999998E-3</v>
      </c>
      <c r="E5508" t="s">
        <v>18</v>
      </c>
    </row>
    <row r="5509" spans="1:5" x14ac:dyDescent="0.25">
      <c r="A5509" s="1">
        <v>236155531578</v>
      </c>
      <c r="B5509" s="1">
        <v>236155535209</v>
      </c>
      <c r="C5509" s="1">
        <f t="shared" si="173"/>
        <v>3631</v>
      </c>
      <c r="D5509" s="3">
        <f t="shared" si="174"/>
        <v>3.6309999999999997E-3</v>
      </c>
      <c r="E5509" t="s">
        <v>24</v>
      </c>
    </row>
    <row r="5510" spans="1:5" x14ac:dyDescent="0.25">
      <c r="A5510" s="1">
        <v>236155548340</v>
      </c>
      <c r="B5510" s="1">
        <v>236155552251</v>
      </c>
      <c r="C5510" s="1">
        <f t="shared" si="173"/>
        <v>3911</v>
      </c>
      <c r="D5510" s="3">
        <f t="shared" si="174"/>
        <v>3.9109999999999995E-3</v>
      </c>
      <c r="E5510" t="s">
        <v>12</v>
      </c>
    </row>
    <row r="5511" spans="1:5" x14ac:dyDescent="0.25">
      <c r="A5511" s="1">
        <v>236155564822</v>
      </c>
      <c r="B5511" s="1">
        <v>236155568454</v>
      </c>
      <c r="C5511" s="1">
        <f t="shared" si="173"/>
        <v>3632</v>
      </c>
      <c r="D5511" s="3">
        <f t="shared" si="174"/>
        <v>3.6319999999999998E-3</v>
      </c>
      <c r="E5511" t="s">
        <v>32</v>
      </c>
    </row>
    <row r="5512" spans="1:5" x14ac:dyDescent="0.25">
      <c r="A5512" s="1">
        <v>236155581584</v>
      </c>
      <c r="B5512" s="1">
        <v>236155585495</v>
      </c>
      <c r="C5512" s="1">
        <f t="shared" si="173"/>
        <v>3911</v>
      </c>
      <c r="D5512" s="3">
        <f t="shared" si="174"/>
        <v>3.9109999999999995E-3</v>
      </c>
      <c r="E5512" t="s">
        <v>27</v>
      </c>
    </row>
    <row r="5513" spans="1:5" x14ac:dyDescent="0.25">
      <c r="A5513" s="1">
        <v>236155616784</v>
      </c>
      <c r="B5513" s="1">
        <v>236155620695</v>
      </c>
      <c r="C5513" s="1">
        <f t="shared" si="173"/>
        <v>3911</v>
      </c>
      <c r="D5513" s="3">
        <f t="shared" si="174"/>
        <v>3.9109999999999995E-3</v>
      </c>
      <c r="E5513" t="s">
        <v>33</v>
      </c>
    </row>
    <row r="5514" spans="1:5" x14ac:dyDescent="0.25">
      <c r="A5514" s="1">
        <v>236155633825</v>
      </c>
      <c r="B5514" s="1">
        <v>236155637736</v>
      </c>
      <c r="C5514" s="1">
        <f t="shared" si="173"/>
        <v>3911</v>
      </c>
      <c r="D5514" s="3">
        <f t="shared" si="174"/>
        <v>3.9109999999999995E-3</v>
      </c>
      <c r="E5514" t="s">
        <v>28</v>
      </c>
    </row>
    <row r="5515" spans="1:5" x14ac:dyDescent="0.25">
      <c r="A5515" s="1">
        <v>236155650867</v>
      </c>
      <c r="B5515" s="1">
        <v>236155654498</v>
      </c>
      <c r="C5515" s="1">
        <f t="shared" si="173"/>
        <v>3631</v>
      </c>
      <c r="D5515" s="3">
        <f t="shared" si="174"/>
        <v>3.6309999999999997E-3</v>
      </c>
      <c r="E5515" t="s">
        <v>19</v>
      </c>
    </row>
    <row r="5516" spans="1:5" x14ac:dyDescent="0.25">
      <c r="A5516" s="1">
        <v>236155667349</v>
      </c>
      <c r="B5516" s="1">
        <v>236155670981</v>
      </c>
      <c r="C5516" s="1">
        <f t="shared" si="173"/>
        <v>3632</v>
      </c>
      <c r="D5516" s="3">
        <f t="shared" si="174"/>
        <v>3.6319999999999998E-3</v>
      </c>
      <c r="E5516" t="s">
        <v>25</v>
      </c>
    </row>
    <row r="5517" spans="1:5" x14ac:dyDescent="0.25">
      <c r="A5517" s="1">
        <v>236155684111</v>
      </c>
      <c r="B5517" s="1">
        <v>236155688022</v>
      </c>
      <c r="C5517" s="1">
        <f t="shared" si="173"/>
        <v>3911</v>
      </c>
      <c r="D5517" s="3">
        <f t="shared" si="174"/>
        <v>3.9109999999999995E-3</v>
      </c>
      <c r="E5517" t="s">
        <v>33</v>
      </c>
    </row>
    <row r="5518" spans="1:5" x14ac:dyDescent="0.25">
      <c r="A5518" s="1">
        <v>236155701152</v>
      </c>
      <c r="B5518" s="1">
        <v>236155704784</v>
      </c>
      <c r="C5518" s="1">
        <f t="shared" si="173"/>
        <v>3632</v>
      </c>
      <c r="D5518" s="3">
        <f t="shared" si="174"/>
        <v>3.6319999999999998E-3</v>
      </c>
      <c r="E5518" t="s">
        <v>21</v>
      </c>
    </row>
    <row r="5519" spans="1:5" x14ac:dyDescent="0.25">
      <c r="A5519" s="1">
        <v>236155717914</v>
      </c>
      <c r="B5519" s="1">
        <v>236155721825</v>
      </c>
      <c r="C5519" s="1">
        <f t="shared" si="173"/>
        <v>3911</v>
      </c>
      <c r="D5519" s="3">
        <f t="shared" si="174"/>
        <v>3.9109999999999995E-3</v>
      </c>
      <c r="E5519" t="s">
        <v>11</v>
      </c>
    </row>
    <row r="5520" spans="1:5" x14ac:dyDescent="0.25">
      <c r="A5520" s="1">
        <v>236155734955</v>
      </c>
      <c r="B5520" s="1">
        <v>236155738587</v>
      </c>
      <c r="C5520" s="1">
        <f t="shared" si="173"/>
        <v>3632</v>
      </c>
      <c r="D5520" s="3">
        <f t="shared" si="174"/>
        <v>3.6319999999999998E-3</v>
      </c>
      <c r="E5520" t="s">
        <v>17</v>
      </c>
    </row>
    <row r="5521" spans="1:5" x14ac:dyDescent="0.25">
      <c r="A5521" s="1">
        <v>236155751997</v>
      </c>
      <c r="B5521" s="1">
        <v>236155755628</v>
      </c>
      <c r="C5521" s="1">
        <f t="shared" si="173"/>
        <v>3631</v>
      </c>
      <c r="D5521" s="3">
        <f t="shared" si="174"/>
        <v>3.6309999999999997E-3</v>
      </c>
      <c r="E5521" t="s">
        <v>18</v>
      </c>
    </row>
    <row r="5522" spans="1:5" x14ac:dyDescent="0.25">
      <c r="A5522" s="1">
        <v>236155768759</v>
      </c>
      <c r="B5522" s="1">
        <v>236155772949</v>
      </c>
      <c r="C5522" s="1">
        <f t="shared" si="173"/>
        <v>4190</v>
      </c>
      <c r="D5522" s="3">
        <f t="shared" si="174"/>
        <v>4.1900000000000001E-3</v>
      </c>
      <c r="E5522" t="s">
        <v>16</v>
      </c>
    </row>
    <row r="5523" spans="1:5" x14ac:dyDescent="0.25">
      <c r="A5523" s="1">
        <v>236155804517</v>
      </c>
      <c r="B5523" s="1">
        <v>236155808428</v>
      </c>
      <c r="C5523" s="1">
        <f t="shared" si="173"/>
        <v>3911</v>
      </c>
      <c r="D5523" s="3">
        <f t="shared" si="174"/>
        <v>3.9109999999999995E-3</v>
      </c>
      <c r="E5523" t="s">
        <v>25</v>
      </c>
    </row>
    <row r="5524" spans="1:5" x14ac:dyDescent="0.25">
      <c r="A5524" s="1">
        <v>236155822117</v>
      </c>
      <c r="B5524" s="1">
        <v>236155826029</v>
      </c>
      <c r="C5524" s="1">
        <f t="shared" si="173"/>
        <v>3912</v>
      </c>
      <c r="D5524" s="3">
        <f t="shared" si="174"/>
        <v>3.9119999999999997E-3</v>
      </c>
      <c r="E5524" t="s">
        <v>30</v>
      </c>
    </row>
    <row r="5525" spans="1:5" x14ac:dyDescent="0.25">
      <c r="A5525" s="1">
        <v>236155839717</v>
      </c>
      <c r="B5525" s="1">
        <v>236155843629</v>
      </c>
      <c r="C5525" s="1">
        <f t="shared" si="173"/>
        <v>3912</v>
      </c>
      <c r="D5525" s="3">
        <f t="shared" si="174"/>
        <v>3.9119999999999997E-3</v>
      </c>
      <c r="E5525" t="s">
        <v>24</v>
      </c>
    </row>
    <row r="5526" spans="1:5" x14ac:dyDescent="0.25">
      <c r="A5526" s="1">
        <v>236155856479</v>
      </c>
      <c r="B5526" s="1">
        <v>236155860390</v>
      </c>
      <c r="C5526" s="1">
        <f t="shared" si="173"/>
        <v>3911</v>
      </c>
      <c r="D5526" s="3">
        <f t="shared" si="174"/>
        <v>3.9109999999999995E-3</v>
      </c>
      <c r="E5526" t="s">
        <v>23</v>
      </c>
    </row>
    <row r="5527" spans="1:5" x14ac:dyDescent="0.25">
      <c r="A5527" s="1">
        <v>236155873800</v>
      </c>
      <c r="B5527" s="1">
        <v>236155877432</v>
      </c>
      <c r="C5527" s="1">
        <f t="shared" si="173"/>
        <v>3632</v>
      </c>
      <c r="D5527" s="3">
        <f t="shared" si="174"/>
        <v>3.6319999999999998E-3</v>
      </c>
      <c r="E5527" t="s">
        <v>25</v>
      </c>
    </row>
    <row r="5528" spans="1:5" x14ac:dyDescent="0.25">
      <c r="A5528" s="1">
        <v>236155890841</v>
      </c>
      <c r="B5528" s="1">
        <v>236155894473</v>
      </c>
      <c r="C5528" s="1">
        <f t="shared" si="173"/>
        <v>3632</v>
      </c>
      <c r="D5528" s="3">
        <f t="shared" si="174"/>
        <v>3.6319999999999998E-3</v>
      </c>
      <c r="E5528" t="s">
        <v>18</v>
      </c>
    </row>
    <row r="5529" spans="1:5" x14ac:dyDescent="0.25">
      <c r="A5529" s="1">
        <v>236155907603</v>
      </c>
      <c r="B5529" s="1">
        <v>236155911235</v>
      </c>
      <c r="C5529" s="1">
        <f t="shared" si="173"/>
        <v>3632</v>
      </c>
      <c r="D5529" s="3">
        <f t="shared" si="174"/>
        <v>3.6319999999999998E-3</v>
      </c>
      <c r="E5529" t="s">
        <v>12</v>
      </c>
    </row>
    <row r="5530" spans="1:5" x14ac:dyDescent="0.25">
      <c r="A5530" s="1">
        <v>236155924644</v>
      </c>
      <c r="B5530" s="1">
        <v>236155928556</v>
      </c>
      <c r="C5530" s="1">
        <f t="shared" si="173"/>
        <v>3912</v>
      </c>
      <c r="D5530" s="3">
        <f t="shared" si="174"/>
        <v>3.9119999999999997E-3</v>
      </c>
      <c r="E5530" t="s">
        <v>28</v>
      </c>
    </row>
    <row r="5531" spans="1:5" x14ac:dyDescent="0.25">
      <c r="A5531" s="1">
        <v>236155941965</v>
      </c>
      <c r="B5531" s="1">
        <v>236155945876</v>
      </c>
      <c r="C5531" s="1">
        <f t="shared" si="173"/>
        <v>3911</v>
      </c>
      <c r="D5531" s="3">
        <f t="shared" si="174"/>
        <v>3.9109999999999995E-3</v>
      </c>
      <c r="E5531" t="s">
        <v>28</v>
      </c>
    </row>
    <row r="5532" spans="1:5" x14ac:dyDescent="0.25">
      <c r="A5532" s="1">
        <v>236155959565</v>
      </c>
      <c r="B5532" s="1">
        <v>236155963476</v>
      </c>
      <c r="C5532" s="1">
        <f t="shared" si="173"/>
        <v>3911</v>
      </c>
      <c r="D5532" s="3">
        <f t="shared" si="174"/>
        <v>3.9109999999999995E-3</v>
      </c>
      <c r="E5532" t="s">
        <v>19</v>
      </c>
    </row>
    <row r="5533" spans="1:5" x14ac:dyDescent="0.25">
      <c r="A5533" s="1">
        <v>236155995044</v>
      </c>
      <c r="B5533" s="1">
        <v>236155998956</v>
      </c>
      <c r="C5533" s="1">
        <f t="shared" si="173"/>
        <v>3912</v>
      </c>
      <c r="D5533" s="3">
        <f t="shared" si="174"/>
        <v>3.9119999999999997E-3</v>
      </c>
      <c r="E5533" t="s">
        <v>29</v>
      </c>
    </row>
    <row r="5534" spans="1:5" x14ac:dyDescent="0.25">
      <c r="A5534" s="1">
        <v>236156012365</v>
      </c>
      <c r="B5534" s="1">
        <v>236156016276</v>
      </c>
      <c r="C5534" s="1">
        <f t="shared" si="173"/>
        <v>3911</v>
      </c>
      <c r="D5534" s="3">
        <f t="shared" si="174"/>
        <v>3.9109999999999995E-3</v>
      </c>
      <c r="E5534" t="s">
        <v>30</v>
      </c>
    </row>
    <row r="5535" spans="1:5" x14ac:dyDescent="0.25">
      <c r="A5535" s="1">
        <v>236156028848</v>
      </c>
      <c r="B5535" s="1">
        <v>236156032759</v>
      </c>
      <c r="C5535" s="1">
        <f t="shared" si="173"/>
        <v>3911</v>
      </c>
      <c r="D5535" s="3">
        <f t="shared" si="174"/>
        <v>3.9109999999999995E-3</v>
      </c>
      <c r="E5535" t="s">
        <v>30</v>
      </c>
    </row>
    <row r="5536" spans="1:5" x14ac:dyDescent="0.25">
      <c r="A5536" s="1">
        <v>236156045889</v>
      </c>
      <c r="B5536" s="1">
        <v>236156049800</v>
      </c>
      <c r="C5536" s="1">
        <f t="shared" si="173"/>
        <v>3911</v>
      </c>
      <c r="D5536" s="3">
        <f t="shared" si="174"/>
        <v>3.9109999999999995E-3</v>
      </c>
      <c r="E5536" t="s">
        <v>12</v>
      </c>
    </row>
    <row r="5537" spans="1:5" x14ac:dyDescent="0.25">
      <c r="A5537" s="1">
        <v>236156062930</v>
      </c>
      <c r="B5537" s="1">
        <v>236156066841</v>
      </c>
      <c r="C5537" s="1">
        <f t="shared" si="173"/>
        <v>3911</v>
      </c>
      <c r="D5537" s="3">
        <f t="shared" si="174"/>
        <v>3.9109999999999995E-3</v>
      </c>
      <c r="E5537" t="s">
        <v>18</v>
      </c>
    </row>
    <row r="5538" spans="1:5" x14ac:dyDescent="0.25">
      <c r="A5538" s="1">
        <v>236156079971</v>
      </c>
      <c r="B5538" s="1">
        <v>236156083603</v>
      </c>
      <c r="C5538" s="1">
        <f t="shared" si="173"/>
        <v>3632</v>
      </c>
      <c r="D5538" s="3">
        <f t="shared" si="174"/>
        <v>3.6319999999999998E-3</v>
      </c>
      <c r="E5538" t="s">
        <v>33</v>
      </c>
    </row>
    <row r="5539" spans="1:5" x14ac:dyDescent="0.25">
      <c r="A5539" s="1">
        <v>236156097292</v>
      </c>
      <c r="B5539" s="1">
        <v>236156100924</v>
      </c>
      <c r="C5539" s="1">
        <f t="shared" si="173"/>
        <v>3632</v>
      </c>
      <c r="D5539" s="3">
        <f t="shared" si="174"/>
        <v>3.6319999999999998E-3</v>
      </c>
      <c r="E5539" t="s">
        <v>13</v>
      </c>
    </row>
    <row r="5540" spans="1:5" x14ac:dyDescent="0.25">
      <c r="A5540" s="1">
        <v>236156113775</v>
      </c>
      <c r="B5540" s="1">
        <v>236156117406</v>
      </c>
      <c r="C5540" s="1">
        <f t="shared" si="173"/>
        <v>3631</v>
      </c>
      <c r="D5540" s="3">
        <f t="shared" si="174"/>
        <v>3.6309999999999997E-3</v>
      </c>
      <c r="E5540" t="s">
        <v>9</v>
      </c>
    </row>
    <row r="5541" spans="1:5" x14ac:dyDescent="0.25">
      <c r="A5541" s="1">
        <v>236156130816</v>
      </c>
      <c r="B5541" s="1">
        <v>236156134448</v>
      </c>
      <c r="C5541" s="1">
        <f t="shared" si="173"/>
        <v>3632</v>
      </c>
      <c r="D5541" s="3">
        <f t="shared" si="174"/>
        <v>3.6319999999999998E-3</v>
      </c>
      <c r="E5541" t="s">
        <v>27</v>
      </c>
    </row>
    <row r="5542" spans="1:5" x14ac:dyDescent="0.25">
      <c r="A5542" s="1">
        <v>236156147578</v>
      </c>
      <c r="B5542" s="1">
        <v>236156151210</v>
      </c>
      <c r="C5542" s="1">
        <f t="shared" si="173"/>
        <v>3632</v>
      </c>
      <c r="D5542" s="3">
        <f t="shared" si="174"/>
        <v>3.6319999999999998E-3</v>
      </c>
      <c r="E5542" t="s">
        <v>31</v>
      </c>
    </row>
    <row r="5543" spans="1:5" x14ac:dyDescent="0.25">
      <c r="A5543" s="1">
        <v>236156182778</v>
      </c>
      <c r="B5543" s="1">
        <v>236156186410</v>
      </c>
      <c r="C5543" s="1">
        <f t="shared" si="173"/>
        <v>3632</v>
      </c>
      <c r="D5543" s="3">
        <f t="shared" si="174"/>
        <v>3.6319999999999998E-3</v>
      </c>
      <c r="E5543" t="s">
        <v>29</v>
      </c>
    </row>
    <row r="5544" spans="1:5" x14ac:dyDescent="0.25">
      <c r="A5544" s="1">
        <v>236156199540</v>
      </c>
      <c r="B5544" s="1">
        <v>236156203171</v>
      </c>
      <c r="C5544" s="1">
        <f t="shared" si="173"/>
        <v>3631</v>
      </c>
      <c r="D5544" s="3">
        <f t="shared" si="174"/>
        <v>3.6309999999999997E-3</v>
      </c>
      <c r="E5544" t="s">
        <v>14</v>
      </c>
    </row>
    <row r="5545" spans="1:5" x14ac:dyDescent="0.25">
      <c r="A5545" s="1">
        <v>236156216302</v>
      </c>
      <c r="B5545" s="1">
        <v>236156220213</v>
      </c>
      <c r="C5545" s="1">
        <f t="shared" si="173"/>
        <v>3911</v>
      </c>
      <c r="D5545" s="3">
        <f t="shared" si="174"/>
        <v>3.9109999999999995E-3</v>
      </c>
      <c r="E5545" t="s">
        <v>10</v>
      </c>
    </row>
    <row r="5546" spans="1:5" x14ac:dyDescent="0.25">
      <c r="A5546" s="1">
        <v>236156232505</v>
      </c>
      <c r="B5546" s="1">
        <v>236156236416</v>
      </c>
      <c r="C5546" s="1">
        <f t="shared" si="173"/>
        <v>3911</v>
      </c>
      <c r="D5546" s="3">
        <f t="shared" si="174"/>
        <v>3.9109999999999995E-3</v>
      </c>
      <c r="E5546" t="s">
        <v>14</v>
      </c>
    </row>
    <row r="5547" spans="1:5" x14ac:dyDescent="0.25">
      <c r="A5547" s="1">
        <v>236156249546</v>
      </c>
      <c r="B5547" s="1">
        <v>236156253178</v>
      </c>
      <c r="C5547" s="1">
        <f t="shared" si="173"/>
        <v>3632</v>
      </c>
      <c r="D5547" s="3">
        <f t="shared" si="174"/>
        <v>3.6319999999999998E-3</v>
      </c>
      <c r="E5547" t="s">
        <v>15</v>
      </c>
    </row>
    <row r="5548" spans="1:5" x14ac:dyDescent="0.25">
      <c r="A5548" s="1">
        <v>236156266308</v>
      </c>
      <c r="B5548" s="1">
        <v>236156269940</v>
      </c>
      <c r="C5548" s="1">
        <f t="shared" si="173"/>
        <v>3632</v>
      </c>
      <c r="D5548" s="3">
        <f t="shared" si="174"/>
        <v>3.6319999999999998E-3</v>
      </c>
      <c r="E5548" t="s">
        <v>22</v>
      </c>
    </row>
    <row r="5549" spans="1:5" x14ac:dyDescent="0.25">
      <c r="A5549" s="1">
        <v>236156282791</v>
      </c>
      <c r="B5549" s="1">
        <v>236156286702</v>
      </c>
      <c r="C5549" s="1">
        <f t="shared" si="173"/>
        <v>3911</v>
      </c>
      <c r="D5549" s="3">
        <f t="shared" si="174"/>
        <v>3.9109999999999995E-3</v>
      </c>
      <c r="E5549" t="s">
        <v>16</v>
      </c>
    </row>
    <row r="5550" spans="1:5" x14ac:dyDescent="0.25">
      <c r="A5550" s="1">
        <v>236156300111</v>
      </c>
      <c r="B5550" s="1">
        <v>236156303464</v>
      </c>
      <c r="C5550" s="1">
        <f t="shared" si="173"/>
        <v>3353</v>
      </c>
      <c r="D5550" s="3">
        <f t="shared" si="174"/>
        <v>3.3529999999999996E-3</v>
      </c>
      <c r="E5550" t="s">
        <v>25</v>
      </c>
    </row>
    <row r="5551" spans="1:5" x14ac:dyDescent="0.25">
      <c r="A5551" s="1">
        <v>236156316873</v>
      </c>
      <c r="B5551" s="1">
        <v>236156320505</v>
      </c>
      <c r="C5551" s="1">
        <f t="shared" si="173"/>
        <v>3632</v>
      </c>
      <c r="D5551" s="3">
        <f t="shared" si="174"/>
        <v>3.6319999999999998E-3</v>
      </c>
      <c r="E5551" t="s">
        <v>26</v>
      </c>
    </row>
    <row r="5552" spans="1:5" x14ac:dyDescent="0.25">
      <c r="A5552" s="1">
        <v>236156333635</v>
      </c>
      <c r="B5552" s="1">
        <v>236156337267</v>
      </c>
      <c r="C5552" s="1">
        <f t="shared" si="173"/>
        <v>3632</v>
      </c>
      <c r="D5552" s="3">
        <f t="shared" si="174"/>
        <v>3.6319999999999998E-3</v>
      </c>
      <c r="E5552" t="s">
        <v>32</v>
      </c>
    </row>
    <row r="5553" spans="1:5" x14ac:dyDescent="0.25">
      <c r="A5553" s="1">
        <v>236156369114</v>
      </c>
      <c r="B5553" s="1">
        <v>236156372746</v>
      </c>
      <c r="C5553" s="1">
        <f t="shared" si="173"/>
        <v>3632</v>
      </c>
      <c r="D5553" s="3">
        <f t="shared" si="174"/>
        <v>3.6319999999999998E-3</v>
      </c>
      <c r="E5553" t="s">
        <v>17</v>
      </c>
    </row>
    <row r="5554" spans="1:5" x14ac:dyDescent="0.25">
      <c r="A5554" s="1">
        <v>236156386435</v>
      </c>
      <c r="B5554" s="1">
        <v>236156389787</v>
      </c>
      <c r="C5554" s="1">
        <f t="shared" si="173"/>
        <v>3352</v>
      </c>
      <c r="D5554" s="3">
        <f t="shared" si="174"/>
        <v>3.3519999999999999E-3</v>
      </c>
      <c r="E5554" t="s">
        <v>18</v>
      </c>
    </row>
    <row r="5555" spans="1:5" x14ac:dyDescent="0.25">
      <c r="A5555" s="1">
        <v>236156402918</v>
      </c>
      <c r="B5555" s="1">
        <v>236156406829</v>
      </c>
      <c r="C5555" s="1">
        <f t="shared" si="173"/>
        <v>3911</v>
      </c>
      <c r="D5555" s="3">
        <f t="shared" si="174"/>
        <v>3.9109999999999995E-3</v>
      </c>
      <c r="E5555" t="s">
        <v>15</v>
      </c>
    </row>
    <row r="5556" spans="1:5" x14ac:dyDescent="0.25">
      <c r="A5556" s="1">
        <v>236156420238</v>
      </c>
      <c r="B5556" s="1">
        <v>236156423870</v>
      </c>
      <c r="C5556" s="1">
        <f t="shared" si="173"/>
        <v>3632</v>
      </c>
      <c r="D5556" s="3">
        <f t="shared" si="174"/>
        <v>3.6319999999999998E-3</v>
      </c>
      <c r="E5556" t="s">
        <v>28</v>
      </c>
    </row>
    <row r="5557" spans="1:5" x14ac:dyDescent="0.25">
      <c r="A5557" s="1">
        <v>236156436721</v>
      </c>
      <c r="B5557" s="1">
        <v>236156441191</v>
      </c>
      <c r="C5557" s="1">
        <f t="shared" si="173"/>
        <v>4470</v>
      </c>
      <c r="D5557" s="3">
        <f t="shared" si="174"/>
        <v>4.47E-3</v>
      </c>
      <c r="E5557" t="s">
        <v>26</v>
      </c>
    </row>
    <row r="5558" spans="1:5" x14ac:dyDescent="0.25">
      <c r="A5558" s="1">
        <v>236156454321</v>
      </c>
      <c r="B5558" s="1">
        <v>236156457953</v>
      </c>
      <c r="C5558" s="1">
        <f t="shared" si="173"/>
        <v>3632</v>
      </c>
      <c r="D5558" s="3">
        <f t="shared" si="174"/>
        <v>3.6319999999999998E-3</v>
      </c>
      <c r="E5558" t="s">
        <v>16</v>
      </c>
    </row>
    <row r="5559" spans="1:5" x14ac:dyDescent="0.25">
      <c r="A5559" s="1">
        <v>236156471641</v>
      </c>
      <c r="B5559" s="1">
        <v>236156474994</v>
      </c>
      <c r="C5559" s="1">
        <f t="shared" si="173"/>
        <v>3353</v>
      </c>
      <c r="D5559" s="3">
        <f t="shared" si="174"/>
        <v>3.3529999999999996E-3</v>
      </c>
      <c r="E5559" t="s">
        <v>27</v>
      </c>
    </row>
    <row r="5560" spans="1:5" x14ac:dyDescent="0.25">
      <c r="A5560" s="1">
        <v>236156488124</v>
      </c>
      <c r="B5560" s="1">
        <v>236156491756</v>
      </c>
      <c r="C5560" s="1">
        <f t="shared" si="173"/>
        <v>3632</v>
      </c>
      <c r="D5560" s="3">
        <f t="shared" si="174"/>
        <v>3.6319999999999998E-3</v>
      </c>
      <c r="E5560" t="s">
        <v>13</v>
      </c>
    </row>
    <row r="5561" spans="1:5" x14ac:dyDescent="0.25">
      <c r="A5561" s="1">
        <v>236156505165</v>
      </c>
      <c r="B5561" s="1">
        <v>236156508797</v>
      </c>
      <c r="C5561" s="1">
        <f t="shared" si="173"/>
        <v>3632</v>
      </c>
      <c r="D5561" s="3">
        <f t="shared" si="174"/>
        <v>3.6319999999999998E-3</v>
      </c>
      <c r="E5561" t="s">
        <v>31</v>
      </c>
    </row>
    <row r="5562" spans="1:5" x14ac:dyDescent="0.25">
      <c r="A5562" s="1">
        <v>236156521648</v>
      </c>
      <c r="B5562" s="1">
        <v>236156525280</v>
      </c>
      <c r="C5562" s="1">
        <f t="shared" si="173"/>
        <v>3632</v>
      </c>
      <c r="D5562" s="3">
        <f t="shared" si="174"/>
        <v>3.6319999999999998E-3</v>
      </c>
      <c r="E5562" t="s">
        <v>15</v>
      </c>
    </row>
    <row r="5563" spans="1:5" x14ac:dyDescent="0.25">
      <c r="A5563" s="1">
        <v>236156645407</v>
      </c>
      <c r="B5563" s="1">
        <v>236156649597</v>
      </c>
      <c r="C5563" s="1">
        <f t="shared" si="173"/>
        <v>4190</v>
      </c>
      <c r="D5563" s="3">
        <f t="shared" si="174"/>
        <v>4.1900000000000001E-3</v>
      </c>
      <c r="E5563" t="s">
        <v>31</v>
      </c>
    </row>
    <row r="5564" spans="1:5" x14ac:dyDescent="0.25">
      <c r="A5564" s="1">
        <v>236156662727</v>
      </c>
      <c r="B5564" s="1">
        <v>236156666359</v>
      </c>
      <c r="C5564" s="1">
        <f t="shared" si="173"/>
        <v>3632</v>
      </c>
      <c r="D5564" s="3">
        <f t="shared" si="174"/>
        <v>3.6319999999999998E-3</v>
      </c>
      <c r="E5564" t="s">
        <v>10</v>
      </c>
    </row>
    <row r="5565" spans="1:5" x14ac:dyDescent="0.25">
      <c r="A5565" s="1">
        <v>236156678930</v>
      </c>
      <c r="B5565" s="1">
        <v>236156682562</v>
      </c>
      <c r="C5565" s="1">
        <f t="shared" si="173"/>
        <v>3632</v>
      </c>
      <c r="D5565" s="3">
        <f t="shared" si="174"/>
        <v>3.6319999999999998E-3</v>
      </c>
      <c r="E5565" t="s">
        <v>25</v>
      </c>
    </row>
    <row r="5566" spans="1:5" x14ac:dyDescent="0.25">
      <c r="A5566" s="1">
        <v>236156695413</v>
      </c>
      <c r="B5566" s="1">
        <v>236156699045</v>
      </c>
      <c r="C5566" s="1">
        <f t="shared" si="173"/>
        <v>3632</v>
      </c>
      <c r="D5566" s="3">
        <f t="shared" si="174"/>
        <v>3.6319999999999998E-3</v>
      </c>
      <c r="E5566" t="s">
        <v>27</v>
      </c>
    </row>
    <row r="5567" spans="1:5" x14ac:dyDescent="0.25">
      <c r="A5567" s="1">
        <v>236156711616</v>
      </c>
      <c r="B5567" s="1">
        <v>236156715248</v>
      </c>
      <c r="C5567" s="1">
        <f t="shared" si="173"/>
        <v>3632</v>
      </c>
      <c r="D5567" s="3">
        <f t="shared" si="174"/>
        <v>3.6319999999999998E-3</v>
      </c>
      <c r="E5567" t="s">
        <v>15</v>
      </c>
    </row>
    <row r="5568" spans="1:5" x14ac:dyDescent="0.25">
      <c r="A5568" s="1">
        <v>236156727819</v>
      </c>
      <c r="B5568" s="1">
        <v>236156733407</v>
      </c>
      <c r="C5568" s="1">
        <f t="shared" si="173"/>
        <v>5588</v>
      </c>
      <c r="D5568" s="3">
        <f t="shared" si="174"/>
        <v>5.5880000000000001E-3</v>
      </c>
      <c r="E5568" t="s">
        <v>30</v>
      </c>
    </row>
    <row r="5569" spans="1:5" x14ac:dyDescent="0.25">
      <c r="A5569" s="1">
        <v>236156747095</v>
      </c>
      <c r="B5569" s="1">
        <v>236156751007</v>
      </c>
      <c r="C5569" s="1">
        <f t="shared" si="173"/>
        <v>3912</v>
      </c>
      <c r="D5569" s="3">
        <f t="shared" si="174"/>
        <v>3.9119999999999997E-3</v>
      </c>
      <c r="E5569" t="s">
        <v>24</v>
      </c>
    </row>
    <row r="5570" spans="1:5" x14ac:dyDescent="0.25">
      <c r="A5570" s="1">
        <v>236156764137</v>
      </c>
      <c r="B5570" s="1">
        <v>236156767489</v>
      </c>
      <c r="C5570" s="1">
        <f t="shared" si="173"/>
        <v>3352</v>
      </c>
      <c r="D5570" s="3">
        <f t="shared" si="174"/>
        <v>3.3519999999999999E-3</v>
      </c>
      <c r="E5570" t="s">
        <v>21</v>
      </c>
    </row>
    <row r="5571" spans="1:5" x14ac:dyDescent="0.25">
      <c r="A5571" s="1">
        <v>236156780061</v>
      </c>
      <c r="B5571" s="1">
        <v>236156783972</v>
      </c>
      <c r="C5571" s="1">
        <f t="shared" ref="C5571:C5634" si="175">B5571-A5571</f>
        <v>3911</v>
      </c>
      <c r="D5571" s="3">
        <f t="shared" ref="D5571:D5634" si="176">C5571*(10^(-6))</f>
        <v>3.9109999999999995E-3</v>
      </c>
      <c r="E5571" t="s">
        <v>24</v>
      </c>
    </row>
    <row r="5572" spans="1:5" x14ac:dyDescent="0.25">
      <c r="A5572" s="1">
        <v>236156796543</v>
      </c>
      <c r="B5572" s="1">
        <v>236156800454</v>
      </c>
      <c r="C5572" s="1">
        <f t="shared" si="175"/>
        <v>3911</v>
      </c>
      <c r="D5572" s="3">
        <f t="shared" si="176"/>
        <v>3.9109999999999995E-3</v>
      </c>
      <c r="E5572" t="s">
        <v>12</v>
      </c>
    </row>
    <row r="5573" spans="1:5" x14ac:dyDescent="0.25">
      <c r="A5573" s="1">
        <v>236156834257</v>
      </c>
      <c r="B5573" s="1">
        <v>236156838169</v>
      </c>
      <c r="C5573" s="1">
        <f t="shared" si="175"/>
        <v>3912</v>
      </c>
      <c r="D5573" s="3">
        <f t="shared" si="176"/>
        <v>3.9119999999999997E-3</v>
      </c>
      <c r="E5573" t="s">
        <v>25</v>
      </c>
    </row>
    <row r="5574" spans="1:5" x14ac:dyDescent="0.25">
      <c r="A5574" s="1">
        <v>236156851019</v>
      </c>
      <c r="B5574" s="1">
        <v>236156854651</v>
      </c>
      <c r="C5574" s="1">
        <f t="shared" si="175"/>
        <v>3632</v>
      </c>
      <c r="D5574" s="3">
        <f t="shared" si="176"/>
        <v>3.6319999999999998E-3</v>
      </c>
      <c r="E5574" t="s">
        <v>28</v>
      </c>
    </row>
    <row r="5575" spans="1:5" x14ac:dyDescent="0.25">
      <c r="A5575" s="1">
        <v>236156867222</v>
      </c>
      <c r="B5575" s="1">
        <v>236156870854</v>
      </c>
      <c r="C5575" s="1">
        <f t="shared" si="175"/>
        <v>3632</v>
      </c>
      <c r="D5575" s="3">
        <f t="shared" si="176"/>
        <v>3.6319999999999998E-3</v>
      </c>
      <c r="E5575" t="s">
        <v>30</v>
      </c>
    </row>
    <row r="5576" spans="1:5" x14ac:dyDescent="0.25">
      <c r="A5576" s="1">
        <v>236156883705</v>
      </c>
      <c r="B5576" s="1">
        <v>236156887337</v>
      </c>
      <c r="C5576" s="1">
        <f t="shared" si="175"/>
        <v>3632</v>
      </c>
      <c r="D5576" s="3">
        <f t="shared" si="176"/>
        <v>3.6319999999999998E-3</v>
      </c>
      <c r="E5576" t="s">
        <v>12</v>
      </c>
    </row>
    <row r="5577" spans="1:5" x14ac:dyDescent="0.25">
      <c r="A5577" s="1">
        <v>236156900188</v>
      </c>
      <c r="B5577" s="1">
        <v>236156903540</v>
      </c>
      <c r="C5577" s="1">
        <f t="shared" si="175"/>
        <v>3352</v>
      </c>
      <c r="D5577" s="3">
        <f t="shared" si="176"/>
        <v>3.3519999999999999E-3</v>
      </c>
      <c r="E5577" t="s">
        <v>28</v>
      </c>
    </row>
    <row r="5578" spans="1:5" x14ac:dyDescent="0.25">
      <c r="A5578" s="1">
        <v>236156916670</v>
      </c>
      <c r="B5578" s="1">
        <v>236156920302</v>
      </c>
      <c r="C5578" s="1">
        <f t="shared" si="175"/>
        <v>3632</v>
      </c>
      <c r="D5578" s="3">
        <f t="shared" si="176"/>
        <v>3.6319999999999998E-3</v>
      </c>
      <c r="E5578" t="s">
        <v>32</v>
      </c>
    </row>
    <row r="5579" spans="1:5" x14ac:dyDescent="0.25">
      <c r="A5579" s="1">
        <v>236156933153</v>
      </c>
      <c r="B5579" s="1">
        <v>236156937064</v>
      </c>
      <c r="C5579" s="1">
        <f t="shared" si="175"/>
        <v>3911</v>
      </c>
      <c r="D5579" s="3">
        <f t="shared" si="176"/>
        <v>3.9109999999999995E-3</v>
      </c>
      <c r="E5579" t="s">
        <v>11</v>
      </c>
    </row>
    <row r="5580" spans="1:5" x14ac:dyDescent="0.25">
      <c r="A5580" s="1">
        <v>236156949635</v>
      </c>
      <c r="B5580" s="1">
        <v>236156953267</v>
      </c>
      <c r="C5580" s="1">
        <f t="shared" si="175"/>
        <v>3632</v>
      </c>
      <c r="D5580" s="3">
        <f t="shared" si="176"/>
        <v>3.6319999999999998E-3</v>
      </c>
      <c r="E5580" t="s">
        <v>33</v>
      </c>
    </row>
    <row r="5581" spans="1:5" x14ac:dyDescent="0.25">
      <c r="A5581" s="1">
        <v>236156966118</v>
      </c>
      <c r="B5581" s="1">
        <v>236156969470</v>
      </c>
      <c r="C5581" s="1">
        <f t="shared" si="175"/>
        <v>3352</v>
      </c>
      <c r="D5581" s="3">
        <f t="shared" si="176"/>
        <v>3.3519999999999999E-3</v>
      </c>
      <c r="E5581" t="s">
        <v>33</v>
      </c>
    </row>
    <row r="5582" spans="1:5" x14ac:dyDescent="0.25">
      <c r="A5582" s="1">
        <v>236156982600</v>
      </c>
      <c r="B5582" s="1">
        <v>236156986511</v>
      </c>
      <c r="C5582" s="1">
        <f t="shared" si="175"/>
        <v>3911</v>
      </c>
      <c r="D5582" s="3">
        <f t="shared" si="176"/>
        <v>3.9109999999999995E-3</v>
      </c>
      <c r="E5582" t="s">
        <v>19</v>
      </c>
    </row>
    <row r="5583" spans="1:5" x14ac:dyDescent="0.25">
      <c r="A5583" s="1">
        <v>236157018918</v>
      </c>
      <c r="B5583" s="1">
        <v>236157022550</v>
      </c>
      <c r="C5583" s="1">
        <f t="shared" si="175"/>
        <v>3632</v>
      </c>
      <c r="D5583" s="3">
        <f t="shared" si="176"/>
        <v>3.6319999999999998E-3</v>
      </c>
      <c r="E5583" t="s">
        <v>10</v>
      </c>
    </row>
    <row r="5584" spans="1:5" x14ac:dyDescent="0.25">
      <c r="A5584" s="1">
        <v>236157035680</v>
      </c>
      <c r="B5584" s="1">
        <v>236157039591</v>
      </c>
      <c r="C5584" s="1">
        <f t="shared" si="175"/>
        <v>3911</v>
      </c>
      <c r="D5584" s="3">
        <f t="shared" si="176"/>
        <v>3.9109999999999995E-3</v>
      </c>
      <c r="E5584" t="s">
        <v>26</v>
      </c>
    </row>
    <row r="5585" spans="1:5" x14ac:dyDescent="0.25">
      <c r="A5585" s="1">
        <v>236157052442</v>
      </c>
      <c r="B5585" s="1">
        <v>236157056353</v>
      </c>
      <c r="C5585" s="1">
        <f t="shared" si="175"/>
        <v>3911</v>
      </c>
      <c r="D5585" s="3">
        <f t="shared" si="176"/>
        <v>3.9109999999999995E-3</v>
      </c>
      <c r="E5585" t="s">
        <v>27</v>
      </c>
    </row>
    <row r="5586" spans="1:5" x14ac:dyDescent="0.25">
      <c r="A5586" s="1">
        <v>236157069204</v>
      </c>
      <c r="B5586" s="1">
        <v>236157073115</v>
      </c>
      <c r="C5586" s="1">
        <f t="shared" si="175"/>
        <v>3911</v>
      </c>
      <c r="D5586" s="3">
        <f t="shared" si="176"/>
        <v>3.9109999999999995E-3</v>
      </c>
      <c r="E5586" t="s">
        <v>10</v>
      </c>
    </row>
    <row r="5587" spans="1:5" x14ac:dyDescent="0.25">
      <c r="A5587" s="1">
        <v>236157086524</v>
      </c>
      <c r="B5587" s="1">
        <v>236157090435</v>
      </c>
      <c r="C5587" s="1">
        <f t="shared" si="175"/>
        <v>3911</v>
      </c>
      <c r="D5587" s="3">
        <f t="shared" si="176"/>
        <v>3.9109999999999995E-3</v>
      </c>
      <c r="E5587" t="s">
        <v>20</v>
      </c>
    </row>
    <row r="5588" spans="1:5" x14ac:dyDescent="0.25">
      <c r="A5588" s="1">
        <v>236157103007</v>
      </c>
      <c r="B5588" s="1">
        <v>236157106918</v>
      </c>
      <c r="C5588" s="1">
        <f t="shared" si="175"/>
        <v>3911</v>
      </c>
      <c r="D5588" s="3">
        <f t="shared" si="176"/>
        <v>3.9109999999999995E-3</v>
      </c>
      <c r="E5588" t="s">
        <v>12</v>
      </c>
    </row>
    <row r="5589" spans="1:5" x14ac:dyDescent="0.25">
      <c r="A5589" s="1">
        <v>236157119489</v>
      </c>
      <c r="B5589" s="1">
        <v>236157123121</v>
      </c>
      <c r="C5589" s="1">
        <f t="shared" si="175"/>
        <v>3632</v>
      </c>
      <c r="D5589" s="3">
        <f t="shared" si="176"/>
        <v>3.6319999999999998E-3</v>
      </c>
      <c r="E5589" t="s">
        <v>22</v>
      </c>
    </row>
    <row r="5590" spans="1:5" x14ac:dyDescent="0.25">
      <c r="A5590" s="1">
        <v>236157135692</v>
      </c>
      <c r="B5590" s="1">
        <v>236157139324</v>
      </c>
      <c r="C5590" s="1">
        <f t="shared" si="175"/>
        <v>3632</v>
      </c>
      <c r="D5590" s="3">
        <f t="shared" si="176"/>
        <v>3.6319999999999998E-3</v>
      </c>
      <c r="E5590" t="s">
        <v>17</v>
      </c>
    </row>
    <row r="5591" spans="1:5" x14ac:dyDescent="0.25">
      <c r="A5591" s="1">
        <v>236157152454</v>
      </c>
      <c r="B5591" s="1">
        <v>236157156086</v>
      </c>
      <c r="C5591" s="1">
        <f t="shared" si="175"/>
        <v>3632</v>
      </c>
      <c r="D5591" s="3">
        <f t="shared" si="176"/>
        <v>3.6319999999999998E-3</v>
      </c>
      <c r="E5591" t="s">
        <v>28</v>
      </c>
    </row>
    <row r="5592" spans="1:5" x14ac:dyDescent="0.25">
      <c r="A5592" s="1">
        <v>236157168937</v>
      </c>
      <c r="B5592" s="1">
        <v>236157172848</v>
      </c>
      <c r="C5592" s="1">
        <f t="shared" si="175"/>
        <v>3911</v>
      </c>
      <c r="D5592" s="3">
        <f t="shared" si="176"/>
        <v>3.9109999999999995E-3</v>
      </c>
      <c r="E5592" t="s">
        <v>12</v>
      </c>
    </row>
    <row r="5593" spans="1:5" x14ac:dyDescent="0.25">
      <c r="A5593" s="1">
        <v>236157204696</v>
      </c>
      <c r="B5593" s="1">
        <v>236157208327</v>
      </c>
      <c r="C5593" s="1">
        <f t="shared" si="175"/>
        <v>3631</v>
      </c>
      <c r="D5593" s="3">
        <f t="shared" si="176"/>
        <v>3.6309999999999997E-3</v>
      </c>
      <c r="E5593" t="s">
        <v>34</v>
      </c>
    </row>
    <row r="5594" spans="1:5" x14ac:dyDescent="0.25">
      <c r="A5594" s="1">
        <v>236157221458</v>
      </c>
      <c r="B5594" s="1">
        <v>236157225369</v>
      </c>
      <c r="C5594" s="1">
        <f t="shared" si="175"/>
        <v>3911</v>
      </c>
      <c r="D5594" s="3">
        <f t="shared" si="176"/>
        <v>3.9109999999999995E-3</v>
      </c>
      <c r="E5594" t="s">
        <v>24</v>
      </c>
    </row>
    <row r="5595" spans="1:5" x14ac:dyDescent="0.25">
      <c r="A5595" s="1">
        <v>236157237940</v>
      </c>
      <c r="B5595" s="1">
        <v>236157241851</v>
      </c>
      <c r="C5595" s="1">
        <f t="shared" si="175"/>
        <v>3911</v>
      </c>
      <c r="D5595" s="3">
        <f t="shared" si="176"/>
        <v>3.9109999999999995E-3</v>
      </c>
      <c r="E5595" t="s">
        <v>8</v>
      </c>
    </row>
    <row r="5596" spans="1:5" x14ac:dyDescent="0.25">
      <c r="A5596" s="1">
        <v>236157254981</v>
      </c>
      <c r="B5596" s="1">
        <v>236157258613</v>
      </c>
      <c r="C5596" s="1">
        <f t="shared" si="175"/>
        <v>3632</v>
      </c>
      <c r="D5596" s="3">
        <f t="shared" si="176"/>
        <v>3.6319999999999998E-3</v>
      </c>
      <c r="E5596" t="s">
        <v>19</v>
      </c>
    </row>
    <row r="5597" spans="1:5" x14ac:dyDescent="0.25">
      <c r="A5597" s="1">
        <v>236157272302</v>
      </c>
      <c r="B5597" s="1">
        <v>236157276213</v>
      </c>
      <c r="C5597" s="1">
        <f t="shared" si="175"/>
        <v>3911</v>
      </c>
      <c r="D5597" s="3">
        <f t="shared" si="176"/>
        <v>3.9109999999999995E-3</v>
      </c>
      <c r="E5597" t="s">
        <v>28</v>
      </c>
    </row>
    <row r="5598" spans="1:5" x14ac:dyDescent="0.25">
      <c r="A5598" s="1">
        <v>236157289343</v>
      </c>
      <c r="B5598" s="1">
        <v>236157293254</v>
      </c>
      <c r="C5598" s="1">
        <f t="shared" si="175"/>
        <v>3911</v>
      </c>
      <c r="D5598" s="3">
        <f t="shared" si="176"/>
        <v>3.9109999999999995E-3</v>
      </c>
      <c r="E5598" t="s">
        <v>23</v>
      </c>
    </row>
    <row r="5599" spans="1:5" x14ac:dyDescent="0.25">
      <c r="A5599" s="1">
        <v>236157306943</v>
      </c>
      <c r="B5599" s="1">
        <v>236157310575</v>
      </c>
      <c r="C5599" s="1">
        <f t="shared" si="175"/>
        <v>3632</v>
      </c>
      <c r="D5599" s="3">
        <f t="shared" si="176"/>
        <v>3.6319999999999998E-3</v>
      </c>
      <c r="E5599" t="s">
        <v>20</v>
      </c>
    </row>
    <row r="5600" spans="1:5" x14ac:dyDescent="0.25">
      <c r="A5600" s="1">
        <v>236157323985</v>
      </c>
      <c r="B5600" s="1">
        <v>236157327616</v>
      </c>
      <c r="C5600" s="1">
        <f t="shared" si="175"/>
        <v>3631</v>
      </c>
      <c r="D5600" s="3">
        <f t="shared" si="176"/>
        <v>3.6309999999999997E-3</v>
      </c>
      <c r="E5600" t="s">
        <v>22</v>
      </c>
    </row>
    <row r="5601" spans="1:5" x14ac:dyDescent="0.25">
      <c r="A5601" s="1">
        <v>236157341585</v>
      </c>
      <c r="B5601" s="1">
        <v>236157345496</v>
      </c>
      <c r="C5601" s="1">
        <f t="shared" si="175"/>
        <v>3911</v>
      </c>
      <c r="D5601" s="3">
        <f t="shared" si="176"/>
        <v>3.9109999999999995E-3</v>
      </c>
      <c r="E5601" t="s">
        <v>26</v>
      </c>
    </row>
    <row r="5602" spans="1:5" x14ac:dyDescent="0.25">
      <c r="A5602" s="1">
        <v>236157358346</v>
      </c>
      <c r="B5602" s="1">
        <v>236157361978</v>
      </c>
      <c r="C5602" s="1">
        <f t="shared" si="175"/>
        <v>3632</v>
      </c>
      <c r="D5602" s="3">
        <f t="shared" si="176"/>
        <v>3.6319999999999998E-3</v>
      </c>
      <c r="E5602" t="s">
        <v>28</v>
      </c>
    </row>
    <row r="5603" spans="1:5" x14ac:dyDescent="0.25">
      <c r="A5603" s="1">
        <v>236157393826</v>
      </c>
      <c r="B5603" s="1">
        <v>236157398575</v>
      </c>
      <c r="C5603" s="1">
        <f t="shared" si="175"/>
        <v>4749</v>
      </c>
      <c r="D5603" s="3">
        <f t="shared" si="176"/>
        <v>4.7489999999999997E-3</v>
      </c>
      <c r="E5603" t="s">
        <v>28</v>
      </c>
    </row>
    <row r="5604" spans="1:5" x14ac:dyDescent="0.25">
      <c r="A5604" s="1">
        <v>236157411146</v>
      </c>
      <c r="B5604" s="1">
        <v>236157415058</v>
      </c>
      <c r="C5604" s="1">
        <f t="shared" si="175"/>
        <v>3912</v>
      </c>
      <c r="D5604" s="3">
        <f t="shared" si="176"/>
        <v>3.9119999999999997E-3</v>
      </c>
      <c r="E5604" t="s">
        <v>12</v>
      </c>
    </row>
    <row r="5605" spans="1:5" x14ac:dyDescent="0.25">
      <c r="A5605" s="1">
        <v>236157427908</v>
      </c>
      <c r="B5605" s="1">
        <v>236157431540</v>
      </c>
      <c r="C5605" s="1">
        <f t="shared" si="175"/>
        <v>3632</v>
      </c>
      <c r="D5605" s="3">
        <f t="shared" si="176"/>
        <v>3.6319999999999998E-3</v>
      </c>
      <c r="E5605" t="s">
        <v>12</v>
      </c>
    </row>
    <row r="5606" spans="1:5" x14ac:dyDescent="0.25">
      <c r="A5606" s="1">
        <v>236157444950</v>
      </c>
      <c r="B5606" s="1">
        <v>236157448581</v>
      </c>
      <c r="C5606" s="1">
        <f t="shared" si="175"/>
        <v>3631</v>
      </c>
      <c r="D5606" s="3">
        <f t="shared" si="176"/>
        <v>3.6309999999999997E-3</v>
      </c>
      <c r="E5606" t="s">
        <v>33</v>
      </c>
    </row>
    <row r="5607" spans="1:5" x14ac:dyDescent="0.25">
      <c r="A5607" s="1">
        <v>236157461432</v>
      </c>
      <c r="B5607" s="1">
        <v>236157465064</v>
      </c>
      <c r="C5607" s="1">
        <f t="shared" si="175"/>
        <v>3632</v>
      </c>
      <c r="D5607" s="3">
        <f t="shared" si="176"/>
        <v>3.6319999999999998E-3</v>
      </c>
      <c r="E5607" t="s">
        <v>15</v>
      </c>
    </row>
    <row r="5608" spans="1:5" x14ac:dyDescent="0.25">
      <c r="A5608" s="1">
        <v>236157477915</v>
      </c>
      <c r="B5608" s="1">
        <v>236157481826</v>
      </c>
      <c r="C5608" s="1">
        <f t="shared" si="175"/>
        <v>3911</v>
      </c>
      <c r="D5608" s="3">
        <f t="shared" si="176"/>
        <v>3.9109999999999995E-3</v>
      </c>
      <c r="E5608" t="s">
        <v>26</v>
      </c>
    </row>
    <row r="5609" spans="1:5" x14ac:dyDescent="0.25">
      <c r="A5609" s="1">
        <v>236157494677</v>
      </c>
      <c r="B5609" s="1">
        <v>236157498588</v>
      </c>
      <c r="C5609" s="1">
        <f t="shared" si="175"/>
        <v>3911</v>
      </c>
      <c r="D5609" s="3">
        <f t="shared" si="176"/>
        <v>3.9109999999999995E-3</v>
      </c>
      <c r="E5609" t="s">
        <v>30</v>
      </c>
    </row>
    <row r="5610" spans="1:5" x14ac:dyDescent="0.25">
      <c r="A5610" s="1">
        <v>236157511159</v>
      </c>
      <c r="B5610" s="1">
        <v>236157515070</v>
      </c>
      <c r="C5610" s="1">
        <f t="shared" si="175"/>
        <v>3911</v>
      </c>
      <c r="D5610" s="3">
        <f t="shared" si="176"/>
        <v>3.9109999999999995E-3</v>
      </c>
      <c r="E5610" t="s">
        <v>33</v>
      </c>
    </row>
    <row r="5611" spans="1:5" x14ac:dyDescent="0.25">
      <c r="A5611" s="1">
        <v>236157528200</v>
      </c>
      <c r="B5611" s="1">
        <v>236157531832</v>
      </c>
      <c r="C5611" s="1">
        <f t="shared" si="175"/>
        <v>3632</v>
      </c>
      <c r="D5611" s="3">
        <f t="shared" si="176"/>
        <v>3.6319999999999998E-3</v>
      </c>
      <c r="E5611" t="s">
        <v>24</v>
      </c>
    </row>
    <row r="5612" spans="1:5" x14ac:dyDescent="0.25">
      <c r="A5612" s="1">
        <v>236157544962</v>
      </c>
      <c r="B5612" s="1">
        <v>236157548594</v>
      </c>
      <c r="C5612" s="1">
        <f t="shared" si="175"/>
        <v>3632</v>
      </c>
      <c r="D5612" s="3">
        <f t="shared" si="176"/>
        <v>3.6319999999999998E-3</v>
      </c>
      <c r="E5612" t="s">
        <v>21</v>
      </c>
    </row>
    <row r="5613" spans="1:5" x14ac:dyDescent="0.25">
      <c r="A5613" s="1">
        <v>236157580442</v>
      </c>
      <c r="B5613" s="1">
        <v>236157584353</v>
      </c>
      <c r="C5613" s="1">
        <f t="shared" si="175"/>
        <v>3911</v>
      </c>
      <c r="D5613" s="3">
        <f t="shared" si="176"/>
        <v>3.9109999999999995E-3</v>
      </c>
      <c r="E5613" t="s">
        <v>33</v>
      </c>
    </row>
    <row r="5614" spans="1:5" x14ac:dyDescent="0.25">
      <c r="A5614" s="1">
        <v>236157597204</v>
      </c>
      <c r="B5614" s="1">
        <v>236157600835</v>
      </c>
      <c r="C5614" s="1">
        <f t="shared" si="175"/>
        <v>3631</v>
      </c>
      <c r="D5614" s="3">
        <f t="shared" si="176"/>
        <v>3.6309999999999997E-3</v>
      </c>
      <c r="E5614" t="s">
        <v>8</v>
      </c>
    </row>
    <row r="5615" spans="1:5" x14ac:dyDescent="0.25">
      <c r="A5615" s="1">
        <v>236157614245</v>
      </c>
      <c r="B5615" s="1">
        <v>236157618156</v>
      </c>
      <c r="C5615" s="1">
        <f t="shared" si="175"/>
        <v>3911</v>
      </c>
      <c r="D5615" s="3">
        <f t="shared" si="176"/>
        <v>3.9109999999999995E-3</v>
      </c>
      <c r="E5615" t="s">
        <v>30</v>
      </c>
    </row>
    <row r="5616" spans="1:5" x14ac:dyDescent="0.25">
      <c r="A5616" s="1">
        <v>236157631286</v>
      </c>
      <c r="B5616" s="1">
        <v>236157634918</v>
      </c>
      <c r="C5616" s="1">
        <f t="shared" si="175"/>
        <v>3632</v>
      </c>
      <c r="D5616" s="3">
        <f t="shared" si="176"/>
        <v>3.6319999999999998E-3</v>
      </c>
      <c r="E5616" t="s">
        <v>16</v>
      </c>
    </row>
    <row r="5617" spans="1:5" x14ac:dyDescent="0.25">
      <c r="A5617" s="1">
        <v>236157648607</v>
      </c>
      <c r="B5617" s="1">
        <v>236157652518</v>
      </c>
      <c r="C5617" s="1">
        <f t="shared" si="175"/>
        <v>3911</v>
      </c>
      <c r="D5617" s="3">
        <f t="shared" si="176"/>
        <v>3.9109999999999995E-3</v>
      </c>
      <c r="E5617" t="s">
        <v>20</v>
      </c>
    </row>
    <row r="5618" spans="1:5" x14ac:dyDescent="0.25">
      <c r="A5618" s="1">
        <v>236157665369</v>
      </c>
      <c r="B5618" s="1">
        <v>236157669001</v>
      </c>
      <c r="C5618" s="1">
        <f t="shared" si="175"/>
        <v>3632</v>
      </c>
      <c r="D5618" s="3">
        <f t="shared" si="176"/>
        <v>3.6319999999999998E-3</v>
      </c>
      <c r="E5618" t="s">
        <v>9</v>
      </c>
    </row>
    <row r="5619" spans="1:5" x14ac:dyDescent="0.25">
      <c r="A5619" s="1">
        <v>236157682131</v>
      </c>
      <c r="B5619" s="1">
        <v>236157685762</v>
      </c>
      <c r="C5619" s="1">
        <f t="shared" si="175"/>
        <v>3631</v>
      </c>
      <c r="D5619" s="3">
        <f t="shared" si="176"/>
        <v>3.6309999999999997E-3</v>
      </c>
      <c r="E5619" t="s">
        <v>13</v>
      </c>
    </row>
    <row r="5620" spans="1:5" x14ac:dyDescent="0.25">
      <c r="A5620" s="1">
        <v>236157698893</v>
      </c>
      <c r="B5620" s="1">
        <v>236157702524</v>
      </c>
      <c r="C5620" s="1">
        <f t="shared" si="175"/>
        <v>3631</v>
      </c>
      <c r="D5620" s="3">
        <f t="shared" si="176"/>
        <v>3.6309999999999997E-3</v>
      </c>
      <c r="E5620" t="s">
        <v>11</v>
      </c>
    </row>
    <row r="5621" spans="1:5" x14ac:dyDescent="0.25">
      <c r="A5621" s="1">
        <v>236157715655</v>
      </c>
      <c r="B5621" s="1">
        <v>236157719286</v>
      </c>
      <c r="C5621" s="1">
        <f t="shared" si="175"/>
        <v>3631</v>
      </c>
      <c r="D5621" s="3">
        <f t="shared" si="176"/>
        <v>3.6309999999999997E-3</v>
      </c>
      <c r="E5621" t="s">
        <v>26</v>
      </c>
    </row>
    <row r="5622" spans="1:5" x14ac:dyDescent="0.25">
      <c r="A5622" s="1">
        <v>236157732137</v>
      </c>
      <c r="B5622" s="1">
        <v>236157736048</v>
      </c>
      <c r="C5622" s="1">
        <f t="shared" si="175"/>
        <v>3911</v>
      </c>
      <c r="D5622" s="3">
        <f t="shared" si="176"/>
        <v>3.9109999999999995E-3</v>
      </c>
      <c r="E5622" t="s">
        <v>18</v>
      </c>
    </row>
    <row r="5623" spans="1:5" x14ac:dyDescent="0.25">
      <c r="A5623" s="1">
        <v>236157767616</v>
      </c>
      <c r="B5623" s="1">
        <v>236157771248</v>
      </c>
      <c r="C5623" s="1">
        <f t="shared" si="175"/>
        <v>3632</v>
      </c>
      <c r="D5623" s="3">
        <f t="shared" si="176"/>
        <v>3.6319999999999998E-3</v>
      </c>
      <c r="E5623" t="s">
        <v>15</v>
      </c>
    </row>
    <row r="5624" spans="1:5" x14ac:dyDescent="0.25">
      <c r="A5624" s="1">
        <v>236157784937</v>
      </c>
      <c r="B5624" s="1">
        <v>236157788569</v>
      </c>
      <c r="C5624" s="1">
        <f t="shared" si="175"/>
        <v>3632</v>
      </c>
      <c r="D5624" s="3">
        <f t="shared" si="176"/>
        <v>3.6319999999999998E-3</v>
      </c>
      <c r="E5624" t="s">
        <v>9</v>
      </c>
    </row>
    <row r="5625" spans="1:5" x14ac:dyDescent="0.25">
      <c r="A5625" s="1">
        <v>236157801978</v>
      </c>
      <c r="B5625" s="1">
        <v>236157805889</v>
      </c>
      <c r="C5625" s="1">
        <f t="shared" si="175"/>
        <v>3911</v>
      </c>
      <c r="D5625" s="3">
        <f t="shared" si="176"/>
        <v>3.9109999999999995E-3</v>
      </c>
      <c r="E5625" t="s">
        <v>33</v>
      </c>
    </row>
    <row r="5626" spans="1:5" x14ac:dyDescent="0.25">
      <c r="A5626" s="1">
        <v>236157818740</v>
      </c>
      <c r="B5626" s="1">
        <v>236157822372</v>
      </c>
      <c r="C5626" s="1">
        <f t="shared" si="175"/>
        <v>3632</v>
      </c>
      <c r="D5626" s="3">
        <f t="shared" si="176"/>
        <v>3.6319999999999998E-3</v>
      </c>
      <c r="E5626" t="s">
        <v>14</v>
      </c>
    </row>
    <row r="5627" spans="1:5" x14ac:dyDescent="0.25">
      <c r="A5627" s="1">
        <v>236157834943</v>
      </c>
      <c r="B5627" s="1">
        <v>236157838575</v>
      </c>
      <c r="C5627" s="1">
        <f t="shared" si="175"/>
        <v>3632</v>
      </c>
      <c r="D5627" s="3">
        <f t="shared" si="176"/>
        <v>3.6319999999999998E-3</v>
      </c>
      <c r="E5627" t="s">
        <v>8</v>
      </c>
    </row>
    <row r="5628" spans="1:5" x14ac:dyDescent="0.25">
      <c r="A5628" s="1">
        <v>236157851147</v>
      </c>
      <c r="B5628" s="1">
        <v>236157855058</v>
      </c>
      <c r="C5628" s="1">
        <f t="shared" si="175"/>
        <v>3911</v>
      </c>
      <c r="D5628" s="3">
        <f t="shared" si="176"/>
        <v>3.9109999999999995E-3</v>
      </c>
      <c r="E5628" t="s">
        <v>14</v>
      </c>
    </row>
    <row r="5629" spans="1:5" x14ac:dyDescent="0.25">
      <c r="A5629" s="1">
        <v>236157867909</v>
      </c>
      <c r="B5629" s="1">
        <v>236157871820</v>
      </c>
      <c r="C5629" s="1">
        <f t="shared" si="175"/>
        <v>3911</v>
      </c>
      <c r="D5629" s="3">
        <f t="shared" si="176"/>
        <v>3.9109999999999995E-3</v>
      </c>
      <c r="E5629" t="s">
        <v>32</v>
      </c>
    </row>
    <row r="5630" spans="1:5" x14ac:dyDescent="0.25">
      <c r="A5630" s="1">
        <v>236157884950</v>
      </c>
      <c r="B5630" s="1">
        <v>236157888582</v>
      </c>
      <c r="C5630" s="1">
        <f t="shared" si="175"/>
        <v>3632</v>
      </c>
      <c r="D5630" s="3">
        <f t="shared" si="176"/>
        <v>3.6319999999999998E-3</v>
      </c>
      <c r="E5630" t="s">
        <v>13</v>
      </c>
    </row>
    <row r="5631" spans="1:5" x14ac:dyDescent="0.25">
      <c r="A5631" s="1">
        <v>236157901432</v>
      </c>
      <c r="B5631" s="1">
        <v>236157905064</v>
      </c>
      <c r="C5631" s="1">
        <f t="shared" si="175"/>
        <v>3632</v>
      </c>
      <c r="D5631" s="3">
        <f t="shared" si="176"/>
        <v>3.6319999999999998E-3</v>
      </c>
      <c r="E5631" t="s">
        <v>31</v>
      </c>
    </row>
    <row r="5632" spans="1:5" x14ac:dyDescent="0.25">
      <c r="A5632" s="1">
        <v>236157918194</v>
      </c>
      <c r="B5632" s="1">
        <v>236157921826</v>
      </c>
      <c r="C5632" s="1">
        <f t="shared" si="175"/>
        <v>3632</v>
      </c>
      <c r="D5632" s="3">
        <f t="shared" si="176"/>
        <v>3.6319999999999998E-3</v>
      </c>
      <c r="E5632" t="s">
        <v>16</v>
      </c>
    </row>
    <row r="5633" spans="1:5" x14ac:dyDescent="0.25">
      <c r="A5633" s="1">
        <v>236157953674</v>
      </c>
      <c r="B5633" s="1">
        <v>236157957305</v>
      </c>
      <c r="C5633" s="1">
        <f t="shared" si="175"/>
        <v>3631</v>
      </c>
      <c r="D5633" s="3">
        <f t="shared" si="176"/>
        <v>3.6309999999999997E-3</v>
      </c>
      <c r="E5633" t="s">
        <v>21</v>
      </c>
    </row>
    <row r="5634" spans="1:5" x14ac:dyDescent="0.25">
      <c r="A5634" s="1">
        <v>236157970436</v>
      </c>
      <c r="B5634" s="1">
        <v>236157974626</v>
      </c>
      <c r="C5634" s="1">
        <f t="shared" si="175"/>
        <v>4190</v>
      </c>
      <c r="D5634" s="3">
        <f t="shared" si="176"/>
        <v>4.1900000000000001E-3</v>
      </c>
      <c r="E5634" t="s">
        <v>10</v>
      </c>
    </row>
    <row r="5635" spans="1:5" x14ac:dyDescent="0.25">
      <c r="A5635" s="1">
        <v>236157988036</v>
      </c>
      <c r="B5635" s="1">
        <v>236157991388</v>
      </c>
      <c r="C5635" s="1">
        <f t="shared" ref="C5635:C5698" si="177">B5635-A5635</f>
        <v>3352</v>
      </c>
      <c r="D5635" s="3">
        <f t="shared" ref="D5635:D5698" si="178">C5635*(10^(-6))</f>
        <v>3.3519999999999999E-3</v>
      </c>
      <c r="E5635" t="s">
        <v>34</v>
      </c>
    </row>
    <row r="5636" spans="1:5" x14ac:dyDescent="0.25">
      <c r="A5636" s="1">
        <v>236158004518</v>
      </c>
      <c r="B5636" s="1">
        <v>236158008429</v>
      </c>
      <c r="C5636" s="1">
        <f t="shared" si="177"/>
        <v>3911</v>
      </c>
      <c r="D5636" s="3">
        <f t="shared" si="178"/>
        <v>3.9109999999999995E-3</v>
      </c>
      <c r="E5636" t="s">
        <v>32</v>
      </c>
    </row>
    <row r="5637" spans="1:5" x14ac:dyDescent="0.25">
      <c r="A5637" s="1">
        <v>236158021280</v>
      </c>
      <c r="B5637" s="1">
        <v>236158024912</v>
      </c>
      <c r="C5637" s="1">
        <f t="shared" si="177"/>
        <v>3632</v>
      </c>
      <c r="D5637" s="3">
        <f t="shared" si="178"/>
        <v>3.6319999999999998E-3</v>
      </c>
      <c r="E5637" t="s">
        <v>13</v>
      </c>
    </row>
    <row r="5638" spans="1:5" x14ac:dyDescent="0.25">
      <c r="A5638" s="1">
        <v>236158038321</v>
      </c>
      <c r="B5638" s="1">
        <v>236158041674</v>
      </c>
      <c r="C5638" s="1">
        <f t="shared" si="177"/>
        <v>3353</v>
      </c>
      <c r="D5638" s="3">
        <f t="shared" si="178"/>
        <v>3.3529999999999996E-3</v>
      </c>
      <c r="E5638" t="s">
        <v>16</v>
      </c>
    </row>
    <row r="5639" spans="1:5" x14ac:dyDescent="0.25">
      <c r="A5639" s="1">
        <v>236158055083</v>
      </c>
      <c r="B5639" s="1">
        <v>236158058715</v>
      </c>
      <c r="C5639" s="1">
        <f t="shared" si="177"/>
        <v>3632</v>
      </c>
      <c r="D5639" s="3">
        <f t="shared" si="178"/>
        <v>3.6319999999999998E-3</v>
      </c>
      <c r="E5639" t="s">
        <v>17</v>
      </c>
    </row>
    <row r="5640" spans="1:5" x14ac:dyDescent="0.25">
      <c r="A5640" s="1">
        <v>236158071845</v>
      </c>
      <c r="B5640" s="1">
        <v>236158075756</v>
      </c>
      <c r="C5640" s="1">
        <f t="shared" si="177"/>
        <v>3911</v>
      </c>
      <c r="D5640" s="3">
        <f t="shared" si="178"/>
        <v>3.9109999999999995E-3</v>
      </c>
      <c r="E5640" t="s">
        <v>18</v>
      </c>
    </row>
    <row r="5641" spans="1:5" x14ac:dyDescent="0.25">
      <c r="A5641" s="1">
        <v>236158088886</v>
      </c>
      <c r="B5641" s="1">
        <v>236158092798</v>
      </c>
      <c r="C5641" s="1">
        <f t="shared" si="177"/>
        <v>3912</v>
      </c>
      <c r="D5641" s="3">
        <f t="shared" si="178"/>
        <v>3.9119999999999997E-3</v>
      </c>
      <c r="E5641" t="s">
        <v>10</v>
      </c>
    </row>
    <row r="5642" spans="1:5" x14ac:dyDescent="0.25">
      <c r="A5642" s="1">
        <v>236158105928</v>
      </c>
      <c r="B5642" s="1">
        <v>236158109559</v>
      </c>
      <c r="C5642" s="1">
        <f t="shared" si="177"/>
        <v>3631</v>
      </c>
      <c r="D5642" s="3">
        <f t="shared" si="178"/>
        <v>3.6309999999999997E-3</v>
      </c>
      <c r="E5642" t="s">
        <v>26</v>
      </c>
    </row>
    <row r="5643" spans="1:5" x14ac:dyDescent="0.25">
      <c r="A5643" s="1">
        <v>236158141128</v>
      </c>
      <c r="B5643" s="1">
        <v>236158144759</v>
      </c>
      <c r="C5643" s="1">
        <f t="shared" si="177"/>
        <v>3631</v>
      </c>
      <c r="D5643" s="3">
        <f t="shared" si="178"/>
        <v>3.6309999999999997E-3</v>
      </c>
      <c r="E5643" t="s">
        <v>29</v>
      </c>
    </row>
    <row r="5644" spans="1:5" x14ac:dyDescent="0.25">
      <c r="A5644" s="1">
        <v>236158158169</v>
      </c>
      <c r="B5644" s="1">
        <v>236158162080</v>
      </c>
      <c r="C5644" s="1">
        <f t="shared" si="177"/>
        <v>3911</v>
      </c>
      <c r="D5644" s="3">
        <f t="shared" si="178"/>
        <v>3.9109999999999995E-3</v>
      </c>
      <c r="E5644" t="s">
        <v>9</v>
      </c>
    </row>
    <row r="5645" spans="1:5" x14ac:dyDescent="0.25">
      <c r="A5645" s="1">
        <v>236158174931</v>
      </c>
      <c r="B5645" s="1">
        <v>236158178563</v>
      </c>
      <c r="C5645" s="1">
        <f t="shared" si="177"/>
        <v>3632</v>
      </c>
      <c r="D5645" s="3">
        <f t="shared" si="178"/>
        <v>3.6319999999999998E-3</v>
      </c>
      <c r="E5645" t="s">
        <v>17</v>
      </c>
    </row>
    <row r="5646" spans="1:5" x14ac:dyDescent="0.25">
      <c r="A5646" s="1">
        <v>236158191693</v>
      </c>
      <c r="B5646" s="1">
        <v>236158195325</v>
      </c>
      <c r="C5646" s="1">
        <f t="shared" si="177"/>
        <v>3632</v>
      </c>
      <c r="D5646" s="3">
        <f t="shared" si="178"/>
        <v>3.6319999999999998E-3</v>
      </c>
      <c r="E5646" t="s">
        <v>30</v>
      </c>
    </row>
    <row r="5647" spans="1:5" x14ac:dyDescent="0.25">
      <c r="A5647" s="1">
        <v>236158208175</v>
      </c>
      <c r="B5647" s="1">
        <v>236158212086</v>
      </c>
      <c r="C5647" s="1">
        <f t="shared" si="177"/>
        <v>3911</v>
      </c>
      <c r="D5647" s="3">
        <f t="shared" si="178"/>
        <v>3.9109999999999995E-3</v>
      </c>
      <c r="E5647" t="s">
        <v>29</v>
      </c>
    </row>
    <row r="5648" spans="1:5" x14ac:dyDescent="0.25">
      <c r="A5648" s="1">
        <v>236158225217</v>
      </c>
      <c r="B5648" s="1">
        <v>236158228848</v>
      </c>
      <c r="C5648" s="1">
        <f t="shared" si="177"/>
        <v>3631</v>
      </c>
      <c r="D5648" s="3">
        <f t="shared" si="178"/>
        <v>3.6309999999999997E-3</v>
      </c>
      <c r="E5648" t="s">
        <v>26</v>
      </c>
    </row>
    <row r="5649" spans="1:5" x14ac:dyDescent="0.25">
      <c r="A5649" s="1">
        <v>236158242258</v>
      </c>
      <c r="B5649" s="1">
        <v>236158245890</v>
      </c>
      <c r="C5649" s="1">
        <f t="shared" si="177"/>
        <v>3632</v>
      </c>
      <c r="D5649" s="3">
        <f t="shared" si="178"/>
        <v>3.6319999999999998E-3</v>
      </c>
      <c r="E5649" t="s">
        <v>23</v>
      </c>
    </row>
    <row r="5650" spans="1:5" x14ac:dyDescent="0.25">
      <c r="A5650" s="1">
        <v>236158258740</v>
      </c>
      <c r="B5650" s="1">
        <v>236158262652</v>
      </c>
      <c r="C5650" s="1">
        <f t="shared" si="177"/>
        <v>3912</v>
      </c>
      <c r="D5650" s="3">
        <f t="shared" si="178"/>
        <v>3.9119999999999997E-3</v>
      </c>
      <c r="E5650" t="s">
        <v>23</v>
      </c>
    </row>
    <row r="5651" spans="1:5" x14ac:dyDescent="0.25">
      <c r="A5651" s="1">
        <v>236158276340</v>
      </c>
      <c r="B5651" s="1">
        <v>236158279972</v>
      </c>
      <c r="C5651" s="1">
        <f t="shared" si="177"/>
        <v>3632</v>
      </c>
      <c r="D5651" s="3">
        <f t="shared" si="178"/>
        <v>3.6319999999999998E-3</v>
      </c>
      <c r="E5651" t="s">
        <v>31</v>
      </c>
    </row>
    <row r="5652" spans="1:5" x14ac:dyDescent="0.25">
      <c r="A5652" s="1">
        <v>236158293382</v>
      </c>
      <c r="B5652" s="1">
        <v>236158297013</v>
      </c>
      <c r="C5652" s="1">
        <f t="shared" si="177"/>
        <v>3631</v>
      </c>
      <c r="D5652" s="3">
        <f t="shared" si="178"/>
        <v>3.6309999999999997E-3</v>
      </c>
      <c r="E5652" t="s">
        <v>23</v>
      </c>
    </row>
    <row r="5653" spans="1:5" x14ac:dyDescent="0.25">
      <c r="A5653" s="1">
        <v>236158328582</v>
      </c>
      <c r="B5653" s="1">
        <v>236158332493</v>
      </c>
      <c r="C5653" s="1">
        <f t="shared" si="177"/>
        <v>3911</v>
      </c>
      <c r="D5653" s="3">
        <f t="shared" si="178"/>
        <v>3.9109999999999995E-3</v>
      </c>
      <c r="E5653" t="s">
        <v>12</v>
      </c>
    </row>
    <row r="5654" spans="1:5" x14ac:dyDescent="0.25">
      <c r="A5654" s="1">
        <v>236158345902</v>
      </c>
      <c r="B5654" s="1">
        <v>236158349813</v>
      </c>
      <c r="C5654" s="1">
        <f t="shared" si="177"/>
        <v>3911</v>
      </c>
      <c r="D5654" s="3">
        <f t="shared" si="178"/>
        <v>3.9109999999999995E-3</v>
      </c>
      <c r="E5654" t="s">
        <v>18</v>
      </c>
    </row>
    <row r="5655" spans="1:5" x14ac:dyDescent="0.25">
      <c r="A5655" s="1">
        <v>236158362664</v>
      </c>
      <c r="B5655" s="1">
        <v>236158366855</v>
      </c>
      <c r="C5655" s="1">
        <f t="shared" si="177"/>
        <v>4191</v>
      </c>
      <c r="D5655" s="3">
        <f t="shared" si="178"/>
        <v>4.1909999999999994E-3</v>
      </c>
      <c r="E5655" t="s">
        <v>26</v>
      </c>
    </row>
    <row r="5656" spans="1:5" x14ac:dyDescent="0.25">
      <c r="A5656" s="1">
        <v>236158379985</v>
      </c>
      <c r="B5656" s="1">
        <v>236158383896</v>
      </c>
      <c r="C5656" s="1">
        <f t="shared" si="177"/>
        <v>3911</v>
      </c>
      <c r="D5656" s="3">
        <f t="shared" si="178"/>
        <v>3.9109999999999995E-3</v>
      </c>
      <c r="E5656" t="s">
        <v>28</v>
      </c>
    </row>
    <row r="5657" spans="1:5" x14ac:dyDescent="0.25">
      <c r="A5657" s="1">
        <v>236158396747</v>
      </c>
      <c r="B5657" s="1">
        <v>236158400379</v>
      </c>
      <c r="C5657" s="1">
        <f t="shared" si="177"/>
        <v>3632</v>
      </c>
      <c r="D5657" s="3">
        <f t="shared" si="178"/>
        <v>3.6319999999999998E-3</v>
      </c>
      <c r="E5657" t="s">
        <v>15</v>
      </c>
    </row>
    <row r="5658" spans="1:5" x14ac:dyDescent="0.25">
      <c r="A5658" s="1">
        <v>236158414067</v>
      </c>
      <c r="B5658" s="1">
        <v>236158417699</v>
      </c>
      <c r="C5658" s="1">
        <f t="shared" si="177"/>
        <v>3632</v>
      </c>
      <c r="D5658" s="3">
        <f t="shared" si="178"/>
        <v>3.6319999999999998E-3</v>
      </c>
      <c r="E5658" t="s">
        <v>32</v>
      </c>
    </row>
    <row r="5659" spans="1:5" x14ac:dyDescent="0.25">
      <c r="A5659" s="1">
        <v>236158430550</v>
      </c>
      <c r="B5659" s="1">
        <v>236158434461</v>
      </c>
      <c r="C5659" s="1">
        <f t="shared" si="177"/>
        <v>3911</v>
      </c>
      <c r="D5659" s="3">
        <f t="shared" si="178"/>
        <v>3.9109999999999995E-3</v>
      </c>
      <c r="E5659" t="s">
        <v>32</v>
      </c>
    </row>
    <row r="5660" spans="1:5" x14ac:dyDescent="0.25">
      <c r="A5660" s="1">
        <v>236158448429</v>
      </c>
      <c r="B5660" s="1">
        <v>236158452340</v>
      </c>
      <c r="C5660" s="1">
        <f t="shared" si="177"/>
        <v>3911</v>
      </c>
      <c r="D5660" s="3">
        <f t="shared" si="178"/>
        <v>3.9109999999999995E-3</v>
      </c>
      <c r="E5660" t="s">
        <v>33</v>
      </c>
    </row>
    <row r="5661" spans="1:5" x14ac:dyDescent="0.25">
      <c r="A5661" s="1">
        <v>236158464912</v>
      </c>
      <c r="B5661" s="1">
        <v>236158468823</v>
      </c>
      <c r="C5661" s="1">
        <f t="shared" si="177"/>
        <v>3911</v>
      </c>
      <c r="D5661" s="3">
        <f t="shared" si="178"/>
        <v>3.9109999999999995E-3</v>
      </c>
      <c r="E5661" t="s">
        <v>11</v>
      </c>
    </row>
    <row r="5662" spans="1:5" x14ac:dyDescent="0.25">
      <c r="A5662" s="1">
        <v>236158481674</v>
      </c>
      <c r="B5662" s="1">
        <v>236158485585</v>
      </c>
      <c r="C5662" s="1">
        <f t="shared" si="177"/>
        <v>3911</v>
      </c>
      <c r="D5662" s="3">
        <f t="shared" si="178"/>
        <v>3.9109999999999995E-3</v>
      </c>
      <c r="E5662" t="s">
        <v>11</v>
      </c>
    </row>
    <row r="5663" spans="1:5" x14ac:dyDescent="0.25">
      <c r="A5663" s="1">
        <v>236158517712</v>
      </c>
      <c r="B5663" s="1">
        <v>236158521623</v>
      </c>
      <c r="C5663" s="1">
        <f t="shared" si="177"/>
        <v>3911</v>
      </c>
      <c r="D5663" s="3">
        <f t="shared" si="178"/>
        <v>3.9109999999999995E-3</v>
      </c>
      <c r="E5663" t="s">
        <v>22</v>
      </c>
    </row>
    <row r="5664" spans="1:5" x14ac:dyDescent="0.25">
      <c r="A5664" s="1">
        <v>236158534474</v>
      </c>
      <c r="B5664" s="1">
        <v>236158538106</v>
      </c>
      <c r="C5664" s="1">
        <f t="shared" si="177"/>
        <v>3632</v>
      </c>
      <c r="D5664" s="3">
        <f t="shared" si="178"/>
        <v>3.6319999999999998E-3</v>
      </c>
      <c r="E5664" t="s">
        <v>25</v>
      </c>
    </row>
    <row r="5665" spans="1:5" x14ac:dyDescent="0.25">
      <c r="A5665" s="1">
        <v>236158552074</v>
      </c>
      <c r="B5665" s="1">
        <v>236158555985</v>
      </c>
      <c r="C5665" s="1">
        <f t="shared" si="177"/>
        <v>3911</v>
      </c>
      <c r="D5665" s="3">
        <f t="shared" si="178"/>
        <v>3.9109999999999995E-3</v>
      </c>
      <c r="E5665" t="s">
        <v>20</v>
      </c>
    </row>
    <row r="5666" spans="1:5" x14ac:dyDescent="0.25">
      <c r="A5666" s="1">
        <v>236158568836</v>
      </c>
      <c r="B5666" s="1">
        <v>236158572467</v>
      </c>
      <c r="C5666" s="1">
        <f t="shared" si="177"/>
        <v>3631</v>
      </c>
      <c r="D5666" s="3">
        <f t="shared" si="178"/>
        <v>3.6309999999999997E-3</v>
      </c>
      <c r="E5666" t="s">
        <v>13</v>
      </c>
    </row>
    <row r="5667" spans="1:5" x14ac:dyDescent="0.25">
      <c r="A5667" s="1">
        <v>236158585877</v>
      </c>
      <c r="B5667" s="1">
        <v>236158589509</v>
      </c>
      <c r="C5667" s="1">
        <f t="shared" si="177"/>
        <v>3632</v>
      </c>
      <c r="D5667" s="3">
        <f t="shared" si="178"/>
        <v>3.6319999999999998E-3</v>
      </c>
      <c r="E5667" t="s">
        <v>20</v>
      </c>
    </row>
    <row r="5668" spans="1:5" x14ac:dyDescent="0.25">
      <c r="A5668" s="1">
        <v>236158603477</v>
      </c>
      <c r="B5668" s="1">
        <v>236158607109</v>
      </c>
      <c r="C5668" s="1">
        <f t="shared" si="177"/>
        <v>3632</v>
      </c>
      <c r="D5668" s="3">
        <f t="shared" si="178"/>
        <v>3.6319999999999998E-3</v>
      </c>
      <c r="E5668" t="s">
        <v>20</v>
      </c>
    </row>
    <row r="5669" spans="1:5" x14ac:dyDescent="0.25">
      <c r="A5669" s="1">
        <v>236158619960</v>
      </c>
      <c r="B5669" s="1">
        <v>236158623591</v>
      </c>
      <c r="C5669" s="1">
        <f t="shared" si="177"/>
        <v>3631</v>
      </c>
      <c r="D5669" s="3">
        <f t="shared" si="178"/>
        <v>3.6309999999999997E-3</v>
      </c>
      <c r="E5669" t="s">
        <v>21</v>
      </c>
    </row>
    <row r="5670" spans="1:5" x14ac:dyDescent="0.25">
      <c r="A5670" s="1">
        <v>236158636721</v>
      </c>
      <c r="B5670" s="1">
        <v>236158640353</v>
      </c>
      <c r="C5670" s="1">
        <f t="shared" si="177"/>
        <v>3632</v>
      </c>
      <c r="D5670" s="3">
        <f t="shared" si="178"/>
        <v>3.6319999999999998E-3</v>
      </c>
      <c r="E5670" t="s">
        <v>13</v>
      </c>
    </row>
    <row r="5671" spans="1:5" x14ac:dyDescent="0.25">
      <c r="A5671" s="1">
        <v>236158653763</v>
      </c>
      <c r="B5671" s="1">
        <v>236158657115</v>
      </c>
      <c r="C5671" s="1">
        <f t="shared" si="177"/>
        <v>3352</v>
      </c>
      <c r="D5671" s="3">
        <f t="shared" si="178"/>
        <v>3.3519999999999999E-3</v>
      </c>
      <c r="E5671" t="s">
        <v>28</v>
      </c>
    </row>
    <row r="5672" spans="1:5" x14ac:dyDescent="0.25">
      <c r="A5672" s="1">
        <v>236158670525</v>
      </c>
      <c r="B5672" s="1">
        <v>236158674156</v>
      </c>
      <c r="C5672" s="1">
        <f t="shared" si="177"/>
        <v>3631</v>
      </c>
      <c r="D5672" s="3">
        <f t="shared" si="178"/>
        <v>3.6309999999999997E-3</v>
      </c>
      <c r="E5672" t="s">
        <v>23</v>
      </c>
    </row>
    <row r="5673" spans="1:5" x14ac:dyDescent="0.25">
      <c r="A5673" s="1">
        <v>236158706004</v>
      </c>
      <c r="B5673" s="1">
        <v>236158709636</v>
      </c>
      <c r="C5673" s="1">
        <f t="shared" si="177"/>
        <v>3632</v>
      </c>
      <c r="D5673" s="3">
        <f t="shared" si="178"/>
        <v>3.6319999999999998E-3</v>
      </c>
      <c r="E5673" t="s">
        <v>26</v>
      </c>
    </row>
    <row r="5674" spans="1:5" x14ac:dyDescent="0.25">
      <c r="A5674" s="1">
        <v>236158722766</v>
      </c>
      <c r="B5674" s="1">
        <v>236158726398</v>
      </c>
      <c r="C5674" s="1">
        <f t="shared" si="177"/>
        <v>3632</v>
      </c>
      <c r="D5674" s="3">
        <f t="shared" si="178"/>
        <v>3.6319999999999998E-3</v>
      </c>
      <c r="E5674" t="s">
        <v>29</v>
      </c>
    </row>
    <row r="5675" spans="1:5" x14ac:dyDescent="0.25">
      <c r="A5675" s="1">
        <v>236158739528</v>
      </c>
      <c r="B5675" s="1">
        <v>236158742880</v>
      </c>
      <c r="C5675" s="1">
        <f t="shared" si="177"/>
        <v>3352</v>
      </c>
      <c r="D5675" s="3">
        <f t="shared" si="178"/>
        <v>3.3519999999999999E-3</v>
      </c>
      <c r="E5675" t="s">
        <v>31</v>
      </c>
    </row>
    <row r="5676" spans="1:5" x14ac:dyDescent="0.25">
      <c r="A5676" s="1">
        <v>236158756290</v>
      </c>
      <c r="B5676" s="1">
        <v>236158759922</v>
      </c>
      <c r="C5676" s="1">
        <f t="shared" si="177"/>
        <v>3632</v>
      </c>
      <c r="D5676" s="3">
        <f t="shared" si="178"/>
        <v>3.6319999999999998E-3</v>
      </c>
      <c r="E5676" t="s">
        <v>19</v>
      </c>
    </row>
    <row r="5677" spans="1:5" x14ac:dyDescent="0.25">
      <c r="A5677" s="1">
        <v>236158773052</v>
      </c>
      <c r="B5677" s="1">
        <v>236158776963</v>
      </c>
      <c r="C5677" s="1">
        <f t="shared" si="177"/>
        <v>3911</v>
      </c>
      <c r="D5677" s="3">
        <f t="shared" si="178"/>
        <v>3.9109999999999995E-3</v>
      </c>
      <c r="E5677" t="s">
        <v>23</v>
      </c>
    </row>
    <row r="5678" spans="1:5" x14ac:dyDescent="0.25">
      <c r="A5678" s="1">
        <v>236158790093</v>
      </c>
      <c r="B5678" s="1">
        <v>236158793725</v>
      </c>
      <c r="C5678" s="1">
        <f t="shared" si="177"/>
        <v>3632</v>
      </c>
      <c r="D5678" s="3">
        <f t="shared" si="178"/>
        <v>3.6319999999999998E-3</v>
      </c>
      <c r="E5678" t="s">
        <v>20</v>
      </c>
    </row>
    <row r="5679" spans="1:5" x14ac:dyDescent="0.25">
      <c r="A5679" s="1">
        <v>236158806855</v>
      </c>
      <c r="B5679" s="1">
        <v>236158810766</v>
      </c>
      <c r="C5679" s="1">
        <f t="shared" si="177"/>
        <v>3911</v>
      </c>
      <c r="D5679" s="3">
        <f t="shared" si="178"/>
        <v>3.9109999999999995E-3</v>
      </c>
      <c r="E5679" t="s">
        <v>29</v>
      </c>
    </row>
    <row r="5680" spans="1:5" x14ac:dyDescent="0.25">
      <c r="A5680" s="1">
        <v>236158823617</v>
      </c>
      <c r="B5680" s="1">
        <v>236158827528</v>
      </c>
      <c r="C5680" s="1">
        <f t="shared" si="177"/>
        <v>3911</v>
      </c>
      <c r="D5680" s="3">
        <f t="shared" si="178"/>
        <v>3.9109999999999995E-3</v>
      </c>
      <c r="E5680" t="s">
        <v>13</v>
      </c>
    </row>
    <row r="5681" spans="1:5" x14ac:dyDescent="0.25">
      <c r="A5681" s="1">
        <v>236158840937</v>
      </c>
      <c r="B5681" s="1">
        <v>236158844569</v>
      </c>
      <c r="C5681" s="1">
        <f t="shared" si="177"/>
        <v>3632</v>
      </c>
      <c r="D5681" s="3">
        <f t="shared" si="178"/>
        <v>3.6319999999999998E-3</v>
      </c>
      <c r="E5681" t="s">
        <v>17</v>
      </c>
    </row>
    <row r="5682" spans="1:5" x14ac:dyDescent="0.25">
      <c r="A5682" s="1">
        <v>236158857699</v>
      </c>
      <c r="B5682" s="1">
        <v>236158861331</v>
      </c>
      <c r="C5682" s="1">
        <f t="shared" si="177"/>
        <v>3632</v>
      </c>
      <c r="D5682" s="3">
        <f t="shared" si="178"/>
        <v>3.6319999999999998E-3</v>
      </c>
      <c r="E5682" t="s">
        <v>28</v>
      </c>
    </row>
    <row r="5683" spans="1:5" x14ac:dyDescent="0.25">
      <c r="A5683" s="1">
        <v>236158893458</v>
      </c>
      <c r="B5683" s="1">
        <v>236158897090</v>
      </c>
      <c r="C5683" s="1">
        <f t="shared" si="177"/>
        <v>3632</v>
      </c>
      <c r="D5683" s="3">
        <f t="shared" si="178"/>
        <v>3.6319999999999998E-3</v>
      </c>
      <c r="E5683" t="s">
        <v>32</v>
      </c>
    </row>
    <row r="5684" spans="1:5" x14ac:dyDescent="0.25">
      <c r="A5684" s="1">
        <v>236158909941</v>
      </c>
      <c r="B5684" s="1">
        <v>236158914131</v>
      </c>
      <c r="C5684" s="1">
        <f t="shared" si="177"/>
        <v>4190</v>
      </c>
      <c r="D5684" s="3">
        <f t="shared" si="178"/>
        <v>4.1900000000000001E-3</v>
      </c>
      <c r="E5684" t="s">
        <v>26</v>
      </c>
    </row>
    <row r="5685" spans="1:5" x14ac:dyDescent="0.25">
      <c r="A5685" s="1">
        <v>236158927261</v>
      </c>
      <c r="B5685" s="1">
        <v>236158931172</v>
      </c>
      <c r="C5685" s="1">
        <f t="shared" si="177"/>
        <v>3911</v>
      </c>
      <c r="D5685" s="3">
        <f t="shared" si="178"/>
        <v>3.9109999999999995E-3</v>
      </c>
      <c r="E5685" t="s">
        <v>17</v>
      </c>
    </row>
    <row r="5686" spans="1:5" x14ac:dyDescent="0.25">
      <c r="A5686" s="1">
        <v>236158944303</v>
      </c>
      <c r="B5686" s="1">
        <v>236158947934</v>
      </c>
      <c r="C5686" s="1">
        <f t="shared" si="177"/>
        <v>3631</v>
      </c>
      <c r="D5686" s="3">
        <f t="shared" si="178"/>
        <v>3.6309999999999997E-3</v>
      </c>
      <c r="E5686" t="s">
        <v>22</v>
      </c>
    </row>
    <row r="5687" spans="1:5" x14ac:dyDescent="0.25">
      <c r="A5687" s="1">
        <v>236158960785</v>
      </c>
      <c r="B5687" s="1">
        <v>236158964417</v>
      </c>
      <c r="C5687" s="1">
        <f t="shared" si="177"/>
        <v>3632</v>
      </c>
      <c r="D5687" s="3">
        <f t="shared" si="178"/>
        <v>3.6319999999999998E-3</v>
      </c>
      <c r="E5687" t="s">
        <v>27</v>
      </c>
    </row>
    <row r="5688" spans="1:5" x14ac:dyDescent="0.25">
      <c r="A5688" s="1">
        <v>236158977826</v>
      </c>
      <c r="B5688" s="1">
        <v>236158981737</v>
      </c>
      <c r="C5688" s="1">
        <f t="shared" si="177"/>
        <v>3911</v>
      </c>
      <c r="D5688" s="3">
        <f t="shared" si="178"/>
        <v>3.9109999999999995E-3</v>
      </c>
      <c r="E5688" t="s">
        <v>21</v>
      </c>
    </row>
    <row r="5689" spans="1:5" x14ac:dyDescent="0.25">
      <c r="A5689" s="1">
        <v>236158994309</v>
      </c>
      <c r="B5689" s="1">
        <v>236158998220</v>
      </c>
      <c r="C5689" s="1">
        <f t="shared" si="177"/>
        <v>3911</v>
      </c>
      <c r="D5689" s="3">
        <f t="shared" si="178"/>
        <v>3.9109999999999995E-3</v>
      </c>
      <c r="E5689" t="s">
        <v>30</v>
      </c>
    </row>
    <row r="5690" spans="1:5" x14ac:dyDescent="0.25">
      <c r="A5690" s="1">
        <v>236159011350</v>
      </c>
      <c r="B5690" s="1">
        <v>236159014982</v>
      </c>
      <c r="C5690" s="1">
        <f t="shared" si="177"/>
        <v>3632</v>
      </c>
      <c r="D5690" s="3">
        <f t="shared" si="178"/>
        <v>3.6319999999999998E-3</v>
      </c>
      <c r="E5690" t="s">
        <v>22</v>
      </c>
    </row>
    <row r="5691" spans="1:5" x14ac:dyDescent="0.25">
      <c r="A5691" s="1">
        <v>236159028112</v>
      </c>
      <c r="B5691" s="1">
        <v>236159032023</v>
      </c>
      <c r="C5691" s="1">
        <f t="shared" si="177"/>
        <v>3911</v>
      </c>
      <c r="D5691" s="3">
        <f t="shared" si="178"/>
        <v>3.9109999999999995E-3</v>
      </c>
      <c r="E5691" t="s">
        <v>21</v>
      </c>
    </row>
    <row r="5692" spans="1:5" x14ac:dyDescent="0.25">
      <c r="A5692" s="1">
        <v>236159045153</v>
      </c>
      <c r="B5692" s="1">
        <v>236159048785</v>
      </c>
      <c r="C5692" s="1">
        <f t="shared" si="177"/>
        <v>3632</v>
      </c>
      <c r="D5692" s="3">
        <f t="shared" si="178"/>
        <v>3.6319999999999998E-3</v>
      </c>
      <c r="E5692" t="s">
        <v>10</v>
      </c>
    </row>
    <row r="5693" spans="1:5" x14ac:dyDescent="0.25">
      <c r="A5693" s="1">
        <v>236159080633</v>
      </c>
      <c r="B5693" s="1">
        <v>236159084264</v>
      </c>
      <c r="C5693" s="1">
        <f t="shared" si="177"/>
        <v>3631</v>
      </c>
      <c r="D5693" s="3">
        <f t="shared" si="178"/>
        <v>3.6309999999999997E-3</v>
      </c>
      <c r="E5693" t="s">
        <v>34</v>
      </c>
    </row>
    <row r="5694" spans="1:5" x14ac:dyDescent="0.25">
      <c r="A5694" s="1">
        <v>236159097115</v>
      </c>
      <c r="B5694" s="1">
        <v>236159101026</v>
      </c>
      <c r="C5694" s="1">
        <f t="shared" si="177"/>
        <v>3911</v>
      </c>
      <c r="D5694" s="3">
        <f t="shared" si="178"/>
        <v>3.9109999999999995E-3</v>
      </c>
      <c r="E5694" t="s">
        <v>8</v>
      </c>
    </row>
    <row r="5695" spans="1:5" x14ac:dyDescent="0.25">
      <c r="A5695" s="1">
        <v>236159113318</v>
      </c>
      <c r="B5695" s="1">
        <v>236159117230</v>
      </c>
      <c r="C5695" s="1">
        <f t="shared" si="177"/>
        <v>3912</v>
      </c>
      <c r="D5695" s="3">
        <f t="shared" si="178"/>
        <v>3.9119999999999997E-3</v>
      </c>
      <c r="E5695" t="s">
        <v>14</v>
      </c>
    </row>
    <row r="5696" spans="1:5" x14ac:dyDescent="0.25">
      <c r="A5696" s="1">
        <v>236159129242</v>
      </c>
      <c r="B5696" s="1">
        <v>236159133153</v>
      </c>
      <c r="C5696" s="1">
        <f t="shared" si="177"/>
        <v>3911</v>
      </c>
      <c r="D5696" s="3">
        <f t="shared" si="178"/>
        <v>3.9109999999999995E-3</v>
      </c>
      <c r="E5696" t="s">
        <v>14</v>
      </c>
    </row>
    <row r="5697" spans="1:5" x14ac:dyDescent="0.25">
      <c r="A5697" s="1">
        <v>236159146004</v>
      </c>
      <c r="B5697" s="1">
        <v>236159149915</v>
      </c>
      <c r="C5697" s="1">
        <f t="shared" si="177"/>
        <v>3911</v>
      </c>
      <c r="D5697" s="3">
        <f t="shared" si="178"/>
        <v>3.9109999999999995E-3</v>
      </c>
      <c r="E5697" t="s">
        <v>16</v>
      </c>
    </row>
    <row r="5698" spans="1:5" x14ac:dyDescent="0.25">
      <c r="A5698" s="1">
        <v>236159163325</v>
      </c>
      <c r="B5698" s="1">
        <v>236159166677</v>
      </c>
      <c r="C5698" s="1">
        <f t="shared" si="177"/>
        <v>3352</v>
      </c>
      <c r="D5698" s="3">
        <f t="shared" si="178"/>
        <v>3.3519999999999999E-3</v>
      </c>
      <c r="E5698" t="s">
        <v>24</v>
      </c>
    </row>
    <row r="5699" spans="1:5" x14ac:dyDescent="0.25">
      <c r="A5699" s="1">
        <v>236159179807</v>
      </c>
      <c r="B5699" s="1">
        <v>236159183718</v>
      </c>
      <c r="C5699" s="1">
        <f t="shared" ref="C5699:C5762" si="179">B5699-A5699</f>
        <v>3911</v>
      </c>
      <c r="D5699" s="3">
        <f t="shared" ref="D5699:D5762" si="180">C5699*(10^(-6))</f>
        <v>3.9109999999999995E-3</v>
      </c>
      <c r="E5699" t="s">
        <v>25</v>
      </c>
    </row>
    <row r="5700" spans="1:5" x14ac:dyDescent="0.25">
      <c r="A5700" s="1">
        <v>236159196849</v>
      </c>
      <c r="B5700" s="1">
        <v>236159200480</v>
      </c>
      <c r="C5700" s="1">
        <f t="shared" si="179"/>
        <v>3631</v>
      </c>
      <c r="D5700" s="3">
        <f t="shared" si="180"/>
        <v>3.6309999999999997E-3</v>
      </c>
      <c r="E5700" t="s">
        <v>21</v>
      </c>
    </row>
    <row r="5701" spans="1:5" x14ac:dyDescent="0.25">
      <c r="A5701" s="1">
        <v>236159213331</v>
      </c>
      <c r="B5701" s="1">
        <v>236159216963</v>
      </c>
      <c r="C5701" s="1">
        <f t="shared" si="179"/>
        <v>3632</v>
      </c>
      <c r="D5701" s="3">
        <f t="shared" si="180"/>
        <v>3.6319999999999998E-3</v>
      </c>
      <c r="E5701" t="s">
        <v>31</v>
      </c>
    </row>
    <row r="5702" spans="1:5" x14ac:dyDescent="0.25">
      <c r="A5702" s="1">
        <v>236159229255</v>
      </c>
      <c r="B5702" s="1">
        <v>236159233445</v>
      </c>
      <c r="C5702" s="1">
        <f t="shared" si="179"/>
        <v>4190</v>
      </c>
      <c r="D5702" s="3">
        <f t="shared" si="180"/>
        <v>4.1900000000000001E-3</v>
      </c>
      <c r="E5702" t="s">
        <v>14</v>
      </c>
    </row>
    <row r="5703" spans="1:5" x14ac:dyDescent="0.25">
      <c r="A5703" s="1">
        <v>236159265293</v>
      </c>
      <c r="B5703" s="1">
        <v>236159268925</v>
      </c>
      <c r="C5703" s="1">
        <f t="shared" si="179"/>
        <v>3632</v>
      </c>
      <c r="D5703" s="3">
        <f t="shared" si="180"/>
        <v>3.6319999999999998E-3</v>
      </c>
      <c r="E5703" t="s">
        <v>15</v>
      </c>
    </row>
    <row r="5704" spans="1:5" x14ac:dyDescent="0.25">
      <c r="A5704" s="1">
        <v>236159283452</v>
      </c>
      <c r="B5704" s="1">
        <v>236159287363</v>
      </c>
      <c r="C5704" s="1">
        <f t="shared" si="179"/>
        <v>3911</v>
      </c>
      <c r="D5704" s="3">
        <f t="shared" si="180"/>
        <v>3.9109999999999995E-3</v>
      </c>
      <c r="E5704" t="s">
        <v>9</v>
      </c>
    </row>
    <row r="5705" spans="1:5" x14ac:dyDescent="0.25">
      <c r="A5705" s="1">
        <v>236159300772</v>
      </c>
      <c r="B5705" s="1">
        <v>236159304404</v>
      </c>
      <c r="C5705" s="1">
        <f t="shared" si="179"/>
        <v>3632</v>
      </c>
      <c r="D5705" s="3">
        <f t="shared" si="180"/>
        <v>3.6319999999999998E-3</v>
      </c>
      <c r="E5705" t="s">
        <v>20</v>
      </c>
    </row>
    <row r="5706" spans="1:5" x14ac:dyDescent="0.25">
      <c r="A5706" s="1">
        <v>236159317255</v>
      </c>
      <c r="B5706" s="1">
        <v>236159321166</v>
      </c>
      <c r="C5706" s="1">
        <f t="shared" si="179"/>
        <v>3911</v>
      </c>
      <c r="D5706" s="3">
        <f t="shared" si="180"/>
        <v>3.9109999999999995E-3</v>
      </c>
      <c r="E5706" t="s">
        <v>18</v>
      </c>
    </row>
    <row r="5707" spans="1:5" x14ac:dyDescent="0.25">
      <c r="A5707" s="1">
        <v>236159334017</v>
      </c>
      <c r="B5707" s="1">
        <v>236159337928</v>
      </c>
      <c r="C5707" s="1">
        <f t="shared" si="179"/>
        <v>3911</v>
      </c>
      <c r="D5707" s="3">
        <f t="shared" si="180"/>
        <v>3.9109999999999995E-3</v>
      </c>
      <c r="E5707" t="s">
        <v>15</v>
      </c>
    </row>
    <row r="5708" spans="1:5" x14ac:dyDescent="0.25">
      <c r="A5708" s="1">
        <v>236159351058</v>
      </c>
      <c r="B5708" s="1">
        <v>236159354690</v>
      </c>
      <c r="C5708" s="1">
        <f t="shared" si="179"/>
        <v>3632</v>
      </c>
      <c r="D5708" s="3">
        <f t="shared" si="180"/>
        <v>3.6319999999999998E-3</v>
      </c>
      <c r="E5708" t="s">
        <v>18</v>
      </c>
    </row>
    <row r="5709" spans="1:5" x14ac:dyDescent="0.25">
      <c r="A5709" s="1">
        <v>236159368100</v>
      </c>
      <c r="B5709" s="1">
        <v>236159371731</v>
      </c>
      <c r="C5709" s="1">
        <f t="shared" si="179"/>
        <v>3631</v>
      </c>
      <c r="D5709" s="3">
        <f t="shared" si="180"/>
        <v>3.6309999999999997E-3</v>
      </c>
      <c r="E5709" t="s">
        <v>18</v>
      </c>
    </row>
    <row r="5710" spans="1:5" x14ac:dyDescent="0.25">
      <c r="A5710" s="1">
        <v>236159384582</v>
      </c>
      <c r="B5710" s="1">
        <v>236159388493</v>
      </c>
      <c r="C5710" s="1">
        <f t="shared" si="179"/>
        <v>3911</v>
      </c>
      <c r="D5710" s="3">
        <f t="shared" si="180"/>
        <v>3.9109999999999995E-3</v>
      </c>
      <c r="E5710" t="s">
        <v>28</v>
      </c>
    </row>
    <row r="5711" spans="1:5" x14ac:dyDescent="0.25">
      <c r="A5711" s="1">
        <v>236159401623</v>
      </c>
      <c r="B5711" s="1">
        <v>236159405534</v>
      </c>
      <c r="C5711" s="1">
        <f t="shared" si="179"/>
        <v>3911</v>
      </c>
      <c r="D5711" s="3">
        <f t="shared" si="180"/>
        <v>3.9109999999999995E-3</v>
      </c>
      <c r="E5711" t="s">
        <v>19</v>
      </c>
    </row>
    <row r="5712" spans="1:5" x14ac:dyDescent="0.25">
      <c r="A5712" s="1">
        <v>236159418106</v>
      </c>
      <c r="B5712" s="1">
        <v>236159422017</v>
      </c>
      <c r="C5712" s="1">
        <f t="shared" si="179"/>
        <v>3911</v>
      </c>
      <c r="D5712" s="3">
        <f t="shared" si="180"/>
        <v>3.9109999999999995E-3</v>
      </c>
      <c r="E5712" t="s">
        <v>32</v>
      </c>
    </row>
    <row r="5713" spans="1:5" x14ac:dyDescent="0.25">
      <c r="A5713" s="1">
        <v>236159453306</v>
      </c>
      <c r="B5713" s="1">
        <v>236159457217</v>
      </c>
      <c r="C5713" s="1">
        <f t="shared" si="179"/>
        <v>3911</v>
      </c>
      <c r="D5713" s="3">
        <f t="shared" si="180"/>
        <v>3.9109999999999995E-3</v>
      </c>
      <c r="E5713" t="s">
        <v>22</v>
      </c>
    </row>
    <row r="5714" spans="1:5" x14ac:dyDescent="0.25">
      <c r="A5714" s="1">
        <v>236159470627</v>
      </c>
      <c r="B5714" s="1">
        <v>236159474538</v>
      </c>
      <c r="C5714" s="1">
        <f t="shared" si="179"/>
        <v>3911</v>
      </c>
      <c r="D5714" s="3">
        <f t="shared" si="180"/>
        <v>3.9109999999999995E-3</v>
      </c>
      <c r="E5714" t="s">
        <v>27</v>
      </c>
    </row>
    <row r="5715" spans="1:5" x14ac:dyDescent="0.25">
      <c r="A5715" s="1">
        <v>236159487388</v>
      </c>
      <c r="B5715" s="1">
        <v>236159491300</v>
      </c>
      <c r="C5715" s="1">
        <f t="shared" si="179"/>
        <v>3912</v>
      </c>
      <c r="D5715" s="3">
        <f t="shared" si="180"/>
        <v>3.9119999999999997E-3</v>
      </c>
      <c r="E5715" t="s">
        <v>34</v>
      </c>
    </row>
    <row r="5716" spans="1:5" x14ac:dyDescent="0.25">
      <c r="A5716" s="1">
        <v>236159504150</v>
      </c>
      <c r="B5716" s="1">
        <v>236159507782</v>
      </c>
      <c r="C5716" s="1">
        <f t="shared" si="179"/>
        <v>3632</v>
      </c>
      <c r="D5716" s="3">
        <f t="shared" si="180"/>
        <v>3.6319999999999998E-3</v>
      </c>
      <c r="E5716" t="s">
        <v>33</v>
      </c>
    </row>
    <row r="5717" spans="1:5" x14ac:dyDescent="0.25">
      <c r="A5717" s="1">
        <v>236159520912</v>
      </c>
      <c r="B5717" s="1">
        <v>236159524544</v>
      </c>
      <c r="C5717" s="1">
        <f t="shared" si="179"/>
        <v>3632</v>
      </c>
      <c r="D5717" s="3">
        <f t="shared" si="180"/>
        <v>3.6319999999999998E-3</v>
      </c>
      <c r="E5717" t="s">
        <v>17</v>
      </c>
    </row>
    <row r="5718" spans="1:5" x14ac:dyDescent="0.25">
      <c r="A5718" s="1">
        <v>236159537115</v>
      </c>
      <c r="B5718" s="1">
        <v>236159540747</v>
      </c>
      <c r="C5718" s="1">
        <f t="shared" si="179"/>
        <v>3632</v>
      </c>
      <c r="D5718" s="3">
        <f t="shared" si="180"/>
        <v>3.6319999999999998E-3</v>
      </c>
      <c r="E5718" t="s">
        <v>8</v>
      </c>
    </row>
    <row r="5719" spans="1:5" x14ac:dyDescent="0.25">
      <c r="A5719" s="1">
        <v>236159553877</v>
      </c>
      <c r="B5719" s="1">
        <v>236159557788</v>
      </c>
      <c r="C5719" s="1">
        <f t="shared" si="179"/>
        <v>3911</v>
      </c>
      <c r="D5719" s="3">
        <f t="shared" si="180"/>
        <v>3.9109999999999995E-3</v>
      </c>
      <c r="E5719" t="s">
        <v>34</v>
      </c>
    </row>
    <row r="5720" spans="1:5" x14ac:dyDescent="0.25">
      <c r="A5720" s="1">
        <v>236159570919</v>
      </c>
      <c r="B5720" s="1">
        <v>236159574271</v>
      </c>
      <c r="C5720" s="1">
        <f t="shared" si="179"/>
        <v>3352</v>
      </c>
      <c r="D5720" s="3">
        <f t="shared" si="180"/>
        <v>3.3519999999999999E-3</v>
      </c>
      <c r="E5720" t="s">
        <v>19</v>
      </c>
    </row>
    <row r="5721" spans="1:5" x14ac:dyDescent="0.25">
      <c r="A5721" s="1">
        <v>236159587401</v>
      </c>
      <c r="B5721" s="1">
        <v>236159591312</v>
      </c>
      <c r="C5721" s="1">
        <f t="shared" si="179"/>
        <v>3911</v>
      </c>
      <c r="D5721" s="3">
        <f t="shared" si="180"/>
        <v>3.9109999999999995E-3</v>
      </c>
      <c r="E5721" t="s">
        <v>18</v>
      </c>
    </row>
    <row r="5722" spans="1:5" x14ac:dyDescent="0.25">
      <c r="A5722" s="1">
        <v>236159604442</v>
      </c>
      <c r="B5722" s="1">
        <v>236159607795</v>
      </c>
      <c r="C5722" s="1">
        <f t="shared" si="179"/>
        <v>3353</v>
      </c>
      <c r="D5722" s="3">
        <f t="shared" si="180"/>
        <v>3.3529999999999996E-3</v>
      </c>
      <c r="E5722" t="s">
        <v>12</v>
      </c>
    </row>
    <row r="5723" spans="1:5" x14ac:dyDescent="0.25">
      <c r="A5723" s="1">
        <v>236159638525</v>
      </c>
      <c r="B5723" s="1">
        <v>236159642436</v>
      </c>
      <c r="C5723" s="1">
        <f t="shared" si="179"/>
        <v>3911</v>
      </c>
      <c r="D5723" s="3">
        <f t="shared" si="180"/>
        <v>3.9109999999999995E-3</v>
      </c>
      <c r="E5723" t="s">
        <v>14</v>
      </c>
    </row>
    <row r="5724" spans="1:5" x14ac:dyDescent="0.25">
      <c r="A5724" s="1">
        <v>236159655566</v>
      </c>
      <c r="B5724" s="1">
        <v>236159659477</v>
      </c>
      <c r="C5724" s="1">
        <f t="shared" si="179"/>
        <v>3911</v>
      </c>
      <c r="D5724" s="3">
        <f t="shared" si="180"/>
        <v>3.9109999999999995E-3</v>
      </c>
      <c r="E5724" t="s">
        <v>14</v>
      </c>
    </row>
    <row r="5725" spans="1:5" x14ac:dyDescent="0.25">
      <c r="A5725" s="1">
        <v>236159672887</v>
      </c>
      <c r="B5725" s="1">
        <v>236159676519</v>
      </c>
      <c r="C5725" s="1">
        <f t="shared" si="179"/>
        <v>3632</v>
      </c>
      <c r="D5725" s="3">
        <f t="shared" si="180"/>
        <v>3.6319999999999998E-3</v>
      </c>
      <c r="E5725" t="s">
        <v>12</v>
      </c>
    </row>
    <row r="5726" spans="1:5" x14ac:dyDescent="0.25">
      <c r="A5726" s="1">
        <v>236159689369</v>
      </c>
      <c r="B5726" s="1">
        <v>236159693281</v>
      </c>
      <c r="C5726" s="1">
        <f t="shared" si="179"/>
        <v>3912</v>
      </c>
      <c r="D5726" s="3">
        <f t="shared" si="180"/>
        <v>3.9119999999999997E-3</v>
      </c>
      <c r="E5726" t="s">
        <v>29</v>
      </c>
    </row>
    <row r="5727" spans="1:5" x14ac:dyDescent="0.25">
      <c r="A5727" s="1">
        <v>236159706131</v>
      </c>
      <c r="B5727" s="1">
        <v>236159710042</v>
      </c>
      <c r="C5727" s="1">
        <f t="shared" si="179"/>
        <v>3911</v>
      </c>
      <c r="D5727" s="3">
        <f t="shared" si="180"/>
        <v>3.9109999999999995E-3</v>
      </c>
      <c r="E5727" t="s">
        <v>25</v>
      </c>
    </row>
    <row r="5728" spans="1:5" x14ac:dyDescent="0.25">
      <c r="A5728" s="1">
        <v>236159723452</v>
      </c>
      <c r="B5728" s="1">
        <v>236159727084</v>
      </c>
      <c r="C5728" s="1">
        <f t="shared" si="179"/>
        <v>3632</v>
      </c>
      <c r="D5728" s="3">
        <f t="shared" si="180"/>
        <v>3.6319999999999998E-3</v>
      </c>
      <c r="E5728" t="s">
        <v>28</v>
      </c>
    </row>
    <row r="5729" spans="1:5" x14ac:dyDescent="0.25">
      <c r="A5729" s="1">
        <v>236159739935</v>
      </c>
      <c r="B5729" s="1">
        <v>236159743846</v>
      </c>
      <c r="C5729" s="1">
        <f t="shared" si="179"/>
        <v>3911</v>
      </c>
      <c r="D5729" s="3">
        <f t="shared" si="180"/>
        <v>3.9109999999999995E-3</v>
      </c>
      <c r="E5729" t="s">
        <v>32</v>
      </c>
    </row>
    <row r="5730" spans="1:5" x14ac:dyDescent="0.25">
      <c r="A5730" s="1">
        <v>236159757255</v>
      </c>
      <c r="B5730" s="1">
        <v>236159760608</v>
      </c>
      <c r="C5730" s="1">
        <f t="shared" si="179"/>
        <v>3353</v>
      </c>
      <c r="D5730" s="3">
        <f t="shared" si="180"/>
        <v>3.3529999999999996E-3</v>
      </c>
      <c r="E5730" t="s">
        <v>33</v>
      </c>
    </row>
    <row r="5731" spans="1:5" x14ac:dyDescent="0.25">
      <c r="A5731" s="1">
        <v>236159773458</v>
      </c>
      <c r="B5731" s="1">
        <v>236159777649</v>
      </c>
      <c r="C5731" s="1">
        <f t="shared" si="179"/>
        <v>4191</v>
      </c>
      <c r="D5731" s="3">
        <f t="shared" si="180"/>
        <v>4.1909999999999994E-3</v>
      </c>
      <c r="E5731" t="s">
        <v>30</v>
      </c>
    </row>
    <row r="5732" spans="1:5" x14ac:dyDescent="0.25">
      <c r="A5732" s="1">
        <v>236159790779</v>
      </c>
      <c r="B5732" s="1">
        <v>236159794690</v>
      </c>
      <c r="C5732" s="1">
        <f t="shared" si="179"/>
        <v>3911</v>
      </c>
      <c r="D5732" s="3">
        <f t="shared" si="180"/>
        <v>3.9109999999999995E-3</v>
      </c>
      <c r="E5732" t="s">
        <v>22</v>
      </c>
    </row>
    <row r="5733" spans="1:5" x14ac:dyDescent="0.25">
      <c r="A5733" s="1">
        <v>236159826258</v>
      </c>
      <c r="B5733" s="1">
        <v>236159829890</v>
      </c>
      <c r="C5733" s="1">
        <f t="shared" si="179"/>
        <v>3632</v>
      </c>
      <c r="D5733" s="3">
        <f t="shared" si="180"/>
        <v>3.6319999999999998E-3</v>
      </c>
      <c r="E5733" t="s">
        <v>12</v>
      </c>
    </row>
    <row r="5734" spans="1:5" x14ac:dyDescent="0.25">
      <c r="A5734" s="1">
        <v>236159843300</v>
      </c>
      <c r="B5734" s="1">
        <v>236159846931</v>
      </c>
      <c r="C5734" s="1">
        <f t="shared" si="179"/>
        <v>3631</v>
      </c>
      <c r="D5734" s="3">
        <f t="shared" si="180"/>
        <v>3.6309999999999997E-3</v>
      </c>
      <c r="E5734" t="s">
        <v>22</v>
      </c>
    </row>
    <row r="5735" spans="1:5" x14ac:dyDescent="0.25">
      <c r="A5735" s="1">
        <v>236159859503</v>
      </c>
      <c r="B5735" s="1">
        <v>236159863414</v>
      </c>
      <c r="C5735" s="1">
        <f t="shared" si="179"/>
        <v>3911</v>
      </c>
      <c r="D5735" s="3">
        <f t="shared" si="180"/>
        <v>3.9109999999999995E-3</v>
      </c>
      <c r="E5735" t="s">
        <v>8</v>
      </c>
    </row>
    <row r="5736" spans="1:5" x14ac:dyDescent="0.25">
      <c r="A5736" s="1">
        <v>236159876265</v>
      </c>
      <c r="B5736" s="1">
        <v>236159880176</v>
      </c>
      <c r="C5736" s="1">
        <f t="shared" si="179"/>
        <v>3911</v>
      </c>
      <c r="D5736" s="3">
        <f t="shared" si="180"/>
        <v>3.9109999999999995E-3</v>
      </c>
      <c r="E5736" t="s">
        <v>13</v>
      </c>
    </row>
    <row r="5737" spans="1:5" x14ac:dyDescent="0.25">
      <c r="A5737" s="1">
        <v>236159893306</v>
      </c>
      <c r="B5737" s="1">
        <v>236159896938</v>
      </c>
      <c r="C5737" s="1">
        <f t="shared" si="179"/>
        <v>3632</v>
      </c>
      <c r="D5737" s="3">
        <f t="shared" si="180"/>
        <v>3.6319999999999998E-3</v>
      </c>
      <c r="E5737" t="s">
        <v>22</v>
      </c>
    </row>
    <row r="5738" spans="1:5" x14ac:dyDescent="0.25">
      <c r="A5738" s="1">
        <v>236159910347</v>
      </c>
      <c r="B5738" s="1">
        <v>236159914258</v>
      </c>
      <c r="C5738" s="1">
        <f t="shared" si="179"/>
        <v>3911</v>
      </c>
      <c r="D5738" s="3">
        <f t="shared" si="180"/>
        <v>3.9109999999999995E-3</v>
      </c>
      <c r="E5738" t="s">
        <v>19</v>
      </c>
    </row>
    <row r="5739" spans="1:5" x14ac:dyDescent="0.25">
      <c r="A5739" s="1">
        <v>236159927109</v>
      </c>
      <c r="B5739" s="1">
        <v>236159931020</v>
      </c>
      <c r="C5739" s="1">
        <f t="shared" si="179"/>
        <v>3911</v>
      </c>
      <c r="D5739" s="3">
        <f t="shared" si="180"/>
        <v>3.9109999999999995E-3</v>
      </c>
      <c r="E5739" t="s">
        <v>15</v>
      </c>
    </row>
    <row r="5740" spans="1:5" x14ac:dyDescent="0.25">
      <c r="A5740" s="1">
        <v>236159944150</v>
      </c>
      <c r="B5740" s="1">
        <v>236159947782</v>
      </c>
      <c r="C5740" s="1">
        <f t="shared" si="179"/>
        <v>3632</v>
      </c>
      <c r="D5740" s="3">
        <f t="shared" si="180"/>
        <v>3.6319999999999998E-3</v>
      </c>
      <c r="E5740" t="s">
        <v>15</v>
      </c>
    </row>
    <row r="5741" spans="1:5" x14ac:dyDescent="0.25">
      <c r="A5741" s="1">
        <v>236159960354</v>
      </c>
      <c r="B5741" s="1">
        <v>236159964265</v>
      </c>
      <c r="C5741" s="1">
        <f t="shared" si="179"/>
        <v>3911</v>
      </c>
      <c r="D5741" s="3">
        <f t="shared" si="180"/>
        <v>3.9109999999999995E-3</v>
      </c>
      <c r="E5741" t="s">
        <v>8</v>
      </c>
    </row>
    <row r="5742" spans="1:5" x14ac:dyDescent="0.25">
      <c r="A5742" s="1">
        <v>236159977395</v>
      </c>
      <c r="B5742" s="1">
        <v>236159981306</v>
      </c>
      <c r="C5742" s="1">
        <f t="shared" si="179"/>
        <v>3911</v>
      </c>
      <c r="D5742" s="3">
        <f t="shared" si="180"/>
        <v>3.9109999999999995E-3</v>
      </c>
      <c r="E5742" t="s">
        <v>26</v>
      </c>
    </row>
    <row r="5743" spans="1:5" x14ac:dyDescent="0.25">
      <c r="A5743" s="1">
        <v>236160015109</v>
      </c>
      <c r="B5743" s="1">
        <v>236160018741</v>
      </c>
      <c r="C5743" s="1">
        <f t="shared" si="179"/>
        <v>3632</v>
      </c>
      <c r="D5743" s="3">
        <f t="shared" si="180"/>
        <v>3.6319999999999998E-3</v>
      </c>
      <c r="E5743" t="s">
        <v>19</v>
      </c>
    </row>
    <row r="5744" spans="1:5" x14ac:dyDescent="0.25">
      <c r="A5744" s="1">
        <v>236160031592</v>
      </c>
      <c r="B5744" s="1">
        <v>236160035224</v>
      </c>
      <c r="C5744" s="1">
        <f t="shared" si="179"/>
        <v>3632</v>
      </c>
      <c r="D5744" s="3">
        <f t="shared" si="180"/>
        <v>3.6319999999999998E-3</v>
      </c>
      <c r="E5744" t="s">
        <v>9</v>
      </c>
    </row>
    <row r="5745" spans="1:5" x14ac:dyDescent="0.25">
      <c r="A5745" s="1">
        <v>236160048074</v>
      </c>
      <c r="B5745" s="1">
        <v>236160051985</v>
      </c>
      <c r="C5745" s="1">
        <f t="shared" si="179"/>
        <v>3911</v>
      </c>
      <c r="D5745" s="3">
        <f t="shared" si="180"/>
        <v>3.9109999999999995E-3</v>
      </c>
      <c r="E5745" t="s">
        <v>27</v>
      </c>
    </row>
    <row r="5746" spans="1:5" x14ac:dyDescent="0.25">
      <c r="A5746" s="1">
        <v>236160065395</v>
      </c>
      <c r="B5746" s="1">
        <v>236160069027</v>
      </c>
      <c r="C5746" s="1">
        <f t="shared" si="179"/>
        <v>3632</v>
      </c>
      <c r="D5746" s="3">
        <f t="shared" si="180"/>
        <v>3.6319999999999998E-3</v>
      </c>
      <c r="E5746" t="s">
        <v>20</v>
      </c>
    </row>
    <row r="5747" spans="1:5" x14ac:dyDescent="0.25">
      <c r="A5747" s="1">
        <v>236160082157</v>
      </c>
      <c r="B5747" s="1">
        <v>236160086347</v>
      </c>
      <c r="C5747" s="1">
        <f t="shared" si="179"/>
        <v>4190</v>
      </c>
      <c r="D5747" s="3">
        <f t="shared" si="180"/>
        <v>4.1900000000000001E-3</v>
      </c>
      <c r="E5747" t="s">
        <v>27</v>
      </c>
    </row>
    <row r="5748" spans="1:5" x14ac:dyDescent="0.25">
      <c r="A5748" s="1">
        <v>236160098919</v>
      </c>
      <c r="B5748" s="1">
        <v>236160102551</v>
      </c>
      <c r="C5748" s="1">
        <f t="shared" si="179"/>
        <v>3632</v>
      </c>
      <c r="D5748" s="3">
        <f t="shared" si="180"/>
        <v>3.6319999999999998E-3</v>
      </c>
      <c r="E5748" t="s">
        <v>17</v>
      </c>
    </row>
    <row r="5749" spans="1:5" x14ac:dyDescent="0.25">
      <c r="A5749" s="1">
        <v>236160115681</v>
      </c>
      <c r="B5749" s="1">
        <v>236160119312</v>
      </c>
      <c r="C5749" s="1">
        <f t="shared" si="179"/>
        <v>3631</v>
      </c>
      <c r="D5749" s="3">
        <f t="shared" si="180"/>
        <v>3.6309999999999997E-3</v>
      </c>
      <c r="E5749" t="s">
        <v>18</v>
      </c>
    </row>
    <row r="5750" spans="1:5" x14ac:dyDescent="0.25">
      <c r="A5750" s="1">
        <v>236160132722</v>
      </c>
      <c r="B5750" s="1">
        <v>236160136354</v>
      </c>
      <c r="C5750" s="1">
        <f t="shared" si="179"/>
        <v>3632</v>
      </c>
      <c r="D5750" s="3">
        <f t="shared" si="180"/>
        <v>3.6319999999999998E-3</v>
      </c>
      <c r="E5750" t="s">
        <v>10</v>
      </c>
    </row>
    <row r="5751" spans="1:5" x14ac:dyDescent="0.25">
      <c r="A5751" s="1">
        <v>236160149205</v>
      </c>
      <c r="B5751" s="1">
        <v>236160153116</v>
      </c>
      <c r="C5751" s="1">
        <f t="shared" si="179"/>
        <v>3911</v>
      </c>
      <c r="D5751" s="3">
        <f t="shared" si="180"/>
        <v>3.9109999999999995E-3</v>
      </c>
      <c r="E5751" t="s">
        <v>29</v>
      </c>
    </row>
    <row r="5752" spans="1:5" x14ac:dyDescent="0.25">
      <c r="A5752" s="1">
        <v>236160166246</v>
      </c>
      <c r="B5752" s="1">
        <v>236160169598</v>
      </c>
      <c r="C5752" s="1">
        <f t="shared" si="179"/>
        <v>3352</v>
      </c>
      <c r="D5752" s="3">
        <f t="shared" si="180"/>
        <v>3.3519999999999999E-3</v>
      </c>
      <c r="E5752" t="s">
        <v>31</v>
      </c>
    </row>
    <row r="5753" spans="1:5" x14ac:dyDescent="0.25">
      <c r="A5753" s="1">
        <v>236160202005</v>
      </c>
      <c r="B5753" s="1">
        <v>236160205636</v>
      </c>
      <c r="C5753" s="1">
        <f t="shared" si="179"/>
        <v>3631</v>
      </c>
      <c r="D5753" s="3">
        <f t="shared" si="180"/>
        <v>3.6309999999999997E-3</v>
      </c>
      <c r="E5753" t="s">
        <v>25</v>
      </c>
    </row>
    <row r="5754" spans="1:5" x14ac:dyDescent="0.25">
      <c r="A5754" s="1">
        <v>236160219046</v>
      </c>
      <c r="B5754" s="1">
        <v>236160222957</v>
      </c>
      <c r="C5754" s="1">
        <f t="shared" si="179"/>
        <v>3911</v>
      </c>
      <c r="D5754" s="3">
        <f t="shared" si="180"/>
        <v>3.9109999999999995E-3</v>
      </c>
      <c r="E5754" t="s">
        <v>19</v>
      </c>
    </row>
    <row r="5755" spans="1:5" x14ac:dyDescent="0.25">
      <c r="A5755" s="1">
        <v>236160236366</v>
      </c>
      <c r="B5755" s="1">
        <v>236160240278</v>
      </c>
      <c r="C5755" s="1">
        <f t="shared" si="179"/>
        <v>3912</v>
      </c>
      <c r="D5755" s="3">
        <f t="shared" si="180"/>
        <v>3.9119999999999997E-3</v>
      </c>
      <c r="E5755" t="s">
        <v>20</v>
      </c>
    </row>
    <row r="5756" spans="1:5" x14ac:dyDescent="0.25">
      <c r="A5756" s="1">
        <v>236160253408</v>
      </c>
      <c r="B5756" s="1">
        <v>236160257319</v>
      </c>
      <c r="C5756" s="1">
        <f t="shared" si="179"/>
        <v>3911</v>
      </c>
      <c r="D5756" s="3">
        <f t="shared" si="180"/>
        <v>3.9109999999999995E-3</v>
      </c>
      <c r="E5756" t="s">
        <v>24</v>
      </c>
    </row>
    <row r="5757" spans="1:5" x14ac:dyDescent="0.25">
      <c r="A5757" s="1">
        <v>236160270170</v>
      </c>
      <c r="B5757" s="1">
        <v>236160274081</v>
      </c>
      <c r="C5757" s="1">
        <f t="shared" si="179"/>
        <v>3911</v>
      </c>
      <c r="D5757" s="3">
        <f t="shared" si="180"/>
        <v>3.9109999999999995E-3</v>
      </c>
      <c r="E5757" t="s">
        <v>15</v>
      </c>
    </row>
    <row r="5758" spans="1:5" x14ac:dyDescent="0.25">
      <c r="A5758" s="1">
        <v>236160286652</v>
      </c>
      <c r="B5758" s="1">
        <v>236160290284</v>
      </c>
      <c r="C5758" s="1">
        <f t="shared" si="179"/>
        <v>3632</v>
      </c>
      <c r="D5758" s="3">
        <f t="shared" si="180"/>
        <v>3.6319999999999998E-3</v>
      </c>
      <c r="E5758" t="s">
        <v>14</v>
      </c>
    </row>
    <row r="5759" spans="1:5" x14ac:dyDescent="0.25">
      <c r="A5759" s="1">
        <v>236160303135</v>
      </c>
      <c r="B5759" s="1">
        <v>236160307046</v>
      </c>
      <c r="C5759" s="1">
        <f t="shared" si="179"/>
        <v>3911</v>
      </c>
      <c r="D5759" s="3">
        <f t="shared" si="180"/>
        <v>3.9109999999999995E-3</v>
      </c>
      <c r="E5759" t="s">
        <v>26</v>
      </c>
    </row>
    <row r="5760" spans="1:5" x14ac:dyDescent="0.25">
      <c r="A5760" s="1">
        <v>236160319897</v>
      </c>
      <c r="B5760" s="1">
        <v>236160323528</v>
      </c>
      <c r="C5760" s="1">
        <f t="shared" si="179"/>
        <v>3631</v>
      </c>
      <c r="D5760" s="3">
        <f t="shared" si="180"/>
        <v>3.6309999999999997E-3</v>
      </c>
      <c r="E5760" t="s">
        <v>15</v>
      </c>
    </row>
    <row r="5761" spans="1:5" x14ac:dyDescent="0.25">
      <c r="A5761" s="1">
        <v>236160336938</v>
      </c>
      <c r="B5761" s="1">
        <v>236160340570</v>
      </c>
      <c r="C5761" s="1">
        <f t="shared" si="179"/>
        <v>3632</v>
      </c>
      <c r="D5761" s="3">
        <f t="shared" si="180"/>
        <v>3.6319999999999998E-3</v>
      </c>
      <c r="E5761" t="s">
        <v>26</v>
      </c>
    </row>
    <row r="5762" spans="1:5" x14ac:dyDescent="0.25">
      <c r="A5762" s="1">
        <v>236160354259</v>
      </c>
      <c r="B5762" s="1">
        <v>236160358170</v>
      </c>
      <c r="C5762" s="1">
        <f t="shared" si="179"/>
        <v>3911</v>
      </c>
      <c r="D5762" s="3">
        <f t="shared" si="180"/>
        <v>3.9109999999999995E-3</v>
      </c>
      <c r="E5762" t="s">
        <v>17</v>
      </c>
    </row>
    <row r="5763" spans="1:5" x14ac:dyDescent="0.25">
      <c r="A5763" s="1">
        <v>236160390017</v>
      </c>
      <c r="B5763" s="1">
        <v>236160393928</v>
      </c>
      <c r="C5763" s="1">
        <f t="shared" ref="C5763:C5826" si="181">B5763-A5763</f>
        <v>3911</v>
      </c>
      <c r="D5763" s="3">
        <f t="shared" ref="D5763:D5826" si="182">C5763*(10^(-6))</f>
        <v>3.9109999999999995E-3</v>
      </c>
      <c r="E5763" t="s">
        <v>34</v>
      </c>
    </row>
    <row r="5764" spans="1:5" x14ac:dyDescent="0.25">
      <c r="A5764" s="1">
        <v>236160406500</v>
      </c>
      <c r="B5764" s="1">
        <v>236160410132</v>
      </c>
      <c r="C5764" s="1">
        <f t="shared" si="181"/>
        <v>3632</v>
      </c>
      <c r="D5764" s="3">
        <f t="shared" si="182"/>
        <v>3.6319999999999998E-3</v>
      </c>
      <c r="E5764" t="s">
        <v>15</v>
      </c>
    </row>
    <row r="5765" spans="1:5" x14ac:dyDescent="0.25">
      <c r="A5765" s="1">
        <v>236160422703</v>
      </c>
      <c r="B5765" s="1">
        <v>236160426335</v>
      </c>
      <c r="C5765" s="1">
        <f t="shared" si="181"/>
        <v>3632</v>
      </c>
      <c r="D5765" s="3">
        <f t="shared" si="182"/>
        <v>3.6319999999999998E-3</v>
      </c>
      <c r="E5765" t="s">
        <v>14</v>
      </c>
    </row>
    <row r="5766" spans="1:5" x14ac:dyDescent="0.25">
      <c r="A5766" s="1">
        <v>236160440582</v>
      </c>
      <c r="B5766" s="1">
        <v>236160444214</v>
      </c>
      <c r="C5766" s="1">
        <f t="shared" si="181"/>
        <v>3632</v>
      </c>
      <c r="D5766" s="3">
        <f t="shared" si="182"/>
        <v>3.6319999999999998E-3</v>
      </c>
      <c r="E5766" t="s">
        <v>15</v>
      </c>
    </row>
    <row r="5767" spans="1:5" x14ac:dyDescent="0.25">
      <c r="A5767" s="1">
        <v>236160456506</v>
      </c>
      <c r="B5767" s="1">
        <v>236160460697</v>
      </c>
      <c r="C5767" s="1">
        <f t="shared" si="181"/>
        <v>4191</v>
      </c>
      <c r="D5767" s="3">
        <f t="shared" si="182"/>
        <v>4.1909999999999994E-3</v>
      </c>
      <c r="E5767" t="s">
        <v>30</v>
      </c>
    </row>
    <row r="5768" spans="1:5" x14ac:dyDescent="0.25">
      <c r="A5768" s="1">
        <v>236160473827</v>
      </c>
      <c r="B5768" s="1">
        <v>236160477738</v>
      </c>
      <c r="C5768" s="1">
        <f t="shared" si="181"/>
        <v>3911</v>
      </c>
      <c r="D5768" s="3">
        <f t="shared" si="182"/>
        <v>3.9109999999999995E-3</v>
      </c>
      <c r="E5768" t="s">
        <v>22</v>
      </c>
    </row>
    <row r="5769" spans="1:5" x14ac:dyDescent="0.25">
      <c r="A5769" s="1">
        <v>236160490589</v>
      </c>
      <c r="B5769" s="1">
        <v>236160494500</v>
      </c>
      <c r="C5769" s="1">
        <f t="shared" si="181"/>
        <v>3911</v>
      </c>
      <c r="D5769" s="3">
        <f t="shared" si="182"/>
        <v>3.9109999999999995E-3</v>
      </c>
      <c r="E5769" t="s">
        <v>17</v>
      </c>
    </row>
    <row r="5770" spans="1:5" x14ac:dyDescent="0.25">
      <c r="A5770" s="1">
        <v>236160507351</v>
      </c>
      <c r="B5770" s="1">
        <v>236160511262</v>
      </c>
      <c r="C5770" s="1">
        <f t="shared" si="181"/>
        <v>3911</v>
      </c>
      <c r="D5770" s="3">
        <f t="shared" si="182"/>
        <v>3.9109999999999995E-3</v>
      </c>
      <c r="E5770" t="s">
        <v>18</v>
      </c>
    </row>
    <row r="5771" spans="1:5" x14ac:dyDescent="0.25">
      <c r="A5771" s="1">
        <v>236160524113</v>
      </c>
      <c r="B5771" s="1">
        <v>236160527744</v>
      </c>
      <c r="C5771" s="1">
        <f t="shared" si="181"/>
        <v>3631</v>
      </c>
      <c r="D5771" s="3">
        <f t="shared" si="182"/>
        <v>3.6309999999999997E-3</v>
      </c>
      <c r="E5771" t="s">
        <v>34</v>
      </c>
    </row>
    <row r="5772" spans="1:5" x14ac:dyDescent="0.25">
      <c r="A5772" s="1">
        <v>236160541154</v>
      </c>
      <c r="B5772" s="1">
        <v>236160544786</v>
      </c>
      <c r="C5772" s="1">
        <f t="shared" si="181"/>
        <v>3632</v>
      </c>
      <c r="D5772" s="3">
        <f t="shared" si="182"/>
        <v>3.6319999999999998E-3</v>
      </c>
      <c r="E5772" t="s">
        <v>31</v>
      </c>
    </row>
    <row r="5773" spans="1:5" x14ac:dyDescent="0.25">
      <c r="A5773" s="1">
        <v>236160576633</v>
      </c>
      <c r="B5773" s="1">
        <v>236160580265</v>
      </c>
      <c r="C5773" s="1">
        <f t="shared" si="181"/>
        <v>3632</v>
      </c>
      <c r="D5773" s="3">
        <f t="shared" si="182"/>
        <v>3.6319999999999998E-3</v>
      </c>
      <c r="E5773" t="s">
        <v>11</v>
      </c>
    </row>
    <row r="5774" spans="1:5" x14ac:dyDescent="0.25">
      <c r="A5774" s="1">
        <v>236160593395</v>
      </c>
      <c r="B5774" s="1">
        <v>236160597027</v>
      </c>
      <c r="C5774" s="1">
        <f t="shared" si="181"/>
        <v>3632</v>
      </c>
      <c r="D5774" s="3">
        <f t="shared" si="182"/>
        <v>3.6319999999999998E-3</v>
      </c>
      <c r="E5774" t="s">
        <v>22</v>
      </c>
    </row>
    <row r="5775" spans="1:5" x14ac:dyDescent="0.25">
      <c r="A5775" s="1">
        <v>236160609878</v>
      </c>
      <c r="B5775" s="1">
        <v>236160613789</v>
      </c>
      <c r="C5775" s="1">
        <f t="shared" si="181"/>
        <v>3911</v>
      </c>
      <c r="D5775" s="3">
        <f t="shared" si="182"/>
        <v>3.9109999999999995E-3</v>
      </c>
      <c r="E5775" t="s">
        <v>23</v>
      </c>
    </row>
    <row r="5776" spans="1:5" x14ac:dyDescent="0.25">
      <c r="A5776" s="1">
        <v>236160627198</v>
      </c>
      <c r="B5776" s="1">
        <v>236160630830</v>
      </c>
      <c r="C5776" s="1">
        <f t="shared" si="181"/>
        <v>3632</v>
      </c>
      <c r="D5776" s="3">
        <f t="shared" si="182"/>
        <v>3.6319999999999998E-3</v>
      </c>
      <c r="E5776" t="s">
        <v>13</v>
      </c>
    </row>
    <row r="5777" spans="1:5" x14ac:dyDescent="0.25">
      <c r="A5777" s="1">
        <v>236160643960</v>
      </c>
      <c r="B5777" s="1">
        <v>236160647592</v>
      </c>
      <c r="C5777" s="1">
        <f t="shared" si="181"/>
        <v>3632</v>
      </c>
      <c r="D5777" s="3">
        <f t="shared" si="182"/>
        <v>3.6319999999999998E-3</v>
      </c>
      <c r="E5777" t="s">
        <v>30</v>
      </c>
    </row>
    <row r="5778" spans="1:5" x14ac:dyDescent="0.25">
      <c r="A5778" s="1">
        <v>236160660722</v>
      </c>
      <c r="B5778" s="1">
        <v>236160664633</v>
      </c>
      <c r="C5778" s="1">
        <f t="shared" si="181"/>
        <v>3911</v>
      </c>
      <c r="D5778" s="3">
        <f t="shared" si="182"/>
        <v>3.9109999999999995E-3</v>
      </c>
      <c r="E5778" t="s">
        <v>34</v>
      </c>
    </row>
    <row r="5779" spans="1:5" x14ac:dyDescent="0.25">
      <c r="A5779" s="1">
        <v>236160677763</v>
      </c>
      <c r="B5779" s="1">
        <v>236160681395</v>
      </c>
      <c r="C5779" s="1">
        <f t="shared" si="181"/>
        <v>3632</v>
      </c>
      <c r="D5779" s="3">
        <f t="shared" si="182"/>
        <v>3.6319999999999998E-3</v>
      </c>
      <c r="E5779" t="s">
        <v>17</v>
      </c>
    </row>
    <row r="5780" spans="1:5" x14ac:dyDescent="0.25">
      <c r="A5780" s="1">
        <v>236160694246</v>
      </c>
      <c r="B5780" s="1">
        <v>236160698157</v>
      </c>
      <c r="C5780" s="1">
        <f t="shared" si="181"/>
        <v>3911</v>
      </c>
      <c r="D5780" s="3">
        <f t="shared" si="182"/>
        <v>3.9109999999999995E-3</v>
      </c>
      <c r="E5780" t="s">
        <v>34</v>
      </c>
    </row>
    <row r="5781" spans="1:5" x14ac:dyDescent="0.25">
      <c r="A5781" s="1">
        <v>236160710449</v>
      </c>
      <c r="B5781" s="1">
        <v>236160714360</v>
      </c>
      <c r="C5781" s="1">
        <f t="shared" si="181"/>
        <v>3911</v>
      </c>
      <c r="D5781" s="3">
        <f t="shared" si="182"/>
        <v>3.9109999999999995E-3</v>
      </c>
      <c r="E5781" t="s">
        <v>14</v>
      </c>
    </row>
    <row r="5782" spans="1:5" x14ac:dyDescent="0.25">
      <c r="A5782" s="1">
        <v>236160727490</v>
      </c>
      <c r="B5782" s="1">
        <v>236160731402</v>
      </c>
      <c r="C5782" s="1">
        <f t="shared" si="181"/>
        <v>3912</v>
      </c>
      <c r="D5782" s="3">
        <f t="shared" si="182"/>
        <v>3.9119999999999997E-3</v>
      </c>
      <c r="E5782" t="s">
        <v>21</v>
      </c>
    </row>
    <row r="5783" spans="1:5" x14ac:dyDescent="0.25">
      <c r="A5783" s="1">
        <v>236160762411</v>
      </c>
      <c r="B5783" s="1">
        <v>236160766043</v>
      </c>
      <c r="C5783" s="1">
        <f t="shared" si="181"/>
        <v>3632</v>
      </c>
      <c r="D5783" s="3">
        <f t="shared" si="182"/>
        <v>3.6319999999999998E-3</v>
      </c>
      <c r="E5783" t="s">
        <v>14</v>
      </c>
    </row>
    <row r="5784" spans="1:5" x14ac:dyDescent="0.25">
      <c r="A5784" s="1">
        <v>236160780290</v>
      </c>
      <c r="B5784" s="1">
        <v>236160784202</v>
      </c>
      <c r="C5784" s="1">
        <f t="shared" si="181"/>
        <v>3912</v>
      </c>
      <c r="D5784" s="3">
        <f t="shared" si="182"/>
        <v>3.9119999999999997E-3</v>
      </c>
      <c r="E5784" t="s">
        <v>19</v>
      </c>
    </row>
    <row r="5785" spans="1:5" x14ac:dyDescent="0.25">
      <c r="A5785" s="1">
        <v>236160797052</v>
      </c>
      <c r="B5785" s="1">
        <v>236160800684</v>
      </c>
      <c r="C5785" s="1">
        <f t="shared" si="181"/>
        <v>3632</v>
      </c>
      <c r="D5785" s="3">
        <f t="shared" si="182"/>
        <v>3.6319999999999998E-3</v>
      </c>
      <c r="E5785" t="s">
        <v>17</v>
      </c>
    </row>
    <row r="5786" spans="1:5" x14ac:dyDescent="0.25">
      <c r="A5786" s="1">
        <v>236160813814</v>
      </c>
      <c r="B5786" s="1">
        <v>236160817725</v>
      </c>
      <c r="C5786" s="1">
        <f t="shared" si="181"/>
        <v>3911</v>
      </c>
      <c r="D5786" s="3">
        <f t="shared" si="182"/>
        <v>3.9109999999999995E-3</v>
      </c>
      <c r="E5786" t="s">
        <v>29</v>
      </c>
    </row>
    <row r="5787" spans="1:5" x14ac:dyDescent="0.25">
      <c r="A5787" s="1">
        <v>236160830576</v>
      </c>
      <c r="B5787" s="1">
        <v>236160834208</v>
      </c>
      <c r="C5787" s="1">
        <f t="shared" si="181"/>
        <v>3632</v>
      </c>
      <c r="D5787" s="3">
        <f t="shared" si="182"/>
        <v>3.6319999999999998E-3</v>
      </c>
      <c r="E5787" t="s">
        <v>33</v>
      </c>
    </row>
    <row r="5788" spans="1:5" x14ac:dyDescent="0.25">
      <c r="A5788" s="1">
        <v>236160846779</v>
      </c>
      <c r="B5788" s="1">
        <v>236160850690</v>
      </c>
      <c r="C5788" s="1">
        <f t="shared" si="181"/>
        <v>3911</v>
      </c>
      <c r="D5788" s="3">
        <f t="shared" si="182"/>
        <v>3.9109999999999995E-3</v>
      </c>
      <c r="E5788" t="s">
        <v>28</v>
      </c>
    </row>
    <row r="5789" spans="1:5" x14ac:dyDescent="0.25">
      <c r="A5789" s="1">
        <v>236160863541</v>
      </c>
      <c r="B5789" s="1">
        <v>236160867452</v>
      </c>
      <c r="C5789" s="1">
        <f t="shared" si="181"/>
        <v>3911</v>
      </c>
      <c r="D5789" s="3">
        <f t="shared" si="182"/>
        <v>3.9109999999999995E-3</v>
      </c>
      <c r="E5789" t="s">
        <v>18</v>
      </c>
    </row>
    <row r="5790" spans="1:5" x14ac:dyDescent="0.25">
      <c r="A5790" s="1">
        <v>236160880303</v>
      </c>
      <c r="B5790" s="1">
        <v>236160884214</v>
      </c>
      <c r="C5790" s="1">
        <f t="shared" si="181"/>
        <v>3911</v>
      </c>
      <c r="D5790" s="3">
        <f t="shared" si="182"/>
        <v>3.9109999999999995E-3</v>
      </c>
      <c r="E5790" t="s">
        <v>29</v>
      </c>
    </row>
    <row r="5791" spans="1:5" x14ac:dyDescent="0.25">
      <c r="A5791" s="1">
        <v>236160897344</v>
      </c>
      <c r="B5791" s="1">
        <v>236160901256</v>
      </c>
      <c r="C5791" s="1">
        <f t="shared" si="181"/>
        <v>3912</v>
      </c>
      <c r="D5791" s="3">
        <f t="shared" si="182"/>
        <v>3.9119999999999997E-3</v>
      </c>
      <c r="E5791" t="s">
        <v>19</v>
      </c>
    </row>
    <row r="5792" spans="1:5" x14ac:dyDescent="0.25">
      <c r="A5792" s="1">
        <v>236160914106</v>
      </c>
      <c r="B5792" s="1">
        <v>236160918017</v>
      </c>
      <c r="C5792" s="1">
        <f t="shared" si="181"/>
        <v>3911</v>
      </c>
      <c r="D5792" s="3">
        <f t="shared" si="182"/>
        <v>3.9109999999999995E-3</v>
      </c>
      <c r="E5792" t="s">
        <v>11</v>
      </c>
    </row>
    <row r="5793" spans="1:5" x14ac:dyDescent="0.25">
      <c r="A5793" s="1">
        <v>236160949865</v>
      </c>
      <c r="B5793" s="1">
        <v>236160953497</v>
      </c>
      <c r="C5793" s="1">
        <f t="shared" si="181"/>
        <v>3632</v>
      </c>
      <c r="D5793" s="3">
        <f t="shared" si="182"/>
        <v>3.6319999999999998E-3</v>
      </c>
      <c r="E5793" t="s">
        <v>18</v>
      </c>
    </row>
    <row r="5794" spans="1:5" x14ac:dyDescent="0.25">
      <c r="A5794" s="1">
        <v>236160966627</v>
      </c>
      <c r="B5794" s="1">
        <v>236160970259</v>
      </c>
      <c r="C5794" s="1">
        <f t="shared" si="181"/>
        <v>3632</v>
      </c>
      <c r="D5794" s="3">
        <f t="shared" si="182"/>
        <v>3.6319999999999998E-3</v>
      </c>
      <c r="E5794" t="s">
        <v>30</v>
      </c>
    </row>
    <row r="5795" spans="1:5" x14ac:dyDescent="0.25">
      <c r="A5795" s="1">
        <v>236160983389</v>
      </c>
      <c r="B5795" s="1">
        <v>236160987300</v>
      </c>
      <c r="C5795" s="1">
        <f t="shared" si="181"/>
        <v>3911</v>
      </c>
      <c r="D5795" s="3">
        <f t="shared" si="182"/>
        <v>3.9109999999999995E-3</v>
      </c>
      <c r="E5795" t="s">
        <v>24</v>
      </c>
    </row>
    <row r="5796" spans="1:5" x14ac:dyDescent="0.25">
      <c r="A5796" s="1">
        <v>236161000430</v>
      </c>
      <c r="B5796" s="1">
        <v>236161004062</v>
      </c>
      <c r="C5796" s="1">
        <f t="shared" si="181"/>
        <v>3632</v>
      </c>
      <c r="D5796" s="3">
        <f t="shared" si="182"/>
        <v>3.6319999999999998E-3</v>
      </c>
      <c r="E5796" t="s">
        <v>27</v>
      </c>
    </row>
    <row r="5797" spans="1:5" x14ac:dyDescent="0.25">
      <c r="A5797" s="1">
        <v>236161017192</v>
      </c>
      <c r="B5797" s="1">
        <v>236161021103</v>
      </c>
      <c r="C5797" s="1">
        <f t="shared" si="181"/>
        <v>3911</v>
      </c>
      <c r="D5797" s="3">
        <f t="shared" si="182"/>
        <v>3.9109999999999995E-3</v>
      </c>
      <c r="E5797" t="s">
        <v>21</v>
      </c>
    </row>
    <row r="5798" spans="1:5" x14ac:dyDescent="0.25">
      <c r="A5798" s="1">
        <v>236161034513</v>
      </c>
      <c r="B5798" s="1">
        <v>236161038144</v>
      </c>
      <c r="C5798" s="1">
        <f t="shared" si="181"/>
        <v>3631</v>
      </c>
      <c r="D5798" s="3">
        <f t="shared" si="182"/>
        <v>3.6309999999999997E-3</v>
      </c>
      <c r="E5798" t="s">
        <v>23</v>
      </c>
    </row>
    <row r="5799" spans="1:5" x14ac:dyDescent="0.25">
      <c r="A5799" s="1">
        <v>236161050995</v>
      </c>
      <c r="B5799" s="1">
        <v>236161054627</v>
      </c>
      <c r="C5799" s="1">
        <f t="shared" si="181"/>
        <v>3632</v>
      </c>
      <c r="D5799" s="3">
        <f t="shared" si="182"/>
        <v>3.6319999999999998E-3</v>
      </c>
      <c r="E5799" t="s">
        <v>28</v>
      </c>
    </row>
    <row r="5800" spans="1:5" x14ac:dyDescent="0.25">
      <c r="A5800" s="1">
        <v>236161067478</v>
      </c>
      <c r="B5800" s="1">
        <v>236161071389</v>
      </c>
      <c r="C5800" s="1">
        <f t="shared" si="181"/>
        <v>3911</v>
      </c>
      <c r="D5800" s="3">
        <f t="shared" si="182"/>
        <v>3.9109999999999995E-3</v>
      </c>
      <c r="E5800" t="s">
        <v>29</v>
      </c>
    </row>
    <row r="5801" spans="1:5" x14ac:dyDescent="0.25">
      <c r="A5801" s="1">
        <v>236161084240</v>
      </c>
      <c r="B5801" s="1">
        <v>236161088151</v>
      </c>
      <c r="C5801" s="1">
        <f t="shared" si="181"/>
        <v>3911</v>
      </c>
      <c r="D5801" s="3">
        <f t="shared" si="182"/>
        <v>3.9109999999999995E-3</v>
      </c>
      <c r="E5801" t="s">
        <v>24</v>
      </c>
    </row>
    <row r="5802" spans="1:5" x14ac:dyDescent="0.25">
      <c r="A5802" s="1">
        <v>236161101560</v>
      </c>
      <c r="B5802" s="1">
        <v>236161105192</v>
      </c>
      <c r="C5802" s="1">
        <f t="shared" si="181"/>
        <v>3632</v>
      </c>
      <c r="D5802" s="3">
        <f t="shared" si="182"/>
        <v>3.6319999999999998E-3</v>
      </c>
      <c r="E5802" t="s">
        <v>28</v>
      </c>
    </row>
    <row r="5803" spans="1:5" x14ac:dyDescent="0.25">
      <c r="A5803" s="1">
        <v>236161137319</v>
      </c>
      <c r="B5803" s="1">
        <v>236161140951</v>
      </c>
      <c r="C5803" s="1">
        <f t="shared" si="181"/>
        <v>3632</v>
      </c>
      <c r="D5803" s="3">
        <f t="shared" si="182"/>
        <v>3.6319999999999998E-3</v>
      </c>
      <c r="E5803" t="s">
        <v>20</v>
      </c>
    </row>
    <row r="5804" spans="1:5" x14ac:dyDescent="0.25">
      <c r="A5804" s="1">
        <v>236161153802</v>
      </c>
      <c r="B5804" s="1">
        <v>236161157433</v>
      </c>
      <c r="C5804" s="1">
        <f t="shared" si="181"/>
        <v>3631</v>
      </c>
      <c r="D5804" s="3">
        <f t="shared" si="182"/>
        <v>3.6309999999999997E-3</v>
      </c>
      <c r="E5804" t="s">
        <v>22</v>
      </c>
    </row>
    <row r="5805" spans="1:5" x14ac:dyDescent="0.25">
      <c r="A5805" s="1">
        <v>236161170843</v>
      </c>
      <c r="B5805" s="1">
        <v>236161174754</v>
      </c>
      <c r="C5805" s="1">
        <f t="shared" si="181"/>
        <v>3911</v>
      </c>
      <c r="D5805" s="3">
        <f t="shared" si="182"/>
        <v>3.9109999999999995E-3</v>
      </c>
      <c r="E5805" t="s">
        <v>34</v>
      </c>
    </row>
    <row r="5806" spans="1:5" x14ac:dyDescent="0.25">
      <c r="A5806" s="1">
        <v>236161187605</v>
      </c>
      <c r="B5806" s="1">
        <v>236161191516</v>
      </c>
      <c r="C5806" s="1">
        <f t="shared" si="181"/>
        <v>3911</v>
      </c>
      <c r="D5806" s="3">
        <f t="shared" si="182"/>
        <v>3.9109999999999995E-3</v>
      </c>
      <c r="E5806" t="s">
        <v>20</v>
      </c>
    </row>
    <row r="5807" spans="1:5" x14ac:dyDescent="0.25">
      <c r="A5807" s="1">
        <v>236161204087</v>
      </c>
      <c r="B5807" s="1">
        <v>236161207719</v>
      </c>
      <c r="C5807" s="1">
        <f t="shared" si="181"/>
        <v>3632</v>
      </c>
      <c r="D5807" s="3">
        <f t="shared" si="182"/>
        <v>3.6319999999999998E-3</v>
      </c>
      <c r="E5807" t="s">
        <v>14</v>
      </c>
    </row>
    <row r="5808" spans="1:5" x14ac:dyDescent="0.25">
      <c r="A5808" s="1">
        <v>236161220849</v>
      </c>
      <c r="B5808" s="1">
        <v>236161224481</v>
      </c>
      <c r="C5808" s="1">
        <f t="shared" si="181"/>
        <v>3632</v>
      </c>
      <c r="D5808" s="3">
        <f t="shared" si="182"/>
        <v>3.6319999999999998E-3</v>
      </c>
      <c r="E5808" t="s">
        <v>28</v>
      </c>
    </row>
    <row r="5809" spans="1:5" x14ac:dyDescent="0.25">
      <c r="A5809" s="1">
        <v>236161237611</v>
      </c>
      <c r="B5809" s="1">
        <v>236161241522</v>
      </c>
      <c r="C5809" s="1">
        <f t="shared" si="181"/>
        <v>3911</v>
      </c>
      <c r="D5809" s="3">
        <f t="shared" si="182"/>
        <v>3.9109999999999995E-3</v>
      </c>
      <c r="E5809" t="s">
        <v>19</v>
      </c>
    </row>
    <row r="5810" spans="1:5" x14ac:dyDescent="0.25">
      <c r="A5810" s="1">
        <v>236161254932</v>
      </c>
      <c r="B5810" s="1">
        <v>236161258284</v>
      </c>
      <c r="C5810" s="1">
        <f t="shared" si="181"/>
        <v>3352</v>
      </c>
      <c r="D5810" s="3">
        <f t="shared" si="182"/>
        <v>3.3519999999999999E-3</v>
      </c>
      <c r="E5810" t="s">
        <v>18</v>
      </c>
    </row>
    <row r="5811" spans="1:5" x14ac:dyDescent="0.25">
      <c r="A5811" s="1">
        <v>236161270856</v>
      </c>
      <c r="B5811" s="1">
        <v>236161274767</v>
      </c>
      <c r="C5811" s="1">
        <f t="shared" si="181"/>
        <v>3911</v>
      </c>
      <c r="D5811" s="3">
        <f t="shared" si="182"/>
        <v>3.9109999999999995E-3</v>
      </c>
      <c r="E5811" t="s">
        <v>14</v>
      </c>
    </row>
    <row r="5812" spans="1:5" x14ac:dyDescent="0.25">
      <c r="A5812" s="1">
        <v>236161287618</v>
      </c>
      <c r="B5812" s="1">
        <v>236161291249</v>
      </c>
      <c r="C5812" s="1">
        <f t="shared" si="181"/>
        <v>3631</v>
      </c>
      <c r="D5812" s="3">
        <f t="shared" si="182"/>
        <v>3.6309999999999997E-3</v>
      </c>
      <c r="E5812" t="s">
        <v>21</v>
      </c>
    </row>
    <row r="5813" spans="1:5" x14ac:dyDescent="0.25">
      <c r="A5813" s="1">
        <v>236161323376</v>
      </c>
      <c r="B5813" s="1">
        <v>236161327008</v>
      </c>
      <c r="C5813" s="1">
        <f t="shared" si="181"/>
        <v>3632</v>
      </c>
      <c r="D5813" s="3">
        <f t="shared" si="182"/>
        <v>3.6319999999999998E-3</v>
      </c>
      <c r="E5813" t="s">
        <v>12</v>
      </c>
    </row>
    <row r="5814" spans="1:5" x14ac:dyDescent="0.25">
      <c r="A5814" s="1">
        <v>236161340138</v>
      </c>
      <c r="B5814" s="1">
        <v>236161344049</v>
      </c>
      <c r="C5814" s="1">
        <f t="shared" si="181"/>
        <v>3911</v>
      </c>
      <c r="D5814" s="3">
        <f t="shared" si="182"/>
        <v>3.9109999999999995E-3</v>
      </c>
      <c r="E5814" t="s">
        <v>22</v>
      </c>
    </row>
    <row r="5815" spans="1:5" x14ac:dyDescent="0.25">
      <c r="A5815" s="1">
        <v>236161357180</v>
      </c>
      <c r="B5815" s="1">
        <v>236161360532</v>
      </c>
      <c r="C5815" s="1">
        <f t="shared" si="181"/>
        <v>3352</v>
      </c>
      <c r="D5815" s="3">
        <f t="shared" si="182"/>
        <v>3.3519999999999999E-3</v>
      </c>
      <c r="E5815" t="s">
        <v>33</v>
      </c>
    </row>
    <row r="5816" spans="1:5" x14ac:dyDescent="0.25">
      <c r="A5816" s="1">
        <v>236161373662</v>
      </c>
      <c r="B5816" s="1">
        <v>236161377853</v>
      </c>
      <c r="C5816" s="1">
        <f t="shared" si="181"/>
        <v>4191</v>
      </c>
      <c r="D5816" s="3">
        <f t="shared" si="182"/>
        <v>4.1909999999999994E-3</v>
      </c>
      <c r="E5816" t="s">
        <v>24</v>
      </c>
    </row>
    <row r="5817" spans="1:5" x14ac:dyDescent="0.25">
      <c r="A5817" s="1">
        <v>236161390703</v>
      </c>
      <c r="B5817" s="1">
        <v>236161394335</v>
      </c>
      <c r="C5817" s="1">
        <f t="shared" si="181"/>
        <v>3632</v>
      </c>
      <c r="D5817" s="3">
        <f t="shared" si="182"/>
        <v>3.6319999999999998E-3</v>
      </c>
      <c r="E5817" t="s">
        <v>30</v>
      </c>
    </row>
    <row r="5818" spans="1:5" x14ac:dyDescent="0.25">
      <c r="A5818" s="1">
        <v>236161407465</v>
      </c>
      <c r="B5818" s="1">
        <v>236161411376</v>
      </c>
      <c r="C5818" s="1">
        <f t="shared" si="181"/>
        <v>3911</v>
      </c>
      <c r="D5818" s="3">
        <f t="shared" si="182"/>
        <v>3.9109999999999995E-3</v>
      </c>
      <c r="E5818" t="s">
        <v>11</v>
      </c>
    </row>
    <row r="5819" spans="1:5" x14ac:dyDescent="0.25">
      <c r="A5819" s="1">
        <v>236161424227</v>
      </c>
      <c r="B5819" s="1">
        <v>236161428138</v>
      </c>
      <c r="C5819" s="1">
        <f t="shared" si="181"/>
        <v>3911</v>
      </c>
      <c r="D5819" s="3">
        <f t="shared" si="182"/>
        <v>3.9109999999999995E-3</v>
      </c>
      <c r="E5819" t="s">
        <v>16</v>
      </c>
    </row>
    <row r="5820" spans="1:5" x14ac:dyDescent="0.25">
      <c r="A5820" s="1">
        <v>236161440989</v>
      </c>
      <c r="B5820" s="1">
        <v>236161444621</v>
      </c>
      <c r="C5820" s="1">
        <f t="shared" si="181"/>
        <v>3632</v>
      </c>
      <c r="D5820" s="3">
        <f t="shared" si="182"/>
        <v>3.6319999999999998E-3</v>
      </c>
      <c r="E5820" t="s">
        <v>15</v>
      </c>
    </row>
    <row r="5821" spans="1:5" x14ac:dyDescent="0.25">
      <c r="A5821" s="1">
        <v>236161458030</v>
      </c>
      <c r="B5821" s="1">
        <v>236161461383</v>
      </c>
      <c r="C5821" s="1">
        <f t="shared" si="181"/>
        <v>3353</v>
      </c>
      <c r="D5821" s="3">
        <f t="shared" si="182"/>
        <v>3.3529999999999996E-3</v>
      </c>
      <c r="E5821" t="s">
        <v>21</v>
      </c>
    </row>
    <row r="5822" spans="1:5" x14ac:dyDescent="0.25">
      <c r="A5822" s="1">
        <v>236161474792</v>
      </c>
      <c r="B5822" s="1">
        <v>236161478424</v>
      </c>
      <c r="C5822" s="1">
        <f t="shared" si="181"/>
        <v>3632</v>
      </c>
      <c r="D5822" s="3">
        <f t="shared" si="182"/>
        <v>3.6319999999999998E-3</v>
      </c>
      <c r="E5822" t="s">
        <v>16</v>
      </c>
    </row>
    <row r="5823" spans="1:5" x14ac:dyDescent="0.25">
      <c r="A5823" s="1">
        <v>236161509992</v>
      </c>
      <c r="B5823" s="1">
        <v>236161513624</v>
      </c>
      <c r="C5823" s="1">
        <f t="shared" si="181"/>
        <v>3632</v>
      </c>
      <c r="D5823" s="3">
        <f t="shared" si="182"/>
        <v>3.6319999999999998E-3</v>
      </c>
      <c r="E5823" t="s">
        <v>26</v>
      </c>
    </row>
    <row r="5824" spans="1:5" x14ac:dyDescent="0.25">
      <c r="A5824" s="1">
        <v>236161527034</v>
      </c>
      <c r="B5824" s="1">
        <v>236161530665</v>
      </c>
      <c r="C5824" s="1">
        <f t="shared" si="181"/>
        <v>3631</v>
      </c>
      <c r="D5824" s="3">
        <f t="shared" si="182"/>
        <v>3.6309999999999997E-3</v>
      </c>
      <c r="E5824" t="s">
        <v>18</v>
      </c>
    </row>
    <row r="5825" spans="1:5" x14ac:dyDescent="0.25">
      <c r="A5825" s="1">
        <v>236161543516</v>
      </c>
      <c r="B5825" s="1">
        <v>236161547427</v>
      </c>
      <c r="C5825" s="1">
        <f t="shared" si="181"/>
        <v>3911</v>
      </c>
      <c r="D5825" s="3">
        <f t="shared" si="182"/>
        <v>3.9109999999999995E-3</v>
      </c>
      <c r="E5825" t="s">
        <v>20</v>
      </c>
    </row>
    <row r="5826" spans="1:5" x14ac:dyDescent="0.25">
      <c r="A5826" s="1">
        <v>236161560278</v>
      </c>
      <c r="B5826" s="1">
        <v>236161563910</v>
      </c>
      <c r="C5826" s="1">
        <f t="shared" si="181"/>
        <v>3632</v>
      </c>
      <c r="D5826" s="3">
        <f t="shared" si="182"/>
        <v>3.6319999999999998E-3</v>
      </c>
      <c r="E5826" t="s">
        <v>29</v>
      </c>
    </row>
    <row r="5827" spans="1:5" x14ac:dyDescent="0.25">
      <c r="A5827" s="1">
        <v>236161577040</v>
      </c>
      <c r="B5827" s="1">
        <v>236161580672</v>
      </c>
      <c r="C5827" s="1">
        <f t="shared" ref="C5827:C5890" si="183">B5827-A5827</f>
        <v>3632</v>
      </c>
      <c r="D5827" s="3">
        <f t="shared" ref="D5827:D5890" si="184">C5827*(10^(-6))</f>
        <v>3.6319999999999998E-3</v>
      </c>
      <c r="E5827" t="s">
        <v>29</v>
      </c>
    </row>
    <row r="5828" spans="1:5" x14ac:dyDescent="0.25">
      <c r="A5828" s="1">
        <v>236161594361</v>
      </c>
      <c r="B5828" s="1">
        <v>236161597992</v>
      </c>
      <c r="C5828" s="1">
        <f t="shared" si="183"/>
        <v>3631</v>
      </c>
      <c r="D5828" s="3">
        <f t="shared" si="184"/>
        <v>3.6309999999999997E-3</v>
      </c>
      <c r="E5828" t="s">
        <v>9</v>
      </c>
    </row>
    <row r="5829" spans="1:5" x14ac:dyDescent="0.25">
      <c r="A5829" s="1">
        <v>236161611122</v>
      </c>
      <c r="B5829" s="1">
        <v>236161614754</v>
      </c>
      <c r="C5829" s="1">
        <f t="shared" si="183"/>
        <v>3632</v>
      </c>
      <c r="D5829" s="3">
        <f t="shared" si="184"/>
        <v>3.6319999999999998E-3</v>
      </c>
      <c r="E5829" t="s">
        <v>27</v>
      </c>
    </row>
    <row r="5830" spans="1:5" x14ac:dyDescent="0.25">
      <c r="A5830" s="1">
        <v>236161627046</v>
      </c>
      <c r="B5830" s="1">
        <v>236161630678</v>
      </c>
      <c r="C5830" s="1">
        <f t="shared" si="183"/>
        <v>3632</v>
      </c>
      <c r="D5830" s="3">
        <f t="shared" si="184"/>
        <v>3.6319999999999998E-3</v>
      </c>
      <c r="E5830" t="s">
        <v>14</v>
      </c>
    </row>
    <row r="5831" spans="1:5" x14ac:dyDescent="0.25">
      <c r="A5831" s="1">
        <v>236161643808</v>
      </c>
      <c r="B5831" s="1">
        <v>236161647999</v>
      </c>
      <c r="C5831" s="1">
        <f t="shared" si="183"/>
        <v>4191</v>
      </c>
      <c r="D5831" s="3">
        <f t="shared" si="184"/>
        <v>4.1909999999999994E-3</v>
      </c>
      <c r="E5831" t="s">
        <v>26</v>
      </c>
    </row>
    <row r="5832" spans="1:5" x14ac:dyDescent="0.25">
      <c r="A5832" s="1">
        <v>236161660849</v>
      </c>
      <c r="B5832" s="1">
        <v>236161664761</v>
      </c>
      <c r="C5832" s="1">
        <f t="shared" si="183"/>
        <v>3912</v>
      </c>
      <c r="D5832" s="3">
        <f t="shared" si="184"/>
        <v>3.9119999999999997E-3</v>
      </c>
      <c r="E5832" t="s">
        <v>16</v>
      </c>
    </row>
    <row r="5833" spans="1:5" x14ac:dyDescent="0.25">
      <c r="A5833" s="1">
        <v>236161696049</v>
      </c>
      <c r="B5833" s="1">
        <v>236161699961</v>
      </c>
      <c r="C5833" s="1">
        <f t="shared" si="183"/>
        <v>3912</v>
      </c>
      <c r="D5833" s="3">
        <f t="shared" si="184"/>
        <v>3.9119999999999997E-3</v>
      </c>
      <c r="E5833" t="s">
        <v>32</v>
      </c>
    </row>
    <row r="5834" spans="1:5" x14ac:dyDescent="0.25">
      <c r="A5834" s="1">
        <v>236161714488</v>
      </c>
      <c r="B5834" s="1">
        <v>236161718119</v>
      </c>
      <c r="C5834" s="1">
        <f t="shared" si="183"/>
        <v>3631</v>
      </c>
      <c r="D5834" s="3">
        <f t="shared" si="184"/>
        <v>3.6309999999999997E-3</v>
      </c>
      <c r="E5834" t="s">
        <v>12</v>
      </c>
    </row>
    <row r="5835" spans="1:5" x14ac:dyDescent="0.25">
      <c r="A5835" s="1">
        <v>236161730970</v>
      </c>
      <c r="B5835" s="1">
        <v>236161734881</v>
      </c>
      <c r="C5835" s="1">
        <f t="shared" si="183"/>
        <v>3911</v>
      </c>
      <c r="D5835" s="3">
        <f t="shared" si="184"/>
        <v>3.9109999999999995E-3</v>
      </c>
      <c r="E5835" t="s">
        <v>29</v>
      </c>
    </row>
    <row r="5836" spans="1:5" x14ac:dyDescent="0.25">
      <c r="A5836" s="1">
        <v>236161747453</v>
      </c>
      <c r="B5836" s="1">
        <v>236161751364</v>
      </c>
      <c r="C5836" s="1">
        <f t="shared" si="183"/>
        <v>3911</v>
      </c>
      <c r="D5836" s="3">
        <f t="shared" si="184"/>
        <v>3.9109999999999995E-3</v>
      </c>
      <c r="E5836" t="s">
        <v>8</v>
      </c>
    </row>
    <row r="5837" spans="1:5" x14ac:dyDescent="0.25">
      <c r="A5837" s="1">
        <v>236161764215</v>
      </c>
      <c r="B5837" s="1">
        <v>236161768126</v>
      </c>
      <c r="C5837" s="1">
        <f t="shared" si="183"/>
        <v>3911</v>
      </c>
      <c r="D5837" s="3">
        <f t="shared" si="184"/>
        <v>3.9109999999999995E-3</v>
      </c>
      <c r="E5837" t="s">
        <v>21</v>
      </c>
    </row>
    <row r="5838" spans="1:5" x14ac:dyDescent="0.25">
      <c r="A5838" s="1">
        <v>236161781256</v>
      </c>
      <c r="B5838" s="1">
        <v>236161785167</v>
      </c>
      <c r="C5838" s="1">
        <f t="shared" si="183"/>
        <v>3911</v>
      </c>
      <c r="D5838" s="3">
        <f t="shared" si="184"/>
        <v>3.9109999999999995E-3</v>
      </c>
      <c r="E5838" t="s">
        <v>16</v>
      </c>
    </row>
    <row r="5839" spans="1:5" x14ac:dyDescent="0.25">
      <c r="A5839" s="1">
        <v>236161798018</v>
      </c>
      <c r="B5839" s="1">
        <v>236161801929</v>
      </c>
      <c r="C5839" s="1">
        <f t="shared" si="183"/>
        <v>3911</v>
      </c>
      <c r="D5839" s="3">
        <f t="shared" si="184"/>
        <v>3.9109999999999995E-3</v>
      </c>
      <c r="E5839" t="s">
        <v>12</v>
      </c>
    </row>
    <row r="5840" spans="1:5" x14ac:dyDescent="0.25">
      <c r="A5840" s="1">
        <v>236161814500</v>
      </c>
      <c r="B5840" s="1">
        <v>236161818132</v>
      </c>
      <c r="C5840" s="1">
        <f t="shared" si="183"/>
        <v>3632</v>
      </c>
      <c r="D5840" s="3">
        <f t="shared" si="184"/>
        <v>3.6319999999999998E-3</v>
      </c>
      <c r="E5840" t="s">
        <v>14</v>
      </c>
    </row>
    <row r="5841" spans="1:5" x14ac:dyDescent="0.25">
      <c r="A5841" s="1">
        <v>236161831262</v>
      </c>
      <c r="B5841" s="1">
        <v>236161834894</v>
      </c>
      <c r="C5841" s="1">
        <f t="shared" si="183"/>
        <v>3632</v>
      </c>
      <c r="D5841" s="3">
        <f t="shared" si="184"/>
        <v>3.6319999999999998E-3</v>
      </c>
      <c r="E5841" t="s">
        <v>21</v>
      </c>
    </row>
    <row r="5842" spans="1:5" x14ac:dyDescent="0.25">
      <c r="A5842" s="1">
        <v>236161847745</v>
      </c>
      <c r="B5842" s="1">
        <v>236161851656</v>
      </c>
      <c r="C5842" s="1">
        <f t="shared" si="183"/>
        <v>3911</v>
      </c>
      <c r="D5842" s="3">
        <f t="shared" si="184"/>
        <v>3.9109999999999995E-3</v>
      </c>
      <c r="E5842" t="s">
        <v>23</v>
      </c>
    </row>
    <row r="5843" spans="1:5" x14ac:dyDescent="0.25">
      <c r="A5843" s="1">
        <v>236161883504</v>
      </c>
      <c r="B5843" s="1">
        <v>236161887415</v>
      </c>
      <c r="C5843" s="1">
        <f t="shared" si="183"/>
        <v>3911</v>
      </c>
      <c r="D5843" s="3">
        <f t="shared" si="184"/>
        <v>3.9109999999999995E-3</v>
      </c>
      <c r="E5843" t="s">
        <v>20</v>
      </c>
    </row>
    <row r="5844" spans="1:5" x14ac:dyDescent="0.25">
      <c r="A5844" s="1">
        <v>236161900265</v>
      </c>
      <c r="B5844" s="1">
        <v>236161904177</v>
      </c>
      <c r="C5844" s="1">
        <f t="shared" si="183"/>
        <v>3912</v>
      </c>
      <c r="D5844" s="3">
        <f t="shared" si="184"/>
        <v>3.9119999999999997E-3</v>
      </c>
      <c r="E5844" t="s">
        <v>23</v>
      </c>
    </row>
    <row r="5845" spans="1:5" x14ac:dyDescent="0.25">
      <c r="A5845" s="1">
        <v>236161917027</v>
      </c>
      <c r="B5845" s="1">
        <v>236161920938</v>
      </c>
      <c r="C5845" s="1">
        <f t="shared" si="183"/>
        <v>3911</v>
      </c>
      <c r="D5845" s="3">
        <f t="shared" si="184"/>
        <v>3.9109999999999995E-3</v>
      </c>
      <c r="E5845" t="s">
        <v>11</v>
      </c>
    </row>
    <row r="5846" spans="1:5" x14ac:dyDescent="0.25">
      <c r="A5846" s="1">
        <v>236161934069</v>
      </c>
      <c r="B5846" s="1">
        <v>236161937980</v>
      </c>
      <c r="C5846" s="1">
        <f t="shared" si="183"/>
        <v>3911</v>
      </c>
      <c r="D5846" s="3">
        <f t="shared" si="184"/>
        <v>3.9109999999999995E-3</v>
      </c>
      <c r="E5846" t="s">
        <v>19</v>
      </c>
    </row>
    <row r="5847" spans="1:5" x14ac:dyDescent="0.25">
      <c r="A5847" s="1">
        <v>236161951110</v>
      </c>
      <c r="B5847" s="1">
        <v>236161954742</v>
      </c>
      <c r="C5847" s="1">
        <f t="shared" si="183"/>
        <v>3632</v>
      </c>
      <c r="D5847" s="3">
        <f t="shared" si="184"/>
        <v>3.6319999999999998E-3</v>
      </c>
      <c r="E5847" t="s">
        <v>18</v>
      </c>
    </row>
    <row r="5848" spans="1:5" x14ac:dyDescent="0.25">
      <c r="A5848" s="1">
        <v>236161967872</v>
      </c>
      <c r="B5848" s="1">
        <v>236161971504</v>
      </c>
      <c r="C5848" s="1">
        <f t="shared" si="183"/>
        <v>3632</v>
      </c>
      <c r="D5848" s="3">
        <f t="shared" si="184"/>
        <v>3.6319999999999998E-3</v>
      </c>
      <c r="E5848" t="s">
        <v>10</v>
      </c>
    </row>
    <row r="5849" spans="1:5" x14ac:dyDescent="0.25">
      <c r="A5849" s="1">
        <v>236161984354</v>
      </c>
      <c r="B5849" s="1">
        <v>236161988265</v>
      </c>
      <c r="C5849" s="1">
        <f t="shared" si="183"/>
        <v>3911</v>
      </c>
      <c r="D5849" s="3">
        <f t="shared" si="184"/>
        <v>3.9109999999999995E-3</v>
      </c>
      <c r="E5849" t="s">
        <v>28</v>
      </c>
    </row>
    <row r="5850" spans="1:5" x14ac:dyDescent="0.25">
      <c r="A5850" s="1">
        <v>236162001396</v>
      </c>
      <c r="B5850" s="1">
        <v>236162005307</v>
      </c>
      <c r="C5850" s="1">
        <f t="shared" si="183"/>
        <v>3911</v>
      </c>
      <c r="D5850" s="3">
        <f t="shared" si="184"/>
        <v>3.9109999999999995E-3</v>
      </c>
      <c r="E5850" t="s">
        <v>18</v>
      </c>
    </row>
    <row r="5851" spans="1:5" x14ac:dyDescent="0.25">
      <c r="A5851" s="1">
        <v>236162018437</v>
      </c>
      <c r="B5851" s="1">
        <v>236162022348</v>
      </c>
      <c r="C5851" s="1">
        <f t="shared" si="183"/>
        <v>3911</v>
      </c>
      <c r="D5851" s="3">
        <f t="shared" si="184"/>
        <v>3.9109999999999995E-3</v>
      </c>
      <c r="E5851" t="s">
        <v>16</v>
      </c>
    </row>
    <row r="5852" spans="1:5" x14ac:dyDescent="0.25">
      <c r="A5852" s="1">
        <v>236162035478</v>
      </c>
      <c r="B5852" s="1">
        <v>236162039110</v>
      </c>
      <c r="C5852" s="1">
        <f t="shared" si="183"/>
        <v>3632</v>
      </c>
      <c r="D5852" s="3">
        <f t="shared" si="184"/>
        <v>3.6319999999999998E-3</v>
      </c>
      <c r="E5852" t="s">
        <v>16</v>
      </c>
    </row>
    <row r="5853" spans="1:5" x14ac:dyDescent="0.25">
      <c r="A5853" s="1">
        <v>236162134373</v>
      </c>
      <c r="B5853" s="1">
        <v>236162138564</v>
      </c>
      <c r="C5853" s="1">
        <f t="shared" si="183"/>
        <v>4191</v>
      </c>
      <c r="D5853" s="3">
        <f t="shared" si="184"/>
        <v>4.1909999999999994E-3</v>
      </c>
      <c r="E5853" t="s">
        <v>14</v>
      </c>
    </row>
    <row r="5854" spans="1:5" x14ac:dyDescent="0.25">
      <c r="A5854" s="1">
        <v>236162151973</v>
      </c>
      <c r="B5854" s="1">
        <v>236162155605</v>
      </c>
      <c r="C5854" s="1">
        <f t="shared" si="183"/>
        <v>3632</v>
      </c>
      <c r="D5854" s="3">
        <f t="shared" si="184"/>
        <v>3.6319999999999998E-3</v>
      </c>
      <c r="E5854" t="s">
        <v>10</v>
      </c>
    </row>
    <row r="5855" spans="1:5" x14ac:dyDescent="0.25">
      <c r="A5855" s="1">
        <v>236162168177</v>
      </c>
      <c r="B5855" s="1">
        <v>236162171808</v>
      </c>
      <c r="C5855" s="1">
        <f t="shared" si="183"/>
        <v>3631</v>
      </c>
      <c r="D5855" s="3">
        <f t="shared" si="184"/>
        <v>3.6309999999999997E-3</v>
      </c>
      <c r="E5855" t="s">
        <v>31</v>
      </c>
    </row>
    <row r="5856" spans="1:5" x14ac:dyDescent="0.25">
      <c r="A5856" s="1">
        <v>236162184380</v>
      </c>
      <c r="B5856" s="1">
        <v>236162188291</v>
      </c>
      <c r="C5856" s="1">
        <f t="shared" si="183"/>
        <v>3911</v>
      </c>
      <c r="D5856" s="3">
        <f t="shared" si="184"/>
        <v>3.9109999999999995E-3</v>
      </c>
      <c r="E5856" t="s">
        <v>15</v>
      </c>
    </row>
    <row r="5857" spans="1:5" x14ac:dyDescent="0.25">
      <c r="A5857" s="1">
        <v>236162201142</v>
      </c>
      <c r="B5857" s="1">
        <v>236162205053</v>
      </c>
      <c r="C5857" s="1">
        <f t="shared" si="183"/>
        <v>3911</v>
      </c>
      <c r="D5857" s="3">
        <f t="shared" si="184"/>
        <v>3.9109999999999995E-3</v>
      </c>
      <c r="E5857" t="s">
        <v>12</v>
      </c>
    </row>
    <row r="5858" spans="1:5" x14ac:dyDescent="0.25">
      <c r="A5858" s="1">
        <v>236162217624</v>
      </c>
      <c r="B5858" s="1">
        <v>236162221256</v>
      </c>
      <c r="C5858" s="1">
        <f t="shared" si="183"/>
        <v>3632</v>
      </c>
      <c r="D5858" s="3">
        <f t="shared" si="184"/>
        <v>3.6319999999999998E-3</v>
      </c>
      <c r="E5858" t="s">
        <v>34</v>
      </c>
    </row>
    <row r="5859" spans="1:5" x14ac:dyDescent="0.25">
      <c r="A5859" s="1">
        <v>236162234107</v>
      </c>
      <c r="B5859" s="1">
        <v>236162238018</v>
      </c>
      <c r="C5859" s="1">
        <f t="shared" si="183"/>
        <v>3911</v>
      </c>
      <c r="D5859" s="3">
        <f t="shared" si="184"/>
        <v>3.9109999999999995E-3</v>
      </c>
      <c r="E5859" t="s">
        <v>30</v>
      </c>
    </row>
    <row r="5860" spans="1:5" x14ac:dyDescent="0.25">
      <c r="A5860" s="1">
        <v>236162250869</v>
      </c>
      <c r="B5860" s="1">
        <v>236162254500</v>
      </c>
      <c r="C5860" s="1">
        <f t="shared" si="183"/>
        <v>3631</v>
      </c>
      <c r="D5860" s="3">
        <f t="shared" si="184"/>
        <v>3.6309999999999997E-3</v>
      </c>
      <c r="E5860" t="s">
        <v>29</v>
      </c>
    </row>
    <row r="5861" spans="1:5" x14ac:dyDescent="0.25">
      <c r="A5861" s="1">
        <v>236162267631</v>
      </c>
      <c r="B5861" s="1">
        <v>236162271262</v>
      </c>
      <c r="C5861" s="1">
        <f t="shared" si="183"/>
        <v>3631</v>
      </c>
      <c r="D5861" s="3">
        <f t="shared" si="184"/>
        <v>3.6309999999999997E-3</v>
      </c>
      <c r="E5861" t="s">
        <v>9</v>
      </c>
    </row>
    <row r="5862" spans="1:5" x14ac:dyDescent="0.25">
      <c r="A5862" s="1">
        <v>236162283834</v>
      </c>
      <c r="B5862" s="1">
        <v>236162287745</v>
      </c>
      <c r="C5862" s="1">
        <f t="shared" si="183"/>
        <v>3911</v>
      </c>
      <c r="D5862" s="3">
        <f t="shared" si="184"/>
        <v>3.9109999999999995E-3</v>
      </c>
      <c r="E5862" t="s">
        <v>14</v>
      </c>
    </row>
    <row r="5863" spans="1:5" x14ac:dyDescent="0.25">
      <c r="A5863" s="1">
        <v>236162320431</v>
      </c>
      <c r="B5863" s="1">
        <v>236162324062</v>
      </c>
      <c r="C5863" s="1">
        <f t="shared" si="183"/>
        <v>3631</v>
      </c>
      <c r="D5863" s="3">
        <f t="shared" si="184"/>
        <v>3.6309999999999997E-3</v>
      </c>
      <c r="E5863" t="s">
        <v>28</v>
      </c>
    </row>
    <row r="5864" spans="1:5" x14ac:dyDescent="0.25">
      <c r="A5864" s="1">
        <v>236162337751</v>
      </c>
      <c r="B5864" s="1">
        <v>236162341383</v>
      </c>
      <c r="C5864" s="1">
        <f t="shared" si="183"/>
        <v>3632</v>
      </c>
      <c r="D5864" s="3">
        <f t="shared" si="184"/>
        <v>3.6319999999999998E-3</v>
      </c>
      <c r="E5864" t="s">
        <v>10</v>
      </c>
    </row>
    <row r="5865" spans="1:5" x14ac:dyDescent="0.25">
      <c r="A5865" s="1">
        <v>236162354513</v>
      </c>
      <c r="B5865" s="1">
        <v>236162358145</v>
      </c>
      <c r="C5865" s="1">
        <f t="shared" si="183"/>
        <v>3632</v>
      </c>
      <c r="D5865" s="3">
        <f t="shared" si="184"/>
        <v>3.6319999999999998E-3</v>
      </c>
      <c r="E5865" t="s">
        <v>26</v>
      </c>
    </row>
    <row r="5866" spans="1:5" x14ac:dyDescent="0.25">
      <c r="A5866" s="1">
        <v>236162371275</v>
      </c>
      <c r="B5866" s="1">
        <v>236162374907</v>
      </c>
      <c r="C5866" s="1">
        <f t="shared" si="183"/>
        <v>3632</v>
      </c>
      <c r="D5866" s="3">
        <f t="shared" si="184"/>
        <v>3.6319999999999998E-3</v>
      </c>
      <c r="E5866" t="s">
        <v>27</v>
      </c>
    </row>
    <row r="5867" spans="1:5" x14ac:dyDescent="0.25">
      <c r="A5867" s="1">
        <v>236162387758</v>
      </c>
      <c r="B5867" s="1">
        <v>236162391669</v>
      </c>
      <c r="C5867" s="1">
        <f t="shared" si="183"/>
        <v>3911</v>
      </c>
      <c r="D5867" s="3">
        <f t="shared" si="184"/>
        <v>3.9109999999999995E-3</v>
      </c>
      <c r="E5867" t="s">
        <v>25</v>
      </c>
    </row>
    <row r="5868" spans="1:5" x14ac:dyDescent="0.25">
      <c r="A5868" s="1">
        <v>236162404520</v>
      </c>
      <c r="B5868" s="1">
        <v>236162408431</v>
      </c>
      <c r="C5868" s="1">
        <f t="shared" si="183"/>
        <v>3911</v>
      </c>
      <c r="D5868" s="3">
        <f t="shared" si="184"/>
        <v>3.9109999999999995E-3</v>
      </c>
      <c r="E5868" t="s">
        <v>25</v>
      </c>
    </row>
    <row r="5869" spans="1:5" x14ac:dyDescent="0.25">
      <c r="A5869" s="1">
        <v>236162421281</v>
      </c>
      <c r="B5869" s="1">
        <v>236162424913</v>
      </c>
      <c r="C5869" s="1">
        <f t="shared" si="183"/>
        <v>3632</v>
      </c>
      <c r="D5869" s="3">
        <f t="shared" si="184"/>
        <v>3.6319999999999998E-3</v>
      </c>
      <c r="E5869" t="s">
        <v>29</v>
      </c>
    </row>
    <row r="5870" spans="1:5" x14ac:dyDescent="0.25">
      <c r="A5870" s="1">
        <v>236162438043</v>
      </c>
      <c r="B5870" s="1">
        <v>236162441675</v>
      </c>
      <c r="C5870" s="1">
        <f t="shared" si="183"/>
        <v>3632</v>
      </c>
      <c r="D5870" s="3">
        <f t="shared" si="184"/>
        <v>3.6319999999999998E-3</v>
      </c>
      <c r="E5870" t="s">
        <v>20</v>
      </c>
    </row>
    <row r="5871" spans="1:5" x14ac:dyDescent="0.25">
      <c r="A5871" s="1">
        <v>236162454805</v>
      </c>
      <c r="B5871" s="1">
        <v>236162458437</v>
      </c>
      <c r="C5871" s="1">
        <f t="shared" si="183"/>
        <v>3632</v>
      </c>
      <c r="D5871" s="3">
        <f t="shared" si="184"/>
        <v>3.6319999999999998E-3</v>
      </c>
      <c r="E5871" t="s">
        <v>33</v>
      </c>
    </row>
    <row r="5872" spans="1:5" x14ac:dyDescent="0.25">
      <c r="A5872" s="1">
        <v>236162471288</v>
      </c>
      <c r="B5872" s="1">
        <v>236162474920</v>
      </c>
      <c r="C5872" s="1">
        <f t="shared" si="183"/>
        <v>3632</v>
      </c>
      <c r="D5872" s="3">
        <f t="shared" si="184"/>
        <v>3.6319999999999998E-3</v>
      </c>
      <c r="E5872" t="s">
        <v>31</v>
      </c>
    </row>
    <row r="5873" spans="1:5" x14ac:dyDescent="0.25">
      <c r="A5873" s="1">
        <v>236162522133</v>
      </c>
      <c r="B5873" s="1">
        <v>236162526044</v>
      </c>
      <c r="C5873" s="1">
        <f t="shared" si="183"/>
        <v>3911</v>
      </c>
      <c r="D5873" s="3">
        <f t="shared" si="184"/>
        <v>3.9109999999999995E-3</v>
      </c>
      <c r="E5873" t="s">
        <v>19</v>
      </c>
    </row>
    <row r="5874" spans="1:5" x14ac:dyDescent="0.25">
      <c r="A5874" s="1">
        <v>236162539453</v>
      </c>
      <c r="B5874" s="1">
        <v>236162543085</v>
      </c>
      <c r="C5874" s="1">
        <f t="shared" si="183"/>
        <v>3632</v>
      </c>
      <c r="D5874" s="3">
        <f t="shared" si="184"/>
        <v>3.6319999999999998E-3</v>
      </c>
      <c r="E5874" t="s">
        <v>22</v>
      </c>
    </row>
    <row r="5875" spans="1:5" x14ac:dyDescent="0.25">
      <c r="A5875" s="1">
        <v>236162556774</v>
      </c>
      <c r="B5875" s="1">
        <v>236162560406</v>
      </c>
      <c r="C5875" s="1">
        <f t="shared" si="183"/>
        <v>3632</v>
      </c>
      <c r="D5875" s="3">
        <f t="shared" si="184"/>
        <v>3.6319999999999998E-3</v>
      </c>
      <c r="E5875" t="s">
        <v>20</v>
      </c>
    </row>
    <row r="5876" spans="1:5" x14ac:dyDescent="0.25">
      <c r="A5876" s="1">
        <v>236162573536</v>
      </c>
      <c r="B5876" s="1">
        <v>236162577168</v>
      </c>
      <c r="C5876" s="1">
        <f t="shared" si="183"/>
        <v>3632</v>
      </c>
      <c r="D5876" s="3">
        <f t="shared" si="184"/>
        <v>3.6319999999999998E-3</v>
      </c>
      <c r="E5876" t="s">
        <v>25</v>
      </c>
    </row>
    <row r="5877" spans="1:5" x14ac:dyDescent="0.25">
      <c r="A5877" s="1">
        <v>236162590577</v>
      </c>
      <c r="B5877" s="1">
        <v>236162594209</v>
      </c>
      <c r="C5877" s="1">
        <f t="shared" si="183"/>
        <v>3632</v>
      </c>
      <c r="D5877" s="3">
        <f t="shared" si="184"/>
        <v>3.6319999999999998E-3</v>
      </c>
      <c r="E5877" t="s">
        <v>20</v>
      </c>
    </row>
    <row r="5878" spans="1:5" x14ac:dyDescent="0.25">
      <c r="A5878" s="1">
        <v>236162607339</v>
      </c>
      <c r="B5878" s="1">
        <v>236162611250</v>
      </c>
      <c r="C5878" s="1">
        <f t="shared" si="183"/>
        <v>3911</v>
      </c>
      <c r="D5878" s="3">
        <f t="shared" si="184"/>
        <v>3.9109999999999995E-3</v>
      </c>
      <c r="E5878" t="s">
        <v>29</v>
      </c>
    </row>
    <row r="5879" spans="1:5" x14ac:dyDescent="0.25">
      <c r="A5879" s="1">
        <v>236162624380</v>
      </c>
      <c r="B5879" s="1">
        <v>236162628012</v>
      </c>
      <c r="C5879" s="1">
        <f t="shared" si="183"/>
        <v>3632</v>
      </c>
      <c r="D5879" s="3">
        <f t="shared" si="184"/>
        <v>3.6319999999999998E-3</v>
      </c>
      <c r="E5879" t="s">
        <v>21</v>
      </c>
    </row>
    <row r="5880" spans="1:5" x14ac:dyDescent="0.25">
      <c r="A5880" s="1">
        <v>236162641142</v>
      </c>
      <c r="B5880" s="1">
        <v>236162644774</v>
      </c>
      <c r="C5880" s="1">
        <f t="shared" si="183"/>
        <v>3632</v>
      </c>
      <c r="D5880" s="3">
        <f t="shared" si="184"/>
        <v>3.6319999999999998E-3</v>
      </c>
      <c r="E5880" t="s">
        <v>34</v>
      </c>
    </row>
    <row r="5881" spans="1:5" x14ac:dyDescent="0.25">
      <c r="A5881" s="1">
        <v>236162657625</v>
      </c>
      <c r="B5881" s="1">
        <v>236162661257</v>
      </c>
      <c r="C5881" s="1">
        <f t="shared" si="183"/>
        <v>3632</v>
      </c>
      <c r="D5881" s="3">
        <f t="shared" si="184"/>
        <v>3.6319999999999998E-3</v>
      </c>
      <c r="E5881" t="s">
        <v>10</v>
      </c>
    </row>
    <row r="5882" spans="1:5" x14ac:dyDescent="0.25">
      <c r="A5882" s="1">
        <v>236162674387</v>
      </c>
      <c r="B5882" s="1">
        <v>236162678298</v>
      </c>
      <c r="C5882" s="1">
        <f t="shared" si="183"/>
        <v>3911</v>
      </c>
      <c r="D5882" s="3">
        <f t="shared" si="184"/>
        <v>3.9109999999999995E-3</v>
      </c>
      <c r="E5882" t="s">
        <v>15</v>
      </c>
    </row>
    <row r="5883" spans="1:5" x14ac:dyDescent="0.25">
      <c r="A5883" s="1">
        <v>236162711542</v>
      </c>
      <c r="B5883" s="1">
        <v>236162715174</v>
      </c>
      <c r="C5883" s="1">
        <f t="shared" si="183"/>
        <v>3632</v>
      </c>
      <c r="D5883" s="3">
        <f t="shared" si="184"/>
        <v>3.6319999999999998E-3</v>
      </c>
      <c r="E5883" t="s">
        <v>17</v>
      </c>
    </row>
    <row r="5884" spans="1:5" x14ac:dyDescent="0.25">
      <c r="A5884" s="1">
        <v>236162728584</v>
      </c>
      <c r="B5884" s="1">
        <v>236162732495</v>
      </c>
      <c r="C5884" s="1">
        <f t="shared" si="183"/>
        <v>3911</v>
      </c>
      <c r="D5884" s="3">
        <f t="shared" si="184"/>
        <v>3.9109999999999995E-3</v>
      </c>
      <c r="E5884" t="s">
        <v>10</v>
      </c>
    </row>
    <row r="5885" spans="1:5" x14ac:dyDescent="0.25">
      <c r="A5885" s="1">
        <v>236162745345</v>
      </c>
      <c r="B5885" s="1">
        <v>236162748698</v>
      </c>
      <c r="C5885" s="1">
        <f t="shared" si="183"/>
        <v>3353</v>
      </c>
      <c r="D5885" s="3">
        <f t="shared" si="184"/>
        <v>3.3529999999999996E-3</v>
      </c>
      <c r="E5885" t="s">
        <v>12</v>
      </c>
    </row>
    <row r="5886" spans="1:5" x14ac:dyDescent="0.25">
      <c r="A5886" s="1">
        <v>236162762107</v>
      </c>
      <c r="B5886" s="1">
        <v>236162765739</v>
      </c>
      <c r="C5886" s="1">
        <f t="shared" si="183"/>
        <v>3632</v>
      </c>
      <c r="D5886" s="3">
        <f t="shared" si="184"/>
        <v>3.6319999999999998E-3</v>
      </c>
      <c r="E5886" t="s">
        <v>15</v>
      </c>
    </row>
    <row r="5887" spans="1:5" x14ac:dyDescent="0.25">
      <c r="A5887" s="1">
        <v>236162779149</v>
      </c>
      <c r="B5887" s="1">
        <v>236162782780</v>
      </c>
      <c r="C5887" s="1">
        <f t="shared" si="183"/>
        <v>3631</v>
      </c>
      <c r="D5887" s="3">
        <f t="shared" si="184"/>
        <v>3.6309999999999997E-3</v>
      </c>
      <c r="E5887" t="s">
        <v>28</v>
      </c>
    </row>
    <row r="5888" spans="1:5" x14ac:dyDescent="0.25">
      <c r="A5888" s="1">
        <v>236162795631</v>
      </c>
      <c r="B5888" s="1">
        <v>236162799542</v>
      </c>
      <c r="C5888" s="1">
        <f t="shared" si="183"/>
        <v>3911</v>
      </c>
      <c r="D5888" s="3">
        <f t="shared" si="184"/>
        <v>3.9109999999999995E-3</v>
      </c>
      <c r="E5888" t="s">
        <v>23</v>
      </c>
    </row>
    <row r="5889" spans="1:5" x14ac:dyDescent="0.25">
      <c r="A5889" s="1">
        <v>236162812114</v>
      </c>
      <c r="B5889" s="1">
        <v>236162816025</v>
      </c>
      <c r="C5889" s="1">
        <f t="shared" si="183"/>
        <v>3911</v>
      </c>
      <c r="D5889" s="3">
        <f t="shared" si="184"/>
        <v>3.9109999999999995E-3</v>
      </c>
      <c r="E5889" t="s">
        <v>14</v>
      </c>
    </row>
    <row r="5890" spans="1:5" x14ac:dyDescent="0.25">
      <c r="A5890" s="1">
        <v>236162829155</v>
      </c>
      <c r="B5890" s="1">
        <v>236162833066</v>
      </c>
      <c r="C5890" s="1">
        <f t="shared" si="183"/>
        <v>3911</v>
      </c>
      <c r="D5890" s="3">
        <f t="shared" si="184"/>
        <v>3.9109999999999995E-3</v>
      </c>
      <c r="E5890" t="s">
        <v>27</v>
      </c>
    </row>
    <row r="5891" spans="1:5" x14ac:dyDescent="0.25">
      <c r="A5891" s="1">
        <v>236162846196</v>
      </c>
      <c r="B5891" s="1">
        <v>236162849828</v>
      </c>
      <c r="C5891" s="1">
        <f t="shared" ref="C5891:C5954" si="185">B5891-A5891</f>
        <v>3632</v>
      </c>
      <c r="D5891" s="3">
        <f t="shared" ref="D5891:D5954" si="186">C5891*(10^(-6))</f>
        <v>3.6319999999999998E-3</v>
      </c>
      <c r="E5891" t="s">
        <v>20</v>
      </c>
    </row>
    <row r="5892" spans="1:5" x14ac:dyDescent="0.25">
      <c r="A5892" s="1">
        <v>236162862958</v>
      </c>
      <c r="B5892" s="1">
        <v>236162866869</v>
      </c>
      <c r="C5892" s="1">
        <f t="shared" si="185"/>
        <v>3911</v>
      </c>
      <c r="D5892" s="3">
        <f t="shared" si="186"/>
        <v>3.9109999999999995E-3</v>
      </c>
      <c r="E5892" t="s">
        <v>26</v>
      </c>
    </row>
    <row r="5893" spans="1:5" x14ac:dyDescent="0.25">
      <c r="A5893" s="1">
        <v>236162898996</v>
      </c>
      <c r="B5893" s="1">
        <v>236162902907</v>
      </c>
      <c r="C5893" s="1">
        <f t="shared" si="185"/>
        <v>3911</v>
      </c>
      <c r="D5893" s="3">
        <f t="shared" si="186"/>
        <v>3.9109999999999995E-3</v>
      </c>
      <c r="E5893" t="s">
        <v>19</v>
      </c>
    </row>
    <row r="5894" spans="1:5" x14ac:dyDescent="0.25">
      <c r="A5894" s="1">
        <v>236162916317</v>
      </c>
      <c r="B5894" s="1">
        <v>236162920228</v>
      </c>
      <c r="C5894" s="1">
        <f t="shared" si="185"/>
        <v>3911</v>
      </c>
      <c r="D5894" s="3">
        <f t="shared" si="186"/>
        <v>3.9109999999999995E-3</v>
      </c>
      <c r="E5894" t="s">
        <v>19</v>
      </c>
    </row>
    <row r="5895" spans="1:5" x14ac:dyDescent="0.25">
      <c r="A5895" s="1">
        <v>236162933358</v>
      </c>
      <c r="B5895" s="1">
        <v>236162937549</v>
      </c>
      <c r="C5895" s="1">
        <f t="shared" si="185"/>
        <v>4191</v>
      </c>
      <c r="D5895" s="3">
        <f t="shared" si="186"/>
        <v>4.1909999999999994E-3</v>
      </c>
      <c r="E5895" t="s">
        <v>24</v>
      </c>
    </row>
    <row r="5896" spans="1:5" x14ac:dyDescent="0.25">
      <c r="A5896" s="1">
        <v>236162950679</v>
      </c>
      <c r="B5896" s="1">
        <v>236162954031</v>
      </c>
      <c r="C5896" s="1">
        <f t="shared" si="185"/>
        <v>3352</v>
      </c>
      <c r="D5896" s="3">
        <f t="shared" si="186"/>
        <v>3.3519999999999999E-3</v>
      </c>
      <c r="E5896" t="s">
        <v>26</v>
      </c>
    </row>
    <row r="5897" spans="1:5" x14ac:dyDescent="0.25">
      <c r="A5897" s="1">
        <v>236162967161</v>
      </c>
      <c r="B5897" s="1">
        <v>236162970793</v>
      </c>
      <c r="C5897" s="1">
        <f t="shared" si="185"/>
        <v>3632</v>
      </c>
      <c r="D5897" s="3">
        <f t="shared" si="186"/>
        <v>3.6319999999999998E-3</v>
      </c>
      <c r="E5897" t="s">
        <v>23</v>
      </c>
    </row>
    <row r="5898" spans="1:5" x14ac:dyDescent="0.25">
      <c r="A5898" s="1">
        <v>236162983644</v>
      </c>
      <c r="B5898" s="1">
        <v>236162987276</v>
      </c>
      <c r="C5898" s="1">
        <f t="shared" si="185"/>
        <v>3632</v>
      </c>
      <c r="D5898" s="3">
        <f t="shared" si="186"/>
        <v>3.6319999999999998E-3</v>
      </c>
      <c r="E5898" t="s">
        <v>11</v>
      </c>
    </row>
    <row r="5899" spans="1:5" x14ac:dyDescent="0.25">
      <c r="A5899" s="1">
        <v>236163000685</v>
      </c>
      <c r="B5899" s="1">
        <v>236163004038</v>
      </c>
      <c r="C5899" s="1">
        <f t="shared" si="185"/>
        <v>3353</v>
      </c>
      <c r="D5899" s="3">
        <f t="shared" si="186"/>
        <v>3.3529999999999996E-3</v>
      </c>
      <c r="E5899" t="s">
        <v>13</v>
      </c>
    </row>
    <row r="5900" spans="1:5" x14ac:dyDescent="0.25">
      <c r="A5900" s="1">
        <v>236163017447</v>
      </c>
      <c r="B5900" s="1">
        <v>236163021358</v>
      </c>
      <c r="C5900" s="1">
        <f t="shared" si="185"/>
        <v>3911</v>
      </c>
      <c r="D5900" s="3">
        <f t="shared" si="186"/>
        <v>3.9109999999999995E-3</v>
      </c>
      <c r="E5900" t="s">
        <v>26</v>
      </c>
    </row>
    <row r="5901" spans="1:5" x14ac:dyDescent="0.25">
      <c r="A5901" s="1">
        <v>236163034488</v>
      </c>
      <c r="B5901" s="1">
        <v>236163038399</v>
      </c>
      <c r="C5901" s="1">
        <f t="shared" si="185"/>
        <v>3911</v>
      </c>
      <c r="D5901" s="3">
        <f t="shared" si="186"/>
        <v>3.9109999999999995E-3</v>
      </c>
      <c r="E5901" t="s">
        <v>28</v>
      </c>
    </row>
    <row r="5902" spans="1:5" x14ac:dyDescent="0.25">
      <c r="A5902" s="1">
        <v>236163051250</v>
      </c>
      <c r="B5902" s="1">
        <v>236163055161</v>
      </c>
      <c r="C5902" s="1">
        <f t="shared" si="185"/>
        <v>3911</v>
      </c>
      <c r="D5902" s="3">
        <f t="shared" si="186"/>
        <v>3.9109999999999995E-3</v>
      </c>
      <c r="E5902" t="s">
        <v>22</v>
      </c>
    </row>
    <row r="5903" spans="1:5" x14ac:dyDescent="0.25">
      <c r="A5903" s="1">
        <v>236163087009</v>
      </c>
      <c r="B5903" s="1">
        <v>236163090641</v>
      </c>
      <c r="C5903" s="1">
        <f t="shared" si="185"/>
        <v>3632</v>
      </c>
      <c r="D5903" s="3">
        <f t="shared" si="186"/>
        <v>3.6319999999999998E-3</v>
      </c>
      <c r="E5903" t="s">
        <v>31</v>
      </c>
    </row>
    <row r="5904" spans="1:5" x14ac:dyDescent="0.25">
      <c r="A5904" s="1">
        <v>236163103492</v>
      </c>
      <c r="B5904" s="1">
        <v>236163106844</v>
      </c>
      <c r="C5904" s="1">
        <f t="shared" si="185"/>
        <v>3352</v>
      </c>
      <c r="D5904" s="3">
        <f t="shared" si="186"/>
        <v>3.3519999999999999E-3</v>
      </c>
      <c r="E5904" t="s">
        <v>13</v>
      </c>
    </row>
    <row r="5905" spans="1:5" x14ac:dyDescent="0.25">
      <c r="A5905" s="1">
        <v>236163119695</v>
      </c>
      <c r="B5905" s="1">
        <v>236163123327</v>
      </c>
      <c r="C5905" s="1">
        <f t="shared" si="185"/>
        <v>3632</v>
      </c>
      <c r="D5905" s="3">
        <f t="shared" si="186"/>
        <v>3.6319999999999998E-3</v>
      </c>
      <c r="E5905" t="s">
        <v>24</v>
      </c>
    </row>
    <row r="5906" spans="1:5" x14ac:dyDescent="0.25">
      <c r="A5906" s="1">
        <v>236163136457</v>
      </c>
      <c r="B5906" s="1">
        <v>236163140368</v>
      </c>
      <c r="C5906" s="1">
        <f t="shared" si="185"/>
        <v>3911</v>
      </c>
      <c r="D5906" s="3">
        <f t="shared" si="186"/>
        <v>3.9109999999999995E-3</v>
      </c>
      <c r="E5906" t="s">
        <v>22</v>
      </c>
    </row>
    <row r="5907" spans="1:5" x14ac:dyDescent="0.25">
      <c r="A5907" s="1">
        <v>236163152939</v>
      </c>
      <c r="B5907" s="1">
        <v>236163156292</v>
      </c>
      <c r="C5907" s="1">
        <f t="shared" si="185"/>
        <v>3353</v>
      </c>
      <c r="D5907" s="3">
        <f t="shared" si="186"/>
        <v>3.3529999999999996E-3</v>
      </c>
      <c r="E5907" t="s">
        <v>14</v>
      </c>
    </row>
    <row r="5908" spans="1:5" x14ac:dyDescent="0.25">
      <c r="A5908" s="1">
        <v>236163168863</v>
      </c>
      <c r="B5908" s="1">
        <v>236163172774</v>
      </c>
      <c r="C5908" s="1">
        <f t="shared" si="185"/>
        <v>3911</v>
      </c>
      <c r="D5908" s="3">
        <f t="shared" si="186"/>
        <v>3.9109999999999995E-3</v>
      </c>
      <c r="E5908" t="s">
        <v>14</v>
      </c>
    </row>
    <row r="5909" spans="1:5" x14ac:dyDescent="0.25">
      <c r="A5909" s="1">
        <v>236163185904</v>
      </c>
      <c r="B5909" s="1">
        <v>236163189815</v>
      </c>
      <c r="C5909" s="1">
        <f t="shared" si="185"/>
        <v>3911</v>
      </c>
      <c r="D5909" s="3">
        <f t="shared" si="186"/>
        <v>3.9109999999999995E-3</v>
      </c>
      <c r="E5909" t="s">
        <v>18</v>
      </c>
    </row>
    <row r="5910" spans="1:5" x14ac:dyDescent="0.25">
      <c r="A5910" s="1">
        <v>236163202107</v>
      </c>
      <c r="B5910" s="1">
        <v>236163205739</v>
      </c>
      <c r="C5910" s="1">
        <f t="shared" si="185"/>
        <v>3632</v>
      </c>
      <c r="D5910" s="3">
        <f t="shared" si="186"/>
        <v>3.6319999999999998E-3</v>
      </c>
      <c r="E5910" t="s">
        <v>14</v>
      </c>
    </row>
    <row r="5911" spans="1:5" x14ac:dyDescent="0.25">
      <c r="A5911" s="1">
        <v>236163218869</v>
      </c>
      <c r="B5911" s="1">
        <v>236163222501</v>
      </c>
      <c r="C5911" s="1">
        <f t="shared" si="185"/>
        <v>3632</v>
      </c>
      <c r="D5911" s="3">
        <f t="shared" si="186"/>
        <v>3.6319999999999998E-3</v>
      </c>
      <c r="E5911" t="s">
        <v>11</v>
      </c>
    </row>
    <row r="5912" spans="1:5" x14ac:dyDescent="0.25">
      <c r="A5912" s="1">
        <v>236163235352</v>
      </c>
      <c r="B5912" s="1">
        <v>236163238984</v>
      </c>
      <c r="C5912" s="1">
        <f t="shared" si="185"/>
        <v>3632</v>
      </c>
      <c r="D5912" s="3">
        <f t="shared" si="186"/>
        <v>3.6319999999999998E-3</v>
      </c>
      <c r="E5912" t="s">
        <v>33</v>
      </c>
    </row>
    <row r="5913" spans="1:5" x14ac:dyDescent="0.25">
      <c r="A5913" s="1">
        <v>236163270831</v>
      </c>
      <c r="B5913" s="1">
        <v>236163274463</v>
      </c>
      <c r="C5913" s="1">
        <f t="shared" si="185"/>
        <v>3632</v>
      </c>
      <c r="D5913" s="3">
        <f t="shared" si="186"/>
        <v>3.6319999999999998E-3</v>
      </c>
      <c r="E5913" t="s">
        <v>32</v>
      </c>
    </row>
    <row r="5914" spans="1:5" x14ac:dyDescent="0.25">
      <c r="A5914" s="1">
        <v>236163288152</v>
      </c>
      <c r="B5914" s="1">
        <v>236163291784</v>
      </c>
      <c r="C5914" s="1">
        <f t="shared" si="185"/>
        <v>3632</v>
      </c>
      <c r="D5914" s="3">
        <f t="shared" si="186"/>
        <v>3.6319999999999998E-3</v>
      </c>
      <c r="E5914" t="s">
        <v>26</v>
      </c>
    </row>
    <row r="5915" spans="1:5" x14ac:dyDescent="0.25">
      <c r="A5915" s="1">
        <v>236163304634</v>
      </c>
      <c r="B5915" s="1">
        <v>236163308266</v>
      </c>
      <c r="C5915" s="1">
        <f t="shared" si="185"/>
        <v>3632</v>
      </c>
      <c r="D5915" s="3">
        <f t="shared" si="186"/>
        <v>3.6319999999999998E-3</v>
      </c>
      <c r="E5915" t="s">
        <v>31</v>
      </c>
    </row>
    <row r="5916" spans="1:5" x14ac:dyDescent="0.25">
      <c r="A5916" s="1">
        <v>236164036851</v>
      </c>
      <c r="B5916" s="1">
        <v>236164048025</v>
      </c>
      <c r="C5916" s="1">
        <f t="shared" si="185"/>
        <v>11174</v>
      </c>
      <c r="D5916" s="3">
        <f t="shared" si="186"/>
        <v>1.1174E-2</v>
      </c>
      <c r="E5916" t="s">
        <v>9</v>
      </c>
    </row>
    <row r="5917" spans="1:5" x14ac:dyDescent="0.25">
      <c r="A5917" s="1">
        <v>236164075682</v>
      </c>
      <c r="B5917" s="1">
        <v>236164079593</v>
      </c>
      <c r="C5917" s="1">
        <f t="shared" si="185"/>
        <v>3911</v>
      </c>
      <c r="D5917" s="3">
        <f t="shared" si="186"/>
        <v>3.9109999999999995E-3</v>
      </c>
      <c r="E5917" t="s">
        <v>11</v>
      </c>
    </row>
    <row r="5918" spans="1:5" x14ac:dyDescent="0.25">
      <c r="A5918" s="1">
        <v>236164093562</v>
      </c>
      <c r="B5918" s="1">
        <v>236164097193</v>
      </c>
      <c r="C5918" s="1">
        <f t="shared" si="185"/>
        <v>3631</v>
      </c>
      <c r="D5918" s="3">
        <f t="shared" si="186"/>
        <v>3.6309999999999997E-3</v>
      </c>
      <c r="E5918" t="s">
        <v>13</v>
      </c>
    </row>
    <row r="5919" spans="1:5" x14ac:dyDescent="0.25">
      <c r="A5919" s="1">
        <v>236164110603</v>
      </c>
      <c r="B5919" s="1">
        <v>236164114235</v>
      </c>
      <c r="C5919" s="1">
        <f t="shared" si="185"/>
        <v>3632</v>
      </c>
      <c r="D5919" s="3">
        <f t="shared" si="186"/>
        <v>3.6319999999999998E-3</v>
      </c>
      <c r="E5919" t="s">
        <v>16</v>
      </c>
    </row>
    <row r="5920" spans="1:5" x14ac:dyDescent="0.25">
      <c r="A5920" s="1">
        <v>236164127086</v>
      </c>
      <c r="B5920" s="1">
        <v>236164130717</v>
      </c>
      <c r="C5920" s="1">
        <f t="shared" si="185"/>
        <v>3631</v>
      </c>
      <c r="D5920" s="3">
        <f t="shared" si="186"/>
        <v>3.6309999999999997E-3</v>
      </c>
      <c r="E5920" t="s">
        <v>19</v>
      </c>
    </row>
    <row r="5921" spans="1:5" x14ac:dyDescent="0.25">
      <c r="A5921" s="1">
        <v>236164143568</v>
      </c>
      <c r="B5921" s="1">
        <v>236164147200</v>
      </c>
      <c r="C5921" s="1">
        <f t="shared" si="185"/>
        <v>3632</v>
      </c>
      <c r="D5921" s="3">
        <f t="shared" si="186"/>
        <v>3.6319999999999998E-3</v>
      </c>
      <c r="E5921" t="s">
        <v>13</v>
      </c>
    </row>
    <row r="5922" spans="1:5" x14ac:dyDescent="0.25">
      <c r="A5922" s="1">
        <v>236164159771</v>
      </c>
      <c r="B5922" s="1">
        <v>236164163403</v>
      </c>
      <c r="C5922" s="1">
        <f t="shared" si="185"/>
        <v>3632</v>
      </c>
      <c r="D5922" s="3">
        <f t="shared" si="186"/>
        <v>3.6319999999999998E-3</v>
      </c>
      <c r="E5922" t="s">
        <v>21</v>
      </c>
    </row>
    <row r="5923" spans="1:5" x14ac:dyDescent="0.25">
      <c r="A5923" s="1">
        <v>236164352254</v>
      </c>
      <c r="B5923" s="1">
        <v>236164356444</v>
      </c>
      <c r="C5923" s="1">
        <f t="shared" si="185"/>
        <v>4190</v>
      </c>
      <c r="D5923" s="3">
        <f t="shared" si="186"/>
        <v>4.1900000000000001E-3</v>
      </c>
      <c r="E5923" t="s">
        <v>11</v>
      </c>
    </row>
    <row r="5924" spans="1:5" x14ac:dyDescent="0.25">
      <c r="A5924" s="1">
        <v>236164370413</v>
      </c>
      <c r="B5924" s="1">
        <v>236164374324</v>
      </c>
      <c r="C5924" s="1">
        <f t="shared" si="185"/>
        <v>3911</v>
      </c>
      <c r="D5924" s="3">
        <f t="shared" si="186"/>
        <v>3.9109999999999995E-3</v>
      </c>
      <c r="E5924" t="s">
        <v>18</v>
      </c>
    </row>
    <row r="5925" spans="1:5" x14ac:dyDescent="0.25">
      <c r="A5925" s="1">
        <v>236164386895</v>
      </c>
      <c r="B5925" s="1">
        <v>236164390806</v>
      </c>
      <c r="C5925" s="1">
        <f t="shared" si="185"/>
        <v>3911</v>
      </c>
      <c r="D5925" s="3">
        <f t="shared" si="186"/>
        <v>3.9109999999999995E-3</v>
      </c>
      <c r="E5925" t="s">
        <v>8</v>
      </c>
    </row>
    <row r="5926" spans="1:5" x14ac:dyDescent="0.25">
      <c r="A5926" s="1">
        <v>236164403657</v>
      </c>
      <c r="B5926" s="1">
        <v>236164407289</v>
      </c>
      <c r="C5926" s="1">
        <f t="shared" si="185"/>
        <v>3632</v>
      </c>
      <c r="D5926" s="3">
        <f t="shared" si="186"/>
        <v>3.6319999999999998E-3</v>
      </c>
      <c r="E5926" t="s">
        <v>33</v>
      </c>
    </row>
    <row r="5927" spans="1:5" x14ac:dyDescent="0.25">
      <c r="A5927" s="1">
        <v>236164420140</v>
      </c>
      <c r="B5927" s="1">
        <v>236164424051</v>
      </c>
      <c r="C5927" s="1">
        <f t="shared" si="185"/>
        <v>3911</v>
      </c>
      <c r="D5927" s="3">
        <f t="shared" si="186"/>
        <v>3.9109999999999995E-3</v>
      </c>
      <c r="E5927" t="s">
        <v>29</v>
      </c>
    </row>
    <row r="5928" spans="1:5" x14ac:dyDescent="0.25">
      <c r="A5928" s="1">
        <v>236164436902</v>
      </c>
      <c r="B5928" s="1">
        <v>236164440813</v>
      </c>
      <c r="C5928" s="1">
        <f t="shared" si="185"/>
        <v>3911</v>
      </c>
      <c r="D5928" s="3">
        <f t="shared" si="186"/>
        <v>3.9109999999999995E-3</v>
      </c>
      <c r="E5928" t="s">
        <v>34</v>
      </c>
    </row>
    <row r="5929" spans="1:5" x14ac:dyDescent="0.25">
      <c r="A5929" s="1">
        <v>236164453384</v>
      </c>
      <c r="B5929" s="1">
        <v>236164457575</v>
      </c>
      <c r="C5929" s="1">
        <f t="shared" si="185"/>
        <v>4191</v>
      </c>
      <c r="D5929" s="3">
        <f t="shared" si="186"/>
        <v>4.1909999999999994E-3</v>
      </c>
      <c r="E5929" t="s">
        <v>28</v>
      </c>
    </row>
    <row r="5930" spans="1:5" x14ac:dyDescent="0.25">
      <c r="A5930" s="1">
        <v>236164470984</v>
      </c>
      <c r="B5930" s="1">
        <v>236164474895</v>
      </c>
      <c r="C5930" s="1">
        <f t="shared" si="185"/>
        <v>3911</v>
      </c>
      <c r="D5930" s="3">
        <f t="shared" si="186"/>
        <v>3.9109999999999995E-3</v>
      </c>
      <c r="E5930" t="s">
        <v>24</v>
      </c>
    </row>
    <row r="5931" spans="1:5" x14ac:dyDescent="0.25">
      <c r="A5931" s="1">
        <v>236164487746</v>
      </c>
      <c r="B5931" s="1">
        <v>236164491657</v>
      </c>
      <c r="C5931" s="1">
        <f t="shared" si="185"/>
        <v>3911</v>
      </c>
      <c r="D5931" s="3">
        <f t="shared" si="186"/>
        <v>3.9109999999999995E-3</v>
      </c>
      <c r="E5931" t="s">
        <v>15</v>
      </c>
    </row>
    <row r="5932" spans="1:5" x14ac:dyDescent="0.25">
      <c r="A5932" s="1">
        <v>236164504508</v>
      </c>
      <c r="B5932" s="1">
        <v>236164508419</v>
      </c>
      <c r="C5932" s="1">
        <f t="shared" si="185"/>
        <v>3911</v>
      </c>
      <c r="D5932" s="3">
        <f t="shared" si="186"/>
        <v>3.9109999999999995E-3</v>
      </c>
      <c r="E5932" t="s">
        <v>8</v>
      </c>
    </row>
    <row r="5933" spans="1:5" x14ac:dyDescent="0.25">
      <c r="A5933" s="1">
        <v>236164545295</v>
      </c>
      <c r="B5933" s="1">
        <v>236164549206</v>
      </c>
      <c r="C5933" s="1">
        <f t="shared" si="185"/>
        <v>3911</v>
      </c>
      <c r="D5933" s="3">
        <f t="shared" si="186"/>
        <v>3.9109999999999995E-3</v>
      </c>
      <c r="E5933" t="s">
        <v>22</v>
      </c>
    </row>
    <row r="5934" spans="1:5" x14ac:dyDescent="0.25">
      <c r="A5934" s="1">
        <v>236164562336</v>
      </c>
      <c r="B5934" s="1">
        <v>236164565968</v>
      </c>
      <c r="C5934" s="1">
        <f t="shared" si="185"/>
        <v>3632</v>
      </c>
      <c r="D5934" s="3">
        <f t="shared" si="186"/>
        <v>3.6319999999999998E-3</v>
      </c>
      <c r="E5934" t="s">
        <v>20</v>
      </c>
    </row>
    <row r="5935" spans="1:5" x14ac:dyDescent="0.25">
      <c r="A5935" s="1">
        <v>236164579657</v>
      </c>
      <c r="B5935" s="1">
        <v>236164583010</v>
      </c>
      <c r="C5935" s="1">
        <f t="shared" si="185"/>
        <v>3353</v>
      </c>
      <c r="D5935" s="3">
        <f t="shared" si="186"/>
        <v>3.3529999999999996E-3</v>
      </c>
      <c r="E5935" t="s">
        <v>15</v>
      </c>
    </row>
    <row r="5936" spans="1:5" x14ac:dyDescent="0.25">
      <c r="A5936" s="1">
        <v>236164596140</v>
      </c>
      <c r="B5936" s="1">
        <v>236164599771</v>
      </c>
      <c r="C5936" s="1">
        <f t="shared" si="185"/>
        <v>3631</v>
      </c>
      <c r="D5936" s="3">
        <f t="shared" si="186"/>
        <v>3.6309999999999997E-3</v>
      </c>
      <c r="E5936" t="s">
        <v>30</v>
      </c>
    </row>
    <row r="5937" spans="1:5" x14ac:dyDescent="0.25">
      <c r="A5937" s="1">
        <v>236164613181</v>
      </c>
      <c r="B5937" s="1">
        <v>236164616813</v>
      </c>
      <c r="C5937" s="1">
        <f t="shared" si="185"/>
        <v>3632</v>
      </c>
      <c r="D5937" s="3">
        <f t="shared" si="186"/>
        <v>3.6319999999999998E-3</v>
      </c>
      <c r="E5937" t="s">
        <v>33</v>
      </c>
    </row>
    <row r="5938" spans="1:5" x14ac:dyDescent="0.25">
      <c r="A5938" s="1">
        <v>236164630502</v>
      </c>
      <c r="B5938" s="1">
        <v>236164634413</v>
      </c>
      <c r="C5938" s="1">
        <f t="shared" si="185"/>
        <v>3911</v>
      </c>
      <c r="D5938" s="3">
        <f t="shared" si="186"/>
        <v>3.9109999999999995E-3</v>
      </c>
      <c r="E5938" t="s">
        <v>10</v>
      </c>
    </row>
    <row r="5939" spans="1:5" x14ac:dyDescent="0.25">
      <c r="A5939" s="1">
        <v>236164647543</v>
      </c>
      <c r="B5939" s="1">
        <v>236164651454</v>
      </c>
      <c r="C5939" s="1">
        <f t="shared" si="185"/>
        <v>3911</v>
      </c>
      <c r="D5939" s="3">
        <f t="shared" si="186"/>
        <v>3.9109999999999995E-3</v>
      </c>
      <c r="E5939" t="s">
        <v>25</v>
      </c>
    </row>
    <row r="5940" spans="1:5" x14ac:dyDescent="0.25">
      <c r="A5940" s="1">
        <v>236164664584</v>
      </c>
      <c r="B5940" s="1">
        <v>236164668216</v>
      </c>
      <c r="C5940" s="1">
        <f t="shared" si="185"/>
        <v>3632</v>
      </c>
      <c r="D5940" s="3">
        <f t="shared" si="186"/>
        <v>3.6319999999999998E-3</v>
      </c>
      <c r="E5940" t="s">
        <v>34</v>
      </c>
    </row>
    <row r="5941" spans="1:5" x14ac:dyDescent="0.25">
      <c r="A5941" s="1">
        <v>236164681625</v>
      </c>
      <c r="B5941" s="1">
        <v>236164685257</v>
      </c>
      <c r="C5941" s="1">
        <f t="shared" si="185"/>
        <v>3632</v>
      </c>
      <c r="D5941" s="3">
        <f t="shared" si="186"/>
        <v>3.6319999999999998E-3</v>
      </c>
      <c r="E5941" t="s">
        <v>12</v>
      </c>
    </row>
    <row r="5942" spans="1:5" x14ac:dyDescent="0.25">
      <c r="A5942" s="1">
        <v>236164698946</v>
      </c>
      <c r="B5942" s="1">
        <v>236164702578</v>
      </c>
      <c r="C5942" s="1">
        <f t="shared" si="185"/>
        <v>3632</v>
      </c>
      <c r="D5942" s="3">
        <f t="shared" si="186"/>
        <v>3.6319999999999998E-3</v>
      </c>
      <c r="E5942" t="s">
        <v>31</v>
      </c>
    </row>
    <row r="5943" spans="1:5" x14ac:dyDescent="0.25">
      <c r="A5943" s="1">
        <v>236164734984</v>
      </c>
      <c r="B5943" s="1">
        <v>236164738895</v>
      </c>
      <c r="C5943" s="1">
        <f t="shared" si="185"/>
        <v>3911</v>
      </c>
      <c r="D5943" s="3">
        <f t="shared" si="186"/>
        <v>3.9109999999999995E-3</v>
      </c>
      <c r="E5943" t="s">
        <v>21</v>
      </c>
    </row>
    <row r="5944" spans="1:5" x14ac:dyDescent="0.25">
      <c r="A5944" s="1">
        <v>236164752864</v>
      </c>
      <c r="B5944" s="1">
        <v>236164756775</v>
      </c>
      <c r="C5944" s="1">
        <f t="shared" si="185"/>
        <v>3911</v>
      </c>
      <c r="D5944" s="3">
        <f t="shared" si="186"/>
        <v>3.9109999999999995E-3</v>
      </c>
      <c r="E5944" t="s">
        <v>11</v>
      </c>
    </row>
    <row r="5945" spans="1:5" x14ac:dyDescent="0.25">
      <c r="A5945" s="1">
        <v>236164769905</v>
      </c>
      <c r="B5945" s="1">
        <v>236164773816</v>
      </c>
      <c r="C5945" s="1">
        <f t="shared" si="185"/>
        <v>3911</v>
      </c>
      <c r="D5945" s="3">
        <f t="shared" si="186"/>
        <v>3.9109999999999995E-3</v>
      </c>
      <c r="E5945" t="s">
        <v>34</v>
      </c>
    </row>
    <row r="5946" spans="1:5" x14ac:dyDescent="0.25">
      <c r="A5946" s="1">
        <v>236164787225</v>
      </c>
      <c r="B5946" s="1">
        <v>236164790857</v>
      </c>
      <c r="C5946" s="1">
        <f t="shared" si="185"/>
        <v>3632</v>
      </c>
      <c r="D5946" s="3">
        <f t="shared" si="186"/>
        <v>3.6319999999999998E-3</v>
      </c>
      <c r="E5946" t="s">
        <v>17</v>
      </c>
    </row>
    <row r="5947" spans="1:5" x14ac:dyDescent="0.25">
      <c r="A5947" s="1">
        <v>236164803708</v>
      </c>
      <c r="B5947" s="1">
        <v>236164807619</v>
      </c>
      <c r="C5947" s="1">
        <f t="shared" si="185"/>
        <v>3911</v>
      </c>
      <c r="D5947" s="3">
        <f t="shared" si="186"/>
        <v>3.9109999999999995E-3</v>
      </c>
      <c r="E5947" t="s">
        <v>20</v>
      </c>
    </row>
    <row r="5948" spans="1:5" x14ac:dyDescent="0.25">
      <c r="A5948" s="1">
        <v>236164820749</v>
      </c>
      <c r="B5948" s="1">
        <v>236164824660</v>
      </c>
      <c r="C5948" s="1">
        <f t="shared" si="185"/>
        <v>3911</v>
      </c>
      <c r="D5948" s="3">
        <f t="shared" si="186"/>
        <v>3.9109999999999995E-3</v>
      </c>
      <c r="E5948" t="s">
        <v>16</v>
      </c>
    </row>
    <row r="5949" spans="1:5" x14ac:dyDescent="0.25">
      <c r="A5949" s="1">
        <v>236164837791</v>
      </c>
      <c r="B5949" s="1">
        <v>236164841422</v>
      </c>
      <c r="C5949" s="1">
        <f t="shared" si="185"/>
        <v>3631</v>
      </c>
      <c r="D5949" s="3">
        <f t="shared" si="186"/>
        <v>3.6309999999999997E-3</v>
      </c>
      <c r="E5949" t="s">
        <v>12</v>
      </c>
    </row>
    <row r="5950" spans="1:5" x14ac:dyDescent="0.25">
      <c r="A5950" s="1">
        <v>236164854832</v>
      </c>
      <c r="B5950" s="1">
        <v>236164858464</v>
      </c>
      <c r="C5950" s="1">
        <f t="shared" si="185"/>
        <v>3632</v>
      </c>
      <c r="D5950" s="3">
        <f t="shared" si="186"/>
        <v>3.6319999999999998E-3</v>
      </c>
      <c r="E5950" t="s">
        <v>23</v>
      </c>
    </row>
    <row r="5951" spans="1:5" x14ac:dyDescent="0.25">
      <c r="A5951" s="1">
        <v>236164871594</v>
      </c>
      <c r="B5951" s="1">
        <v>236164875505</v>
      </c>
      <c r="C5951" s="1">
        <f t="shared" si="185"/>
        <v>3911</v>
      </c>
      <c r="D5951" s="3">
        <f t="shared" si="186"/>
        <v>3.9109999999999995E-3</v>
      </c>
      <c r="E5951" t="s">
        <v>34</v>
      </c>
    </row>
    <row r="5952" spans="1:5" x14ac:dyDescent="0.25">
      <c r="A5952" s="1">
        <v>236164888635</v>
      </c>
      <c r="B5952" s="1">
        <v>236164892267</v>
      </c>
      <c r="C5952" s="1">
        <f t="shared" si="185"/>
        <v>3632</v>
      </c>
      <c r="D5952" s="3">
        <f t="shared" si="186"/>
        <v>3.6319999999999998E-3</v>
      </c>
      <c r="E5952" t="s">
        <v>16</v>
      </c>
    </row>
    <row r="5953" spans="1:5" x14ac:dyDescent="0.25">
      <c r="A5953" s="1">
        <v>236164924394</v>
      </c>
      <c r="B5953" s="1">
        <v>236164928026</v>
      </c>
      <c r="C5953" s="1">
        <f t="shared" si="185"/>
        <v>3632</v>
      </c>
      <c r="D5953" s="3">
        <f t="shared" si="186"/>
        <v>3.6319999999999998E-3</v>
      </c>
      <c r="E5953" t="s">
        <v>22</v>
      </c>
    </row>
    <row r="5954" spans="1:5" x14ac:dyDescent="0.25">
      <c r="A5954" s="1">
        <v>236164941714</v>
      </c>
      <c r="B5954" s="1">
        <v>236164945626</v>
      </c>
      <c r="C5954" s="1">
        <f t="shared" si="185"/>
        <v>3912</v>
      </c>
      <c r="D5954" s="3">
        <f t="shared" si="186"/>
        <v>3.9119999999999997E-3</v>
      </c>
      <c r="E5954" t="s">
        <v>21</v>
      </c>
    </row>
    <row r="5955" spans="1:5" x14ac:dyDescent="0.25">
      <c r="A5955" s="1">
        <v>236164958756</v>
      </c>
      <c r="B5955" s="1">
        <v>236164962387</v>
      </c>
      <c r="C5955" s="1">
        <f t="shared" ref="C5955:C6018" si="187">B5955-A5955</f>
        <v>3631</v>
      </c>
      <c r="D5955" s="3">
        <f t="shared" ref="D5955:D6018" si="188">C5955*(10^(-6))</f>
        <v>3.6309999999999997E-3</v>
      </c>
      <c r="E5955" t="s">
        <v>21</v>
      </c>
    </row>
    <row r="5956" spans="1:5" x14ac:dyDescent="0.25">
      <c r="A5956" s="1">
        <v>236164975797</v>
      </c>
      <c r="B5956" s="1">
        <v>236164979149</v>
      </c>
      <c r="C5956" s="1">
        <f t="shared" si="187"/>
        <v>3352</v>
      </c>
      <c r="D5956" s="3">
        <f t="shared" si="188"/>
        <v>3.3519999999999999E-3</v>
      </c>
      <c r="E5956" t="s">
        <v>34</v>
      </c>
    </row>
    <row r="5957" spans="1:5" x14ac:dyDescent="0.25">
      <c r="A5957" s="1">
        <v>236164992279</v>
      </c>
      <c r="B5957" s="1">
        <v>236164996191</v>
      </c>
      <c r="C5957" s="1">
        <f t="shared" si="187"/>
        <v>3912</v>
      </c>
      <c r="D5957" s="3">
        <f t="shared" si="188"/>
        <v>3.9119999999999997E-3</v>
      </c>
      <c r="E5957" t="s">
        <v>32</v>
      </c>
    </row>
    <row r="5958" spans="1:5" x14ac:dyDescent="0.25">
      <c r="A5958" s="1">
        <v>236165009321</v>
      </c>
      <c r="B5958" s="1">
        <v>236165012953</v>
      </c>
      <c r="C5958" s="1">
        <f t="shared" si="187"/>
        <v>3632</v>
      </c>
      <c r="D5958" s="3">
        <f t="shared" si="188"/>
        <v>3.6319999999999998E-3</v>
      </c>
      <c r="E5958" t="s">
        <v>29</v>
      </c>
    </row>
    <row r="5959" spans="1:5" x14ac:dyDescent="0.25">
      <c r="A5959" s="1">
        <v>236165026083</v>
      </c>
      <c r="B5959" s="1">
        <v>236165029994</v>
      </c>
      <c r="C5959" s="1">
        <f t="shared" si="187"/>
        <v>3911</v>
      </c>
      <c r="D5959" s="3">
        <f t="shared" si="188"/>
        <v>3.9109999999999995E-3</v>
      </c>
      <c r="E5959" t="s">
        <v>21</v>
      </c>
    </row>
    <row r="5960" spans="1:5" x14ac:dyDescent="0.25">
      <c r="A5960" s="1">
        <v>236165043403</v>
      </c>
      <c r="B5960" s="1">
        <v>236165047035</v>
      </c>
      <c r="C5960" s="1">
        <f t="shared" si="187"/>
        <v>3632</v>
      </c>
      <c r="D5960" s="3">
        <f t="shared" si="188"/>
        <v>3.6319999999999998E-3</v>
      </c>
      <c r="E5960" t="s">
        <v>28</v>
      </c>
    </row>
    <row r="5961" spans="1:5" x14ac:dyDescent="0.25">
      <c r="A5961" s="1">
        <v>236165060165</v>
      </c>
      <c r="B5961" s="1">
        <v>236165064356</v>
      </c>
      <c r="C5961" s="1">
        <f t="shared" si="187"/>
        <v>4191</v>
      </c>
      <c r="D5961" s="3">
        <f t="shared" si="188"/>
        <v>4.1909999999999994E-3</v>
      </c>
      <c r="E5961" t="s">
        <v>30</v>
      </c>
    </row>
    <row r="5962" spans="1:5" x14ac:dyDescent="0.25">
      <c r="A5962" s="1">
        <v>236165077207</v>
      </c>
      <c r="B5962" s="1">
        <v>236165080838</v>
      </c>
      <c r="C5962" s="1">
        <f t="shared" si="187"/>
        <v>3631</v>
      </c>
      <c r="D5962" s="3">
        <f t="shared" si="188"/>
        <v>3.6309999999999997E-3</v>
      </c>
      <c r="E5962" t="s">
        <v>34</v>
      </c>
    </row>
    <row r="5963" spans="1:5" x14ac:dyDescent="0.25">
      <c r="A5963" s="1">
        <v>236165112686</v>
      </c>
      <c r="B5963" s="1">
        <v>236165116597</v>
      </c>
      <c r="C5963" s="1">
        <f t="shared" si="187"/>
        <v>3911</v>
      </c>
      <c r="D5963" s="3">
        <f t="shared" si="188"/>
        <v>3.9109999999999995E-3</v>
      </c>
      <c r="E5963" t="s">
        <v>16</v>
      </c>
    </row>
    <row r="5964" spans="1:5" x14ac:dyDescent="0.25">
      <c r="A5964" s="1">
        <v>236165129448</v>
      </c>
      <c r="B5964" s="1">
        <v>236165133080</v>
      </c>
      <c r="C5964" s="1">
        <f t="shared" si="187"/>
        <v>3632</v>
      </c>
      <c r="D5964" s="3">
        <f t="shared" si="188"/>
        <v>3.6319999999999998E-3</v>
      </c>
      <c r="E5964" t="s">
        <v>9</v>
      </c>
    </row>
    <row r="5965" spans="1:5" x14ac:dyDescent="0.25">
      <c r="A5965" s="1">
        <v>236165146210</v>
      </c>
      <c r="B5965" s="1">
        <v>236165150121</v>
      </c>
      <c r="C5965" s="1">
        <f t="shared" si="187"/>
        <v>3911</v>
      </c>
      <c r="D5965" s="3">
        <f t="shared" si="188"/>
        <v>3.9109999999999995E-3</v>
      </c>
      <c r="E5965" t="s">
        <v>12</v>
      </c>
    </row>
    <row r="5966" spans="1:5" x14ac:dyDescent="0.25">
      <c r="A5966" s="1">
        <v>236165162972</v>
      </c>
      <c r="B5966" s="1">
        <v>236165166883</v>
      </c>
      <c r="C5966" s="1">
        <f t="shared" si="187"/>
        <v>3911</v>
      </c>
      <c r="D5966" s="3">
        <f t="shared" si="188"/>
        <v>3.9109999999999995E-3</v>
      </c>
      <c r="E5966" t="s">
        <v>19</v>
      </c>
    </row>
    <row r="5967" spans="1:5" x14ac:dyDescent="0.25">
      <c r="A5967" s="1">
        <v>236165179734</v>
      </c>
      <c r="B5967" s="1">
        <v>236165183365</v>
      </c>
      <c r="C5967" s="1">
        <f t="shared" si="187"/>
        <v>3631</v>
      </c>
      <c r="D5967" s="3">
        <f t="shared" si="188"/>
        <v>3.6309999999999997E-3</v>
      </c>
      <c r="E5967" t="s">
        <v>26</v>
      </c>
    </row>
    <row r="5968" spans="1:5" x14ac:dyDescent="0.25">
      <c r="A5968" s="1">
        <v>236165196495</v>
      </c>
      <c r="B5968" s="1">
        <v>236165200127</v>
      </c>
      <c r="C5968" s="1">
        <f t="shared" si="187"/>
        <v>3632</v>
      </c>
      <c r="D5968" s="3">
        <f t="shared" si="188"/>
        <v>3.6319999999999998E-3</v>
      </c>
      <c r="E5968" t="s">
        <v>15</v>
      </c>
    </row>
    <row r="5969" spans="1:5" x14ac:dyDescent="0.25">
      <c r="A5969" s="1">
        <v>236165213257</v>
      </c>
      <c r="B5969" s="1">
        <v>236165217168</v>
      </c>
      <c r="C5969" s="1">
        <f t="shared" si="187"/>
        <v>3911</v>
      </c>
      <c r="D5969" s="3">
        <f t="shared" si="188"/>
        <v>3.9109999999999995E-3</v>
      </c>
      <c r="E5969" t="s">
        <v>15</v>
      </c>
    </row>
    <row r="5970" spans="1:5" x14ac:dyDescent="0.25">
      <c r="A5970" s="1">
        <v>236165230299</v>
      </c>
      <c r="B5970" s="1">
        <v>236165233930</v>
      </c>
      <c r="C5970" s="1">
        <f t="shared" si="187"/>
        <v>3631</v>
      </c>
      <c r="D5970" s="3">
        <f t="shared" si="188"/>
        <v>3.6309999999999997E-3</v>
      </c>
      <c r="E5970" t="s">
        <v>17</v>
      </c>
    </row>
    <row r="5971" spans="1:5" x14ac:dyDescent="0.25">
      <c r="A5971" s="1">
        <v>236165247061</v>
      </c>
      <c r="B5971" s="1">
        <v>236165250692</v>
      </c>
      <c r="C5971" s="1">
        <f t="shared" si="187"/>
        <v>3631</v>
      </c>
      <c r="D5971" s="3">
        <f t="shared" si="188"/>
        <v>3.6309999999999997E-3</v>
      </c>
      <c r="E5971" t="s">
        <v>34</v>
      </c>
    </row>
    <row r="5972" spans="1:5" x14ac:dyDescent="0.25">
      <c r="A5972" s="1">
        <v>236165263822</v>
      </c>
      <c r="B5972" s="1">
        <v>236165267734</v>
      </c>
      <c r="C5972" s="1">
        <f t="shared" si="187"/>
        <v>3912</v>
      </c>
      <c r="D5972" s="3">
        <f t="shared" si="188"/>
        <v>3.9119999999999997E-3</v>
      </c>
      <c r="E5972" t="s">
        <v>23</v>
      </c>
    </row>
    <row r="5973" spans="1:5" x14ac:dyDescent="0.25">
      <c r="A5973" s="1">
        <v>236165299581</v>
      </c>
      <c r="B5973" s="1">
        <v>236165303213</v>
      </c>
      <c r="C5973" s="1">
        <f t="shared" si="187"/>
        <v>3632</v>
      </c>
      <c r="D5973" s="3">
        <f t="shared" si="188"/>
        <v>3.6319999999999998E-3</v>
      </c>
      <c r="E5973" t="s">
        <v>19</v>
      </c>
    </row>
    <row r="5974" spans="1:5" x14ac:dyDescent="0.25">
      <c r="A5974" s="1">
        <v>236165316343</v>
      </c>
      <c r="B5974" s="1">
        <v>236165319975</v>
      </c>
      <c r="C5974" s="1">
        <f t="shared" si="187"/>
        <v>3632</v>
      </c>
      <c r="D5974" s="3">
        <f t="shared" si="188"/>
        <v>3.6319999999999998E-3</v>
      </c>
      <c r="E5974" t="s">
        <v>18</v>
      </c>
    </row>
    <row r="5975" spans="1:5" x14ac:dyDescent="0.25">
      <c r="A5975" s="1">
        <v>236165333384</v>
      </c>
      <c r="B5975" s="1">
        <v>236165337016</v>
      </c>
      <c r="C5975" s="1">
        <f t="shared" si="187"/>
        <v>3632</v>
      </c>
      <c r="D5975" s="3">
        <f t="shared" si="188"/>
        <v>3.6319999999999998E-3</v>
      </c>
      <c r="E5975" t="s">
        <v>21</v>
      </c>
    </row>
    <row r="5976" spans="1:5" x14ac:dyDescent="0.25">
      <c r="A5976" s="1">
        <v>236165349867</v>
      </c>
      <c r="B5976" s="1">
        <v>236165353778</v>
      </c>
      <c r="C5976" s="1">
        <f t="shared" si="187"/>
        <v>3911</v>
      </c>
      <c r="D5976" s="3">
        <f t="shared" si="188"/>
        <v>3.9109999999999995E-3</v>
      </c>
      <c r="E5976" t="s">
        <v>29</v>
      </c>
    </row>
    <row r="5977" spans="1:5" x14ac:dyDescent="0.25">
      <c r="A5977" s="1">
        <v>236165366629</v>
      </c>
      <c r="B5977" s="1">
        <v>236165370261</v>
      </c>
      <c r="C5977" s="1">
        <f t="shared" si="187"/>
        <v>3632</v>
      </c>
      <c r="D5977" s="3">
        <f t="shared" si="188"/>
        <v>3.6319999999999998E-3</v>
      </c>
      <c r="E5977" t="s">
        <v>32</v>
      </c>
    </row>
    <row r="5978" spans="1:5" x14ac:dyDescent="0.25">
      <c r="A5978" s="1">
        <v>236165383670</v>
      </c>
      <c r="B5978" s="1">
        <v>236165387861</v>
      </c>
      <c r="C5978" s="1">
        <f t="shared" si="187"/>
        <v>4191</v>
      </c>
      <c r="D5978" s="3">
        <f t="shared" si="188"/>
        <v>4.1909999999999994E-3</v>
      </c>
      <c r="E5978" t="s">
        <v>15</v>
      </c>
    </row>
    <row r="5979" spans="1:5" x14ac:dyDescent="0.25">
      <c r="A5979" s="1">
        <v>236165400711</v>
      </c>
      <c r="B5979" s="1">
        <v>236165404343</v>
      </c>
      <c r="C5979" s="1">
        <f t="shared" si="187"/>
        <v>3632</v>
      </c>
      <c r="D5979" s="3">
        <f t="shared" si="188"/>
        <v>3.6319999999999998E-3</v>
      </c>
      <c r="E5979" t="s">
        <v>26</v>
      </c>
    </row>
    <row r="5980" spans="1:5" x14ac:dyDescent="0.25">
      <c r="A5980" s="1">
        <v>236165417753</v>
      </c>
      <c r="B5980" s="1">
        <v>236165421384</v>
      </c>
      <c r="C5980" s="1">
        <f t="shared" si="187"/>
        <v>3631</v>
      </c>
      <c r="D5980" s="3">
        <f t="shared" si="188"/>
        <v>3.6309999999999997E-3</v>
      </c>
      <c r="E5980" t="s">
        <v>25</v>
      </c>
    </row>
    <row r="5981" spans="1:5" x14ac:dyDescent="0.25">
      <c r="A5981" s="1">
        <v>236165438984</v>
      </c>
      <c r="B5981" s="1">
        <v>236165442896</v>
      </c>
      <c r="C5981" s="1">
        <f t="shared" si="187"/>
        <v>3912</v>
      </c>
      <c r="D5981" s="3">
        <f t="shared" si="188"/>
        <v>3.9119999999999997E-3</v>
      </c>
      <c r="E5981" t="s">
        <v>21</v>
      </c>
    </row>
    <row r="5982" spans="1:5" x14ac:dyDescent="0.25">
      <c r="A5982" s="1">
        <v>236165455746</v>
      </c>
      <c r="B5982" s="1">
        <v>236165459378</v>
      </c>
      <c r="C5982" s="1">
        <f t="shared" si="187"/>
        <v>3632</v>
      </c>
      <c r="D5982" s="3">
        <f t="shared" si="188"/>
        <v>3.6319999999999998E-3</v>
      </c>
      <c r="E5982" t="s">
        <v>8</v>
      </c>
    </row>
    <row r="5983" spans="1:5" x14ac:dyDescent="0.25">
      <c r="A5983" s="1">
        <v>236165490946</v>
      </c>
      <c r="B5983" s="1">
        <v>236165494857</v>
      </c>
      <c r="C5983" s="1">
        <f t="shared" si="187"/>
        <v>3911</v>
      </c>
      <c r="D5983" s="3">
        <f t="shared" si="188"/>
        <v>3.9109999999999995E-3</v>
      </c>
      <c r="E5983" t="s">
        <v>24</v>
      </c>
    </row>
    <row r="5984" spans="1:5" x14ac:dyDescent="0.25">
      <c r="A5984" s="1">
        <v>236165507708</v>
      </c>
      <c r="B5984" s="1">
        <v>236165511619</v>
      </c>
      <c r="C5984" s="1">
        <f t="shared" si="187"/>
        <v>3911</v>
      </c>
      <c r="D5984" s="3">
        <f t="shared" si="188"/>
        <v>3.9109999999999995E-3</v>
      </c>
      <c r="E5984" t="s">
        <v>15</v>
      </c>
    </row>
    <row r="5985" spans="1:5" x14ac:dyDescent="0.25">
      <c r="A5985" s="1">
        <v>236165524750</v>
      </c>
      <c r="B5985" s="1">
        <v>236165528381</v>
      </c>
      <c r="C5985" s="1">
        <f t="shared" si="187"/>
        <v>3631</v>
      </c>
      <c r="D5985" s="3">
        <f t="shared" si="188"/>
        <v>3.6309999999999997E-3</v>
      </c>
      <c r="E5985" t="s">
        <v>30</v>
      </c>
    </row>
    <row r="5986" spans="1:5" x14ac:dyDescent="0.25">
      <c r="A5986" s="1">
        <v>236165540953</v>
      </c>
      <c r="B5986" s="1">
        <v>236165544584</v>
      </c>
      <c r="C5986" s="1">
        <f t="shared" si="187"/>
        <v>3631</v>
      </c>
      <c r="D5986" s="3">
        <f t="shared" si="188"/>
        <v>3.6309999999999997E-3</v>
      </c>
      <c r="E5986" t="s">
        <v>14</v>
      </c>
    </row>
    <row r="5987" spans="1:5" x14ac:dyDescent="0.25">
      <c r="A5987" s="1">
        <v>236165557715</v>
      </c>
      <c r="B5987" s="1">
        <v>236165561626</v>
      </c>
      <c r="C5987" s="1">
        <f t="shared" si="187"/>
        <v>3911</v>
      </c>
      <c r="D5987" s="3">
        <f t="shared" si="188"/>
        <v>3.9109999999999995E-3</v>
      </c>
      <c r="E5987" t="s">
        <v>10</v>
      </c>
    </row>
    <row r="5988" spans="1:5" x14ac:dyDescent="0.25">
      <c r="A5988" s="1">
        <v>236165574197</v>
      </c>
      <c r="B5988" s="1">
        <v>236165578108</v>
      </c>
      <c r="C5988" s="1">
        <f t="shared" si="187"/>
        <v>3911</v>
      </c>
      <c r="D5988" s="3">
        <f t="shared" si="188"/>
        <v>3.9109999999999995E-3</v>
      </c>
      <c r="E5988" t="s">
        <v>11</v>
      </c>
    </row>
    <row r="5989" spans="1:5" x14ac:dyDescent="0.25">
      <c r="A5989" s="1">
        <v>236165590680</v>
      </c>
      <c r="B5989" s="1">
        <v>236165594311</v>
      </c>
      <c r="C5989" s="1">
        <f t="shared" si="187"/>
        <v>3631</v>
      </c>
      <c r="D5989" s="3">
        <f t="shared" si="188"/>
        <v>3.6309999999999997E-3</v>
      </c>
      <c r="E5989" t="s">
        <v>14</v>
      </c>
    </row>
    <row r="5990" spans="1:5" x14ac:dyDescent="0.25">
      <c r="A5990" s="1">
        <v>236165607442</v>
      </c>
      <c r="B5990" s="1">
        <v>236165611353</v>
      </c>
      <c r="C5990" s="1">
        <f t="shared" si="187"/>
        <v>3911</v>
      </c>
      <c r="D5990" s="3">
        <f t="shared" si="188"/>
        <v>3.9109999999999995E-3</v>
      </c>
      <c r="E5990" t="s">
        <v>34</v>
      </c>
    </row>
    <row r="5991" spans="1:5" x14ac:dyDescent="0.25">
      <c r="A5991" s="1">
        <v>236165624762</v>
      </c>
      <c r="B5991" s="1">
        <v>236165628394</v>
      </c>
      <c r="C5991" s="1">
        <f t="shared" si="187"/>
        <v>3632</v>
      </c>
      <c r="D5991" s="3">
        <f t="shared" si="188"/>
        <v>3.6319999999999998E-3</v>
      </c>
      <c r="E5991" t="s">
        <v>22</v>
      </c>
    </row>
    <row r="5992" spans="1:5" x14ac:dyDescent="0.25">
      <c r="A5992" s="1">
        <v>236165641524</v>
      </c>
      <c r="B5992" s="1">
        <v>236165645435</v>
      </c>
      <c r="C5992" s="1">
        <f t="shared" si="187"/>
        <v>3911</v>
      </c>
      <c r="D5992" s="3">
        <f t="shared" si="188"/>
        <v>3.9109999999999995E-3</v>
      </c>
      <c r="E5992" t="s">
        <v>13</v>
      </c>
    </row>
    <row r="5993" spans="1:5" x14ac:dyDescent="0.25">
      <c r="A5993" s="1">
        <v>236165677004</v>
      </c>
      <c r="B5993" s="1">
        <v>236165680915</v>
      </c>
      <c r="C5993" s="1">
        <f t="shared" si="187"/>
        <v>3911</v>
      </c>
      <c r="D5993" s="3">
        <f t="shared" si="188"/>
        <v>3.9109999999999995E-3</v>
      </c>
      <c r="E5993" t="s">
        <v>17</v>
      </c>
    </row>
    <row r="5994" spans="1:5" x14ac:dyDescent="0.25">
      <c r="A5994" s="1">
        <v>236165693486</v>
      </c>
      <c r="B5994" s="1">
        <v>236165697118</v>
      </c>
      <c r="C5994" s="1">
        <f t="shared" si="187"/>
        <v>3632</v>
      </c>
      <c r="D5994" s="3">
        <f t="shared" si="188"/>
        <v>3.6319999999999998E-3</v>
      </c>
      <c r="E5994" t="s">
        <v>12</v>
      </c>
    </row>
    <row r="5995" spans="1:5" x14ac:dyDescent="0.25">
      <c r="A5995" s="1">
        <v>236165709969</v>
      </c>
      <c r="B5995" s="1">
        <v>236165713880</v>
      </c>
      <c r="C5995" s="1">
        <f t="shared" si="187"/>
        <v>3911</v>
      </c>
      <c r="D5995" s="3">
        <f t="shared" si="188"/>
        <v>3.9109999999999995E-3</v>
      </c>
      <c r="E5995" t="s">
        <v>8</v>
      </c>
    </row>
    <row r="5996" spans="1:5" x14ac:dyDescent="0.25">
      <c r="A5996" s="1">
        <v>236165726451</v>
      </c>
      <c r="B5996" s="1">
        <v>236165730362</v>
      </c>
      <c r="C5996" s="1">
        <f t="shared" si="187"/>
        <v>3911</v>
      </c>
      <c r="D5996" s="3">
        <f t="shared" si="188"/>
        <v>3.9109999999999995E-3</v>
      </c>
      <c r="E5996" t="s">
        <v>8</v>
      </c>
    </row>
    <row r="5997" spans="1:5" x14ac:dyDescent="0.25">
      <c r="A5997" s="1">
        <v>236165743492</v>
      </c>
      <c r="B5997" s="1">
        <v>236165747124</v>
      </c>
      <c r="C5997" s="1">
        <f t="shared" si="187"/>
        <v>3632</v>
      </c>
      <c r="D5997" s="3">
        <f t="shared" si="188"/>
        <v>3.6319999999999998E-3</v>
      </c>
      <c r="E5997" t="s">
        <v>13</v>
      </c>
    </row>
    <row r="5998" spans="1:5" x14ac:dyDescent="0.25">
      <c r="A5998" s="1">
        <v>236165760534</v>
      </c>
      <c r="B5998" s="1">
        <v>236165764165</v>
      </c>
      <c r="C5998" s="1">
        <f t="shared" si="187"/>
        <v>3631</v>
      </c>
      <c r="D5998" s="3">
        <f t="shared" si="188"/>
        <v>3.6309999999999997E-3</v>
      </c>
      <c r="E5998" t="s">
        <v>21</v>
      </c>
    </row>
    <row r="5999" spans="1:5" x14ac:dyDescent="0.25">
      <c r="A5999" s="1">
        <v>236165776737</v>
      </c>
      <c r="B5999" s="1">
        <v>236165780648</v>
      </c>
      <c r="C5999" s="1">
        <f t="shared" si="187"/>
        <v>3911</v>
      </c>
      <c r="D5999" s="3">
        <f t="shared" si="188"/>
        <v>3.9109999999999995E-3</v>
      </c>
      <c r="E5999" t="s">
        <v>32</v>
      </c>
    </row>
    <row r="6000" spans="1:5" x14ac:dyDescent="0.25">
      <c r="A6000" s="1">
        <v>236165793499</v>
      </c>
      <c r="B6000" s="1">
        <v>236165797410</v>
      </c>
      <c r="C6000" s="1">
        <f t="shared" si="187"/>
        <v>3911</v>
      </c>
      <c r="D6000" s="3">
        <f t="shared" si="188"/>
        <v>3.9109999999999995E-3</v>
      </c>
      <c r="E6000" t="s">
        <v>34</v>
      </c>
    </row>
    <row r="6001" spans="1:5" x14ac:dyDescent="0.25">
      <c r="A6001" s="1">
        <v>236165810540</v>
      </c>
      <c r="B6001" s="1">
        <v>236165814172</v>
      </c>
      <c r="C6001" s="1">
        <f t="shared" si="187"/>
        <v>3632</v>
      </c>
      <c r="D6001" s="3">
        <f t="shared" si="188"/>
        <v>3.6319999999999998E-3</v>
      </c>
      <c r="E6001" t="s">
        <v>27</v>
      </c>
    </row>
    <row r="6002" spans="1:5" x14ac:dyDescent="0.25">
      <c r="A6002" s="1">
        <v>236165827302</v>
      </c>
      <c r="B6002" s="1">
        <v>236165831213</v>
      </c>
      <c r="C6002" s="1">
        <f t="shared" si="187"/>
        <v>3911</v>
      </c>
      <c r="D6002" s="3">
        <f t="shared" si="188"/>
        <v>3.9109999999999995E-3</v>
      </c>
      <c r="E6002" t="s">
        <v>28</v>
      </c>
    </row>
    <row r="6003" spans="1:5" x14ac:dyDescent="0.25">
      <c r="A6003" s="1">
        <v>236165863061</v>
      </c>
      <c r="B6003" s="1">
        <v>236165866692</v>
      </c>
      <c r="C6003" s="1">
        <f t="shared" si="187"/>
        <v>3631</v>
      </c>
      <c r="D6003" s="3">
        <f t="shared" si="188"/>
        <v>3.6309999999999997E-3</v>
      </c>
      <c r="E6003" t="s">
        <v>21</v>
      </c>
    </row>
    <row r="6004" spans="1:5" x14ac:dyDescent="0.25">
      <c r="A6004" s="1">
        <v>236165879823</v>
      </c>
      <c r="B6004" s="1">
        <v>236165883454</v>
      </c>
      <c r="C6004" s="1">
        <f t="shared" si="187"/>
        <v>3631</v>
      </c>
      <c r="D6004" s="3">
        <f t="shared" si="188"/>
        <v>3.6309999999999997E-3</v>
      </c>
      <c r="E6004" t="s">
        <v>30</v>
      </c>
    </row>
    <row r="6005" spans="1:5" x14ac:dyDescent="0.25">
      <c r="A6005" s="1">
        <v>236165896026</v>
      </c>
      <c r="B6005" s="1">
        <v>236165899658</v>
      </c>
      <c r="C6005" s="1">
        <f t="shared" si="187"/>
        <v>3632</v>
      </c>
      <c r="D6005" s="3">
        <f t="shared" si="188"/>
        <v>3.6319999999999998E-3</v>
      </c>
      <c r="E6005" t="s">
        <v>14</v>
      </c>
    </row>
    <row r="6006" spans="1:5" x14ac:dyDescent="0.25">
      <c r="A6006" s="1">
        <v>236165912508</v>
      </c>
      <c r="B6006" s="1">
        <v>236165916140</v>
      </c>
      <c r="C6006" s="1">
        <f t="shared" si="187"/>
        <v>3632</v>
      </c>
      <c r="D6006" s="3">
        <f t="shared" si="188"/>
        <v>3.6319999999999998E-3</v>
      </c>
      <c r="E6006" t="s">
        <v>11</v>
      </c>
    </row>
    <row r="6007" spans="1:5" x14ac:dyDescent="0.25">
      <c r="A6007" s="1">
        <v>236165929550</v>
      </c>
      <c r="B6007" s="1">
        <v>236165933181</v>
      </c>
      <c r="C6007" s="1">
        <f t="shared" si="187"/>
        <v>3631</v>
      </c>
      <c r="D6007" s="3">
        <f t="shared" si="188"/>
        <v>3.6309999999999997E-3</v>
      </c>
      <c r="E6007" t="s">
        <v>25</v>
      </c>
    </row>
    <row r="6008" spans="1:5" x14ac:dyDescent="0.25">
      <c r="A6008" s="1">
        <v>236165946312</v>
      </c>
      <c r="B6008" s="1">
        <v>236165950223</v>
      </c>
      <c r="C6008" s="1">
        <f t="shared" si="187"/>
        <v>3911</v>
      </c>
      <c r="D6008" s="3">
        <f t="shared" si="188"/>
        <v>3.9109999999999995E-3</v>
      </c>
      <c r="E6008" t="s">
        <v>33</v>
      </c>
    </row>
    <row r="6009" spans="1:5" x14ac:dyDescent="0.25">
      <c r="A6009" s="1">
        <v>236165963073</v>
      </c>
      <c r="B6009" s="1">
        <v>236165966985</v>
      </c>
      <c r="C6009" s="1">
        <f t="shared" si="187"/>
        <v>3912</v>
      </c>
      <c r="D6009" s="3">
        <f t="shared" si="188"/>
        <v>3.9119999999999997E-3</v>
      </c>
      <c r="E6009" t="s">
        <v>11</v>
      </c>
    </row>
    <row r="6010" spans="1:5" x14ac:dyDescent="0.25">
      <c r="A6010" s="1">
        <v>236165980394</v>
      </c>
      <c r="B6010" s="1">
        <v>236165984305</v>
      </c>
      <c r="C6010" s="1">
        <f t="shared" si="187"/>
        <v>3911</v>
      </c>
      <c r="D6010" s="3">
        <f t="shared" si="188"/>
        <v>3.9109999999999995E-3</v>
      </c>
      <c r="E6010" t="s">
        <v>10</v>
      </c>
    </row>
    <row r="6011" spans="1:5" x14ac:dyDescent="0.25">
      <c r="A6011" s="1">
        <v>236165997715</v>
      </c>
      <c r="B6011" s="1">
        <v>236166001067</v>
      </c>
      <c r="C6011" s="1">
        <f t="shared" si="187"/>
        <v>3352</v>
      </c>
      <c r="D6011" s="3">
        <f t="shared" si="188"/>
        <v>3.3519999999999999E-3</v>
      </c>
      <c r="E6011" t="s">
        <v>30</v>
      </c>
    </row>
    <row r="6012" spans="1:5" x14ac:dyDescent="0.25">
      <c r="A6012" s="1">
        <v>236166014477</v>
      </c>
      <c r="B6012" s="1">
        <v>236166018667</v>
      </c>
      <c r="C6012" s="1">
        <f t="shared" si="187"/>
        <v>4190</v>
      </c>
      <c r="D6012" s="3">
        <f t="shared" si="188"/>
        <v>4.1900000000000001E-3</v>
      </c>
      <c r="E6012" t="s">
        <v>28</v>
      </c>
    </row>
    <row r="6013" spans="1:5" x14ac:dyDescent="0.25">
      <c r="A6013" s="1">
        <v>236166050515</v>
      </c>
      <c r="B6013" s="1">
        <v>236166054147</v>
      </c>
      <c r="C6013" s="1">
        <f t="shared" si="187"/>
        <v>3632</v>
      </c>
      <c r="D6013" s="3">
        <f t="shared" si="188"/>
        <v>3.6319999999999998E-3</v>
      </c>
      <c r="E6013" t="s">
        <v>17</v>
      </c>
    </row>
    <row r="6014" spans="1:5" x14ac:dyDescent="0.25">
      <c r="A6014" s="1">
        <v>236166067277</v>
      </c>
      <c r="B6014" s="1">
        <v>236166070908</v>
      </c>
      <c r="C6014" s="1">
        <f t="shared" si="187"/>
        <v>3631</v>
      </c>
      <c r="D6014" s="3">
        <f t="shared" si="188"/>
        <v>3.6309999999999997E-3</v>
      </c>
      <c r="E6014" t="s">
        <v>32</v>
      </c>
    </row>
    <row r="6015" spans="1:5" x14ac:dyDescent="0.25">
      <c r="A6015" s="1">
        <v>236166084039</v>
      </c>
      <c r="B6015" s="1">
        <v>236166087950</v>
      </c>
      <c r="C6015" s="1">
        <f t="shared" si="187"/>
        <v>3911</v>
      </c>
      <c r="D6015" s="3">
        <f t="shared" si="188"/>
        <v>3.9109999999999995E-3</v>
      </c>
      <c r="E6015" t="s">
        <v>15</v>
      </c>
    </row>
    <row r="6016" spans="1:5" x14ac:dyDescent="0.25">
      <c r="A6016" s="1">
        <v>236166100800</v>
      </c>
      <c r="B6016" s="1">
        <v>236166104712</v>
      </c>
      <c r="C6016" s="1">
        <f t="shared" si="187"/>
        <v>3912</v>
      </c>
      <c r="D6016" s="3">
        <f t="shared" si="188"/>
        <v>3.9119999999999997E-3</v>
      </c>
      <c r="E6016" t="s">
        <v>19</v>
      </c>
    </row>
    <row r="6017" spans="1:5" x14ac:dyDescent="0.25">
      <c r="A6017" s="1">
        <v>236166117562</v>
      </c>
      <c r="B6017" s="1">
        <v>236166121194</v>
      </c>
      <c r="C6017" s="1">
        <f t="shared" si="187"/>
        <v>3632</v>
      </c>
      <c r="D6017" s="3">
        <f t="shared" si="188"/>
        <v>3.6319999999999998E-3</v>
      </c>
      <c r="E6017" t="s">
        <v>26</v>
      </c>
    </row>
    <row r="6018" spans="1:5" x14ac:dyDescent="0.25">
      <c r="A6018" s="1">
        <v>236166134045</v>
      </c>
      <c r="B6018" s="1">
        <v>236166137677</v>
      </c>
      <c r="C6018" s="1">
        <f t="shared" si="187"/>
        <v>3632</v>
      </c>
      <c r="D6018" s="3">
        <f t="shared" si="188"/>
        <v>3.6319999999999998E-3</v>
      </c>
      <c r="E6018" t="s">
        <v>9</v>
      </c>
    </row>
    <row r="6019" spans="1:5" x14ac:dyDescent="0.25">
      <c r="A6019" s="1">
        <v>236166150807</v>
      </c>
      <c r="B6019" s="1">
        <v>236166154439</v>
      </c>
      <c r="C6019" s="1">
        <f t="shared" ref="C6019:C6082" si="189">B6019-A6019</f>
        <v>3632</v>
      </c>
      <c r="D6019" s="3">
        <f t="shared" ref="D6019:D6082" si="190">C6019*(10^(-6))</f>
        <v>3.6319999999999998E-3</v>
      </c>
      <c r="E6019" t="s">
        <v>17</v>
      </c>
    </row>
    <row r="6020" spans="1:5" x14ac:dyDescent="0.25">
      <c r="A6020" s="1">
        <v>236166167569</v>
      </c>
      <c r="B6020" s="1">
        <v>236166171480</v>
      </c>
      <c r="C6020" s="1">
        <f t="shared" si="189"/>
        <v>3911</v>
      </c>
      <c r="D6020" s="3">
        <f t="shared" si="190"/>
        <v>3.9109999999999995E-3</v>
      </c>
      <c r="E6020" t="s">
        <v>30</v>
      </c>
    </row>
    <row r="6021" spans="1:5" x14ac:dyDescent="0.25">
      <c r="A6021" s="1">
        <v>236166184610</v>
      </c>
      <c r="B6021" s="1">
        <v>236166188521</v>
      </c>
      <c r="C6021" s="1">
        <f t="shared" si="189"/>
        <v>3911</v>
      </c>
      <c r="D6021" s="3">
        <f t="shared" si="190"/>
        <v>3.9109999999999995E-3</v>
      </c>
      <c r="E6021" t="s">
        <v>27</v>
      </c>
    </row>
    <row r="6022" spans="1:5" x14ac:dyDescent="0.25">
      <c r="A6022" s="1">
        <v>236166201651</v>
      </c>
      <c r="B6022" s="1">
        <v>236166205283</v>
      </c>
      <c r="C6022" s="1">
        <f t="shared" si="189"/>
        <v>3632</v>
      </c>
      <c r="D6022" s="3">
        <f t="shared" si="190"/>
        <v>3.6319999999999998E-3</v>
      </c>
      <c r="E6022" t="s">
        <v>25</v>
      </c>
    </row>
    <row r="6023" spans="1:5" x14ac:dyDescent="0.25">
      <c r="A6023" s="1">
        <v>236166237410</v>
      </c>
      <c r="B6023" s="1">
        <v>236166241042</v>
      </c>
      <c r="C6023" s="1">
        <f t="shared" si="189"/>
        <v>3632</v>
      </c>
      <c r="D6023" s="3">
        <f t="shared" si="190"/>
        <v>3.6319999999999998E-3</v>
      </c>
      <c r="E6023" t="s">
        <v>34</v>
      </c>
    </row>
    <row r="6024" spans="1:5" x14ac:dyDescent="0.25">
      <c r="A6024" s="1">
        <v>236166254172</v>
      </c>
      <c r="B6024" s="1">
        <v>236166257804</v>
      </c>
      <c r="C6024" s="1">
        <f t="shared" si="189"/>
        <v>3632</v>
      </c>
      <c r="D6024" s="3">
        <f t="shared" si="190"/>
        <v>3.6319999999999998E-3</v>
      </c>
      <c r="E6024" t="s">
        <v>10</v>
      </c>
    </row>
    <row r="6025" spans="1:5" x14ac:dyDescent="0.25">
      <c r="A6025" s="1">
        <v>236166270655</v>
      </c>
      <c r="B6025" s="1">
        <v>236166274286</v>
      </c>
      <c r="C6025" s="1">
        <f t="shared" si="189"/>
        <v>3631</v>
      </c>
      <c r="D6025" s="3">
        <f t="shared" si="190"/>
        <v>3.6309999999999997E-3</v>
      </c>
      <c r="E6025" t="s">
        <v>8</v>
      </c>
    </row>
    <row r="6026" spans="1:5" x14ac:dyDescent="0.25">
      <c r="A6026" s="1">
        <v>236166287416</v>
      </c>
      <c r="B6026" s="1">
        <v>236166291048</v>
      </c>
      <c r="C6026" s="1">
        <f t="shared" si="189"/>
        <v>3632</v>
      </c>
      <c r="D6026" s="3">
        <f t="shared" si="190"/>
        <v>3.6319999999999998E-3</v>
      </c>
      <c r="E6026" t="s">
        <v>23</v>
      </c>
    </row>
    <row r="6027" spans="1:5" x14ac:dyDescent="0.25">
      <c r="A6027" s="1">
        <v>236166304178</v>
      </c>
      <c r="B6027" s="1">
        <v>236166307810</v>
      </c>
      <c r="C6027" s="1">
        <f t="shared" si="189"/>
        <v>3632</v>
      </c>
      <c r="D6027" s="3">
        <f t="shared" si="190"/>
        <v>3.6319999999999998E-3</v>
      </c>
      <c r="E6027" t="s">
        <v>27</v>
      </c>
    </row>
    <row r="6028" spans="1:5" x14ac:dyDescent="0.25">
      <c r="A6028" s="1">
        <v>236166321220</v>
      </c>
      <c r="B6028" s="1">
        <v>236166324851</v>
      </c>
      <c r="C6028" s="1">
        <f t="shared" si="189"/>
        <v>3631</v>
      </c>
      <c r="D6028" s="3">
        <f t="shared" si="190"/>
        <v>3.6309999999999997E-3</v>
      </c>
      <c r="E6028" t="s">
        <v>13</v>
      </c>
    </row>
    <row r="6029" spans="1:5" x14ac:dyDescent="0.25">
      <c r="A6029" s="1">
        <v>236166338261</v>
      </c>
      <c r="B6029" s="1">
        <v>236166341893</v>
      </c>
      <c r="C6029" s="1">
        <f t="shared" si="189"/>
        <v>3632</v>
      </c>
      <c r="D6029" s="3">
        <f t="shared" si="190"/>
        <v>3.6319999999999998E-3</v>
      </c>
      <c r="E6029" t="s">
        <v>18</v>
      </c>
    </row>
    <row r="6030" spans="1:5" x14ac:dyDescent="0.25">
      <c r="A6030" s="1">
        <v>236166355023</v>
      </c>
      <c r="B6030" s="1">
        <v>236166358934</v>
      </c>
      <c r="C6030" s="1">
        <f t="shared" si="189"/>
        <v>3911</v>
      </c>
      <c r="D6030" s="3">
        <f t="shared" si="190"/>
        <v>3.9109999999999995E-3</v>
      </c>
      <c r="E6030" t="s">
        <v>10</v>
      </c>
    </row>
    <row r="6031" spans="1:5" x14ac:dyDescent="0.25">
      <c r="A6031" s="1">
        <v>236166372064</v>
      </c>
      <c r="B6031" s="1">
        <v>236166375975</v>
      </c>
      <c r="C6031" s="1">
        <f t="shared" si="189"/>
        <v>3911</v>
      </c>
      <c r="D6031" s="3">
        <f t="shared" si="190"/>
        <v>3.9109999999999995E-3</v>
      </c>
      <c r="E6031" t="s">
        <v>13</v>
      </c>
    </row>
    <row r="6032" spans="1:5" x14ac:dyDescent="0.25">
      <c r="A6032" s="1">
        <v>236166389105</v>
      </c>
      <c r="B6032" s="1">
        <v>236166393016</v>
      </c>
      <c r="C6032" s="1">
        <f t="shared" si="189"/>
        <v>3911</v>
      </c>
      <c r="D6032" s="3">
        <f t="shared" si="190"/>
        <v>3.9109999999999995E-3</v>
      </c>
      <c r="E6032" t="s">
        <v>34</v>
      </c>
    </row>
    <row r="6033" spans="1:5" x14ac:dyDescent="0.25">
      <c r="A6033" s="1">
        <v>236166424585</v>
      </c>
      <c r="B6033" s="1">
        <v>236166428216</v>
      </c>
      <c r="C6033" s="1">
        <f t="shared" si="189"/>
        <v>3631</v>
      </c>
      <c r="D6033" s="3">
        <f t="shared" si="190"/>
        <v>3.6309999999999997E-3</v>
      </c>
      <c r="E6033" t="s">
        <v>29</v>
      </c>
    </row>
    <row r="6034" spans="1:5" x14ac:dyDescent="0.25">
      <c r="A6034" s="1">
        <v>236166440788</v>
      </c>
      <c r="B6034" s="1">
        <v>236166444699</v>
      </c>
      <c r="C6034" s="1">
        <f t="shared" si="189"/>
        <v>3911</v>
      </c>
      <c r="D6034" s="3">
        <f t="shared" si="190"/>
        <v>3.9109999999999995E-3</v>
      </c>
      <c r="E6034" t="s">
        <v>14</v>
      </c>
    </row>
    <row r="6035" spans="1:5" x14ac:dyDescent="0.25">
      <c r="A6035" s="1">
        <v>236166457829</v>
      </c>
      <c r="B6035" s="1">
        <v>236166461740</v>
      </c>
      <c r="C6035" s="1">
        <f t="shared" si="189"/>
        <v>3911</v>
      </c>
      <c r="D6035" s="3">
        <f t="shared" si="190"/>
        <v>3.9109999999999995E-3</v>
      </c>
      <c r="E6035" t="s">
        <v>22</v>
      </c>
    </row>
    <row r="6036" spans="1:5" x14ac:dyDescent="0.25">
      <c r="A6036" s="1">
        <v>236166474591</v>
      </c>
      <c r="B6036" s="1">
        <v>236166478502</v>
      </c>
      <c r="C6036" s="1">
        <f t="shared" si="189"/>
        <v>3911</v>
      </c>
      <c r="D6036" s="3">
        <f t="shared" si="190"/>
        <v>3.9109999999999995E-3</v>
      </c>
      <c r="E6036" t="s">
        <v>15</v>
      </c>
    </row>
    <row r="6037" spans="1:5" x14ac:dyDescent="0.25">
      <c r="A6037" s="1">
        <v>236166491632</v>
      </c>
      <c r="B6037" s="1">
        <v>236166495264</v>
      </c>
      <c r="C6037" s="1">
        <f t="shared" si="189"/>
        <v>3632</v>
      </c>
      <c r="D6037" s="3">
        <f t="shared" si="190"/>
        <v>3.6319999999999998E-3</v>
      </c>
      <c r="E6037" t="s">
        <v>9</v>
      </c>
    </row>
    <row r="6038" spans="1:5" x14ac:dyDescent="0.25">
      <c r="A6038" s="1">
        <v>236166508394</v>
      </c>
      <c r="B6038" s="1">
        <v>236166512026</v>
      </c>
      <c r="C6038" s="1">
        <f t="shared" si="189"/>
        <v>3632</v>
      </c>
      <c r="D6038" s="3">
        <f t="shared" si="190"/>
        <v>3.6319999999999998E-3</v>
      </c>
      <c r="E6038" t="s">
        <v>33</v>
      </c>
    </row>
    <row r="6039" spans="1:5" x14ac:dyDescent="0.25">
      <c r="A6039" s="1">
        <v>236166525436</v>
      </c>
      <c r="B6039" s="1">
        <v>236166529067</v>
      </c>
      <c r="C6039" s="1">
        <f t="shared" si="189"/>
        <v>3631</v>
      </c>
      <c r="D6039" s="3">
        <f t="shared" si="190"/>
        <v>3.6309999999999997E-3</v>
      </c>
      <c r="E6039" t="s">
        <v>19</v>
      </c>
    </row>
    <row r="6040" spans="1:5" x14ac:dyDescent="0.25">
      <c r="A6040" s="1">
        <v>236166542756</v>
      </c>
      <c r="B6040" s="1">
        <v>236166546388</v>
      </c>
      <c r="C6040" s="1">
        <f t="shared" si="189"/>
        <v>3632</v>
      </c>
      <c r="D6040" s="3">
        <f t="shared" si="190"/>
        <v>3.6319999999999998E-3</v>
      </c>
      <c r="E6040" t="s">
        <v>15</v>
      </c>
    </row>
    <row r="6041" spans="1:5" x14ac:dyDescent="0.25">
      <c r="A6041" s="1">
        <v>236166560077</v>
      </c>
      <c r="B6041" s="1">
        <v>236166563709</v>
      </c>
      <c r="C6041" s="1">
        <f t="shared" si="189"/>
        <v>3632</v>
      </c>
      <c r="D6041" s="3">
        <f t="shared" si="190"/>
        <v>3.6319999999999998E-3</v>
      </c>
      <c r="E6041" t="s">
        <v>27</v>
      </c>
    </row>
    <row r="6042" spans="1:5" x14ac:dyDescent="0.25">
      <c r="A6042" s="1">
        <v>236166576839</v>
      </c>
      <c r="B6042" s="1">
        <v>236166580750</v>
      </c>
      <c r="C6042" s="1">
        <f t="shared" si="189"/>
        <v>3911</v>
      </c>
      <c r="D6042" s="3">
        <f t="shared" si="190"/>
        <v>3.9109999999999995E-3</v>
      </c>
      <c r="E6042" t="s">
        <v>32</v>
      </c>
    </row>
    <row r="6043" spans="1:5" x14ac:dyDescent="0.25">
      <c r="A6043" s="1">
        <v>236166612039</v>
      </c>
      <c r="B6043" s="1">
        <v>236166615950</v>
      </c>
      <c r="C6043" s="1">
        <f t="shared" si="189"/>
        <v>3911</v>
      </c>
      <c r="D6043" s="3">
        <f t="shared" si="190"/>
        <v>3.9109999999999995E-3</v>
      </c>
      <c r="E6043" t="s">
        <v>15</v>
      </c>
    </row>
    <row r="6044" spans="1:5" x14ac:dyDescent="0.25">
      <c r="A6044" s="1">
        <v>236166630197</v>
      </c>
      <c r="B6044" s="1">
        <v>236166633829</v>
      </c>
      <c r="C6044" s="1">
        <f t="shared" si="189"/>
        <v>3632</v>
      </c>
      <c r="D6044" s="3">
        <f t="shared" si="190"/>
        <v>3.6319999999999998E-3</v>
      </c>
      <c r="E6044" t="s">
        <v>29</v>
      </c>
    </row>
    <row r="6045" spans="1:5" x14ac:dyDescent="0.25">
      <c r="A6045" s="1">
        <v>236166647239</v>
      </c>
      <c r="B6045" s="1">
        <v>236166650871</v>
      </c>
      <c r="C6045" s="1">
        <f t="shared" si="189"/>
        <v>3632</v>
      </c>
      <c r="D6045" s="3">
        <f t="shared" si="190"/>
        <v>3.6319999999999998E-3</v>
      </c>
      <c r="E6045" t="s">
        <v>18</v>
      </c>
    </row>
    <row r="6046" spans="1:5" x14ac:dyDescent="0.25">
      <c r="A6046" s="1">
        <v>236166663721</v>
      </c>
      <c r="B6046" s="1">
        <v>236166667632</v>
      </c>
      <c r="C6046" s="1">
        <f t="shared" si="189"/>
        <v>3911</v>
      </c>
      <c r="D6046" s="3">
        <f t="shared" si="190"/>
        <v>3.9109999999999995E-3</v>
      </c>
      <c r="E6046" t="s">
        <v>26</v>
      </c>
    </row>
    <row r="6047" spans="1:5" x14ac:dyDescent="0.25">
      <c r="A6047" s="1">
        <v>236166681321</v>
      </c>
      <c r="B6047" s="1">
        <v>236166684953</v>
      </c>
      <c r="C6047" s="1">
        <f t="shared" si="189"/>
        <v>3632</v>
      </c>
      <c r="D6047" s="3">
        <f t="shared" si="190"/>
        <v>3.6319999999999998E-3</v>
      </c>
      <c r="E6047" t="s">
        <v>28</v>
      </c>
    </row>
    <row r="6048" spans="1:5" x14ac:dyDescent="0.25">
      <c r="A6048" s="1">
        <v>236166698363</v>
      </c>
      <c r="B6048" s="1">
        <v>236166701994</v>
      </c>
      <c r="C6048" s="1">
        <f t="shared" si="189"/>
        <v>3631</v>
      </c>
      <c r="D6048" s="3">
        <f t="shared" si="190"/>
        <v>3.6309999999999997E-3</v>
      </c>
      <c r="E6048" t="s">
        <v>19</v>
      </c>
    </row>
    <row r="6049" spans="1:5" x14ac:dyDescent="0.25">
      <c r="A6049" s="1">
        <v>236166714845</v>
      </c>
      <c r="B6049" s="1">
        <v>236166718756</v>
      </c>
      <c r="C6049" s="1">
        <f t="shared" si="189"/>
        <v>3911</v>
      </c>
      <c r="D6049" s="3">
        <f t="shared" si="190"/>
        <v>3.9109999999999995E-3</v>
      </c>
      <c r="E6049" t="s">
        <v>34</v>
      </c>
    </row>
    <row r="6050" spans="1:5" x14ac:dyDescent="0.25">
      <c r="A6050" s="1">
        <v>236166731886</v>
      </c>
      <c r="B6050" s="1">
        <v>236166735518</v>
      </c>
      <c r="C6050" s="1">
        <f t="shared" si="189"/>
        <v>3632</v>
      </c>
      <c r="D6050" s="3">
        <f t="shared" si="190"/>
        <v>3.6319999999999998E-3</v>
      </c>
      <c r="E6050" t="s">
        <v>9</v>
      </c>
    </row>
    <row r="6051" spans="1:5" x14ac:dyDescent="0.25">
      <c r="A6051" s="1">
        <v>236166749207</v>
      </c>
      <c r="B6051" s="1">
        <v>236166752839</v>
      </c>
      <c r="C6051" s="1">
        <f t="shared" si="189"/>
        <v>3632</v>
      </c>
      <c r="D6051" s="3">
        <f t="shared" si="190"/>
        <v>3.6319999999999998E-3</v>
      </c>
      <c r="E6051" t="s">
        <v>20</v>
      </c>
    </row>
    <row r="6052" spans="1:5" x14ac:dyDescent="0.25">
      <c r="A6052" s="1">
        <v>236166766248</v>
      </c>
      <c r="B6052" s="1">
        <v>236166770159</v>
      </c>
      <c r="C6052" s="1">
        <f t="shared" si="189"/>
        <v>3911</v>
      </c>
      <c r="D6052" s="3">
        <f t="shared" si="190"/>
        <v>3.9109999999999995E-3</v>
      </c>
      <c r="E6052" t="s">
        <v>10</v>
      </c>
    </row>
    <row r="6053" spans="1:5" x14ac:dyDescent="0.25">
      <c r="A6053" s="1">
        <v>236166801728</v>
      </c>
      <c r="B6053" s="1">
        <v>236166805359</v>
      </c>
      <c r="C6053" s="1">
        <f t="shared" si="189"/>
        <v>3631</v>
      </c>
      <c r="D6053" s="3">
        <f t="shared" si="190"/>
        <v>3.6309999999999997E-3</v>
      </c>
      <c r="E6053" t="s">
        <v>31</v>
      </c>
    </row>
    <row r="6054" spans="1:5" x14ac:dyDescent="0.25">
      <c r="A6054" s="1">
        <v>236166818210</v>
      </c>
      <c r="B6054" s="1">
        <v>236166822121</v>
      </c>
      <c r="C6054" s="1">
        <f t="shared" si="189"/>
        <v>3911</v>
      </c>
      <c r="D6054" s="3">
        <f t="shared" si="190"/>
        <v>3.9109999999999995E-3</v>
      </c>
      <c r="E6054" t="s">
        <v>22</v>
      </c>
    </row>
    <row r="6055" spans="1:5" x14ac:dyDescent="0.25">
      <c r="A6055" s="1">
        <v>236166835252</v>
      </c>
      <c r="B6055" s="1">
        <v>236166838883</v>
      </c>
      <c r="C6055" s="1">
        <f t="shared" si="189"/>
        <v>3631</v>
      </c>
      <c r="D6055" s="3">
        <f t="shared" si="190"/>
        <v>3.6309999999999997E-3</v>
      </c>
      <c r="E6055" t="s">
        <v>23</v>
      </c>
    </row>
    <row r="6056" spans="1:5" x14ac:dyDescent="0.25">
      <c r="A6056" s="1">
        <v>236166852293</v>
      </c>
      <c r="B6056" s="1">
        <v>236166855925</v>
      </c>
      <c r="C6056" s="1">
        <f t="shared" si="189"/>
        <v>3632</v>
      </c>
      <c r="D6056" s="3">
        <f t="shared" si="190"/>
        <v>3.6319999999999998E-3</v>
      </c>
      <c r="E6056" t="s">
        <v>31</v>
      </c>
    </row>
    <row r="6057" spans="1:5" x14ac:dyDescent="0.25">
      <c r="A6057" s="1">
        <v>236166869055</v>
      </c>
      <c r="B6057" s="1">
        <v>236166872407</v>
      </c>
      <c r="C6057" s="1">
        <f t="shared" si="189"/>
        <v>3352</v>
      </c>
      <c r="D6057" s="3">
        <f t="shared" si="190"/>
        <v>3.3519999999999999E-3</v>
      </c>
      <c r="E6057" t="s">
        <v>30</v>
      </c>
    </row>
    <row r="6058" spans="1:5" x14ac:dyDescent="0.25">
      <c r="A6058" s="1">
        <v>236166885258</v>
      </c>
      <c r="B6058" s="1">
        <v>236166888890</v>
      </c>
      <c r="C6058" s="1">
        <f t="shared" si="189"/>
        <v>3632</v>
      </c>
      <c r="D6058" s="3">
        <f t="shared" si="190"/>
        <v>3.6319999999999998E-3</v>
      </c>
      <c r="E6058" t="s">
        <v>29</v>
      </c>
    </row>
    <row r="6059" spans="1:5" x14ac:dyDescent="0.25">
      <c r="A6059" s="1">
        <v>236166902299</v>
      </c>
      <c r="B6059" s="1">
        <v>236166905931</v>
      </c>
      <c r="C6059" s="1">
        <f t="shared" si="189"/>
        <v>3632</v>
      </c>
      <c r="D6059" s="3">
        <f t="shared" si="190"/>
        <v>3.6319999999999998E-3</v>
      </c>
      <c r="E6059" t="s">
        <v>28</v>
      </c>
    </row>
    <row r="6060" spans="1:5" x14ac:dyDescent="0.25">
      <c r="A6060" s="1">
        <v>236166919340</v>
      </c>
      <c r="B6060" s="1">
        <v>236166922972</v>
      </c>
      <c r="C6060" s="1">
        <f t="shared" si="189"/>
        <v>3632</v>
      </c>
      <c r="D6060" s="3">
        <f t="shared" si="190"/>
        <v>3.6319999999999998E-3</v>
      </c>
      <c r="E6060" t="s">
        <v>27</v>
      </c>
    </row>
    <row r="6061" spans="1:5" x14ac:dyDescent="0.25">
      <c r="A6061" s="1">
        <v>236166936102</v>
      </c>
      <c r="B6061" s="1">
        <v>236166939734</v>
      </c>
      <c r="C6061" s="1">
        <f t="shared" si="189"/>
        <v>3632</v>
      </c>
      <c r="D6061" s="3">
        <f t="shared" si="190"/>
        <v>3.6319999999999998E-3</v>
      </c>
      <c r="E6061" t="s">
        <v>15</v>
      </c>
    </row>
    <row r="6062" spans="1:5" x14ac:dyDescent="0.25">
      <c r="A6062" s="1">
        <v>236166952585</v>
      </c>
      <c r="B6062" s="1">
        <v>236166956496</v>
      </c>
      <c r="C6062" s="1">
        <f t="shared" si="189"/>
        <v>3911</v>
      </c>
      <c r="D6062" s="3">
        <f t="shared" si="190"/>
        <v>3.9109999999999995E-3</v>
      </c>
      <c r="E6062" t="s">
        <v>15</v>
      </c>
    </row>
    <row r="6063" spans="1:5" x14ac:dyDescent="0.25">
      <c r="A6063" s="1">
        <v>236166987785</v>
      </c>
      <c r="B6063" s="1">
        <v>236166991417</v>
      </c>
      <c r="C6063" s="1">
        <f t="shared" si="189"/>
        <v>3632</v>
      </c>
      <c r="D6063" s="3">
        <f t="shared" si="190"/>
        <v>3.6319999999999998E-3</v>
      </c>
      <c r="E6063" t="s">
        <v>32</v>
      </c>
    </row>
    <row r="6064" spans="1:5" x14ac:dyDescent="0.25">
      <c r="A6064" s="1">
        <v>236167004547</v>
      </c>
      <c r="B6064" s="1">
        <v>236167008458</v>
      </c>
      <c r="C6064" s="1">
        <f t="shared" si="189"/>
        <v>3911</v>
      </c>
      <c r="D6064" s="3">
        <f t="shared" si="190"/>
        <v>3.9109999999999995E-3</v>
      </c>
      <c r="E6064" t="s">
        <v>31</v>
      </c>
    </row>
    <row r="6065" spans="1:5" x14ac:dyDescent="0.25">
      <c r="A6065" s="1">
        <v>236167021588</v>
      </c>
      <c r="B6065" s="1">
        <v>236167025220</v>
      </c>
      <c r="C6065" s="1">
        <f t="shared" si="189"/>
        <v>3632</v>
      </c>
      <c r="D6065" s="3">
        <f t="shared" si="190"/>
        <v>3.6319999999999998E-3</v>
      </c>
      <c r="E6065" t="s">
        <v>21</v>
      </c>
    </row>
    <row r="6066" spans="1:5" x14ac:dyDescent="0.25">
      <c r="A6066" s="1">
        <v>236167038071</v>
      </c>
      <c r="B6066" s="1">
        <v>236167041702</v>
      </c>
      <c r="C6066" s="1">
        <f t="shared" si="189"/>
        <v>3631</v>
      </c>
      <c r="D6066" s="3">
        <f t="shared" si="190"/>
        <v>3.6309999999999997E-3</v>
      </c>
      <c r="E6066" t="s">
        <v>14</v>
      </c>
    </row>
    <row r="6067" spans="1:5" x14ac:dyDescent="0.25">
      <c r="A6067" s="1">
        <v>236167055112</v>
      </c>
      <c r="B6067" s="1">
        <v>236167058744</v>
      </c>
      <c r="C6067" s="1">
        <f t="shared" si="189"/>
        <v>3632</v>
      </c>
      <c r="D6067" s="3">
        <f t="shared" si="190"/>
        <v>3.6319999999999998E-3</v>
      </c>
      <c r="E6067" t="s">
        <v>9</v>
      </c>
    </row>
    <row r="6068" spans="1:5" x14ac:dyDescent="0.25">
      <c r="A6068" s="1">
        <v>236167071874</v>
      </c>
      <c r="B6068" s="1">
        <v>236167075506</v>
      </c>
      <c r="C6068" s="1">
        <f t="shared" si="189"/>
        <v>3632</v>
      </c>
      <c r="D6068" s="3">
        <f t="shared" si="190"/>
        <v>3.6319999999999998E-3</v>
      </c>
      <c r="E6068" t="s">
        <v>23</v>
      </c>
    </row>
    <row r="6069" spans="1:5" x14ac:dyDescent="0.25">
      <c r="A6069" s="1">
        <v>236167088636</v>
      </c>
      <c r="B6069" s="1">
        <v>236167092267</v>
      </c>
      <c r="C6069" s="1">
        <f t="shared" si="189"/>
        <v>3631</v>
      </c>
      <c r="D6069" s="3">
        <f t="shared" si="190"/>
        <v>3.6309999999999997E-3</v>
      </c>
      <c r="E6069" t="s">
        <v>16</v>
      </c>
    </row>
    <row r="6070" spans="1:5" x14ac:dyDescent="0.25">
      <c r="A6070" s="1">
        <v>236167105677</v>
      </c>
      <c r="B6070" s="1">
        <v>236167109588</v>
      </c>
      <c r="C6070" s="1">
        <f t="shared" si="189"/>
        <v>3911</v>
      </c>
      <c r="D6070" s="3">
        <f t="shared" si="190"/>
        <v>3.9109999999999995E-3</v>
      </c>
      <c r="E6070" t="s">
        <v>25</v>
      </c>
    </row>
    <row r="6071" spans="1:5" x14ac:dyDescent="0.25">
      <c r="A6071" s="1">
        <v>236167122439</v>
      </c>
      <c r="B6071" s="1">
        <v>236167126071</v>
      </c>
      <c r="C6071" s="1">
        <f t="shared" si="189"/>
        <v>3632</v>
      </c>
      <c r="D6071" s="3">
        <f t="shared" si="190"/>
        <v>3.6319999999999998E-3</v>
      </c>
      <c r="E6071" t="s">
        <v>12</v>
      </c>
    </row>
    <row r="6072" spans="1:5" x14ac:dyDescent="0.25">
      <c r="A6072" s="1">
        <v>236167139480</v>
      </c>
      <c r="B6072" s="1">
        <v>236167143391</v>
      </c>
      <c r="C6072" s="1">
        <f t="shared" si="189"/>
        <v>3911</v>
      </c>
      <c r="D6072" s="3">
        <f t="shared" si="190"/>
        <v>3.9109999999999995E-3</v>
      </c>
      <c r="E6072" t="s">
        <v>20</v>
      </c>
    </row>
    <row r="6073" spans="1:5" x14ac:dyDescent="0.25">
      <c r="A6073" s="1">
        <v>236167175518</v>
      </c>
      <c r="B6073" s="1">
        <v>236167179150</v>
      </c>
      <c r="C6073" s="1">
        <f t="shared" si="189"/>
        <v>3632</v>
      </c>
      <c r="D6073" s="3">
        <f t="shared" si="190"/>
        <v>3.6319999999999998E-3</v>
      </c>
      <c r="E6073" t="s">
        <v>20</v>
      </c>
    </row>
    <row r="6074" spans="1:5" x14ac:dyDescent="0.25">
      <c r="A6074" s="1">
        <v>236167192280</v>
      </c>
      <c r="B6074" s="1">
        <v>236167196191</v>
      </c>
      <c r="C6074" s="1">
        <f t="shared" si="189"/>
        <v>3911</v>
      </c>
      <c r="D6074" s="3">
        <f t="shared" si="190"/>
        <v>3.9109999999999995E-3</v>
      </c>
      <c r="E6074" t="s">
        <v>21</v>
      </c>
    </row>
    <row r="6075" spans="1:5" x14ac:dyDescent="0.25">
      <c r="A6075" s="1">
        <v>236167209601</v>
      </c>
      <c r="B6075" s="1">
        <v>236167213512</v>
      </c>
      <c r="C6075" s="1">
        <f t="shared" si="189"/>
        <v>3911</v>
      </c>
      <c r="D6075" s="3">
        <f t="shared" si="190"/>
        <v>3.9109999999999995E-3</v>
      </c>
      <c r="E6075" t="s">
        <v>28</v>
      </c>
    </row>
    <row r="6076" spans="1:5" x14ac:dyDescent="0.25">
      <c r="A6076" s="1">
        <v>236167226363</v>
      </c>
      <c r="B6076" s="1">
        <v>236167230274</v>
      </c>
      <c r="C6076" s="1">
        <f t="shared" si="189"/>
        <v>3911</v>
      </c>
      <c r="D6076" s="3">
        <f t="shared" si="190"/>
        <v>3.9109999999999995E-3</v>
      </c>
      <c r="E6076" t="s">
        <v>12</v>
      </c>
    </row>
    <row r="6077" spans="1:5" x14ac:dyDescent="0.25">
      <c r="A6077" s="1">
        <v>236167243683</v>
      </c>
      <c r="B6077" s="1">
        <v>236167247315</v>
      </c>
      <c r="C6077" s="1">
        <f t="shared" si="189"/>
        <v>3632</v>
      </c>
      <c r="D6077" s="3">
        <f t="shared" si="190"/>
        <v>3.6319999999999998E-3</v>
      </c>
      <c r="E6077" t="s">
        <v>20</v>
      </c>
    </row>
    <row r="6078" spans="1:5" x14ac:dyDescent="0.25">
      <c r="A6078" s="1">
        <v>236167260725</v>
      </c>
      <c r="B6078" s="1">
        <v>236167264636</v>
      </c>
      <c r="C6078" s="1">
        <f t="shared" si="189"/>
        <v>3911</v>
      </c>
      <c r="D6078" s="3">
        <f t="shared" si="190"/>
        <v>3.9109999999999995E-3</v>
      </c>
      <c r="E6078" t="s">
        <v>25</v>
      </c>
    </row>
    <row r="6079" spans="1:5" x14ac:dyDescent="0.25">
      <c r="A6079" s="1">
        <v>236167277487</v>
      </c>
      <c r="B6079" s="1">
        <v>236167281398</v>
      </c>
      <c r="C6079" s="1">
        <f t="shared" si="189"/>
        <v>3911</v>
      </c>
      <c r="D6079" s="3">
        <f t="shared" si="190"/>
        <v>3.9109999999999995E-3</v>
      </c>
      <c r="E6079" t="s">
        <v>13</v>
      </c>
    </row>
    <row r="6080" spans="1:5" x14ac:dyDescent="0.25">
      <c r="A6080" s="1">
        <v>236167294528</v>
      </c>
      <c r="B6080" s="1">
        <v>236167298439</v>
      </c>
      <c r="C6080" s="1">
        <f t="shared" si="189"/>
        <v>3911</v>
      </c>
      <c r="D6080" s="3">
        <f t="shared" si="190"/>
        <v>3.9109999999999995E-3</v>
      </c>
      <c r="E6080" t="s">
        <v>24</v>
      </c>
    </row>
    <row r="6081" spans="1:5" x14ac:dyDescent="0.25">
      <c r="A6081" s="1">
        <v>236167311010</v>
      </c>
      <c r="B6081" s="1">
        <v>236167314922</v>
      </c>
      <c r="C6081" s="1">
        <f t="shared" si="189"/>
        <v>3912</v>
      </c>
      <c r="D6081" s="3">
        <f t="shared" si="190"/>
        <v>3.9119999999999997E-3</v>
      </c>
      <c r="E6081" t="s">
        <v>16</v>
      </c>
    </row>
    <row r="6082" spans="1:5" x14ac:dyDescent="0.25">
      <c r="A6082" s="1">
        <v>236167327772</v>
      </c>
      <c r="B6082" s="1">
        <v>236167331404</v>
      </c>
      <c r="C6082" s="1">
        <f t="shared" si="189"/>
        <v>3632</v>
      </c>
      <c r="D6082" s="3">
        <f t="shared" si="190"/>
        <v>3.6319999999999998E-3</v>
      </c>
      <c r="E6082" t="s">
        <v>15</v>
      </c>
    </row>
    <row r="6083" spans="1:5" x14ac:dyDescent="0.25">
      <c r="A6083" s="1">
        <v>236167362693</v>
      </c>
      <c r="B6083" s="1">
        <v>236167366604</v>
      </c>
      <c r="C6083" s="1">
        <f t="shared" ref="C6083:C6146" si="191">B6083-A6083</f>
        <v>3911</v>
      </c>
      <c r="D6083" s="3">
        <f t="shared" ref="D6083:D6146" si="192">C6083*(10^(-6))</f>
        <v>3.9109999999999995E-3</v>
      </c>
      <c r="E6083" t="s">
        <v>16</v>
      </c>
    </row>
    <row r="6084" spans="1:5" x14ac:dyDescent="0.25">
      <c r="A6084" s="1">
        <v>236167379455</v>
      </c>
      <c r="B6084" s="1">
        <v>236167383366</v>
      </c>
      <c r="C6084" s="1">
        <f t="shared" si="191"/>
        <v>3911</v>
      </c>
      <c r="D6084" s="3">
        <f t="shared" si="192"/>
        <v>3.9109999999999995E-3</v>
      </c>
      <c r="E6084" t="s">
        <v>26</v>
      </c>
    </row>
    <row r="6085" spans="1:5" x14ac:dyDescent="0.25">
      <c r="A6085" s="1">
        <v>236167396217</v>
      </c>
      <c r="B6085" s="1">
        <v>236167400407</v>
      </c>
      <c r="C6085" s="1">
        <f t="shared" si="191"/>
        <v>4190</v>
      </c>
      <c r="D6085" s="3">
        <f t="shared" si="192"/>
        <v>4.1900000000000001E-3</v>
      </c>
      <c r="E6085" t="s">
        <v>33</v>
      </c>
    </row>
    <row r="6086" spans="1:5" x14ac:dyDescent="0.25">
      <c r="A6086" s="1">
        <v>236167413817</v>
      </c>
      <c r="B6086" s="1">
        <v>236167417449</v>
      </c>
      <c r="C6086" s="1">
        <f t="shared" si="191"/>
        <v>3632</v>
      </c>
      <c r="D6086" s="3">
        <f t="shared" si="192"/>
        <v>3.6319999999999998E-3</v>
      </c>
      <c r="E6086" t="s">
        <v>22</v>
      </c>
    </row>
    <row r="6087" spans="1:5" x14ac:dyDescent="0.25">
      <c r="A6087" s="1">
        <v>236167430858</v>
      </c>
      <c r="B6087" s="1">
        <v>236167434769</v>
      </c>
      <c r="C6087" s="1">
        <f t="shared" si="191"/>
        <v>3911</v>
      </c>
      <c r="D6087" s="3">
        <f t="shared" si="192"/>
        <v>3.9109999999999995E-3</v>
      </c>
      <c r="E6087" t="s">
        <v>28</v>
      </c>
    </row>
    <row r="6088" spans="1:5" x14ac:dyDescent="0.25">
      <c r="A6088" s="1">
        <v>236167447899</v>
      </c>
      <c r="B6088" s="1">
        <v>236167451810</v>
      </c>
      <c r="C6088" s="1">
        <f t="shared" si="191"/>
        <v>3911</v>
      </c>
      <c r="D6088" s="3">
        <f t="shared" si="192"/>
        <v>3.9109999999999995E-3</v>
      </c>
      <c r="E6088" t="s">
        <v>27</v>
      </c>
    </row>
    <row r="6089" spans="1:5" x14ac:dyDescent="0.25">
      <c r="A6089" s="1">
        <v>236167465220</v>
      </c>
      <c r="B6089" s="1">
        <v>236167468852</v>
      </c>
      <c r="C6089" s="1">
        <f t="shared" si="191"/>
        <v>3632</v>
      </c>
      <c r="D6089" s="3">
        <f t="shared" si="192"/>
        <v>3.6319999999999998E-3</v>
      </c>
      <c r="E6089" t="s">
        <v>11</v>
      </c>
    </row>
    <row r="6090" spans="1:5" x14ac:dyDescent="0.25">
      <c r="A6090" s="1">
        <v>236167481703</v>
      </c>
      <c r="B6090" s="1">
        <v>236167485334</v>
      </c>
      <c r="C6090" s="1">
        <f t="shared" si="191"/>
        <v>3631</v>
      </c>
      <c r="D6090" s="3">
        <f t="shared" si="192"/>
        <v>3.6309999999999997E-3</v>
      </c>
      <c r="E6090" t="s">
        <v>31</v>
      </c>
    </row>
    <row r="6091" spans="1:5" x14ac:dyDescent="0.25">
      <c r="A6091" s="1">
        <v>236167498464</v>
      </c>
      <c r="B6091" s="1">
        <v>236167502096</v>
      </c>
      <c r="C6091" s="1">
        <f t="shared" si="191"/>
        <v>3632</v>
      </c>
      <c r="D6091" s="3">
        <f t="shared" si="192"/>
        <v>3.6319999999999998E-3</v>
      </c>
      <c r="E6091" t="s">
        <v>30</v>
      </c>
    </row>
    <row r="6092" spans="1:5" x14ac:dyDescent="0.25">
      <c r="A6092" s="1">
        <v>236167514668</v>
      </c>
      <c r="B6092" s="1">
        <v>236167518299</v>
      </c>
      <c r="C6092" s="1">
        <f t="shared" si="191"/>
        <v>3631</v>
      </c>
      <c r="D6092" s="3">
        <f t="shared" si="192"/>
        <v>3.6309999999999997E-3</v>
      </c>
      <c r="E6092" t="s">
        <v>14</v>
      </c>
    </row>
    <row r="6093" spans="1:5" x14ac:dyDescent="0.25">
      <c r="A6093" s="1">
        <v>236167550147</v>
      </c>
      <c r="B6093" s="1">
        <v>236167554058</v>
      </c>
      <c r="C6093" s="1">
        <f t="shared" si="191"/>
        <v>3911</v>
      </c>
      <c r="D6093" s="3">
        <f t="shared" si="192"/>
        <v>3.9109999999999995E-3</v>
      </c>
      <c r="E6093" t="s">
        <v>12</v>
      </c>
    </row>
    <row r="6094" spans="1:5" x14ac:dyDescent="0.25">
      <c r="A6094" s="1">
        <v>236167566909</v>
      </c>
      <c r="B6094" s="1">
        <v>236167570820</v>
      </c>
      <c r="C6094" s="1">
        <f t="shared" si="191"/>
        <v>3911</v>
      </c>
      <c r="D6094" s="3">
        <f t="shared" si="192"/>
        <v>3.9109999999999995E-3</v>
      </c>
      <c r="E6094" t="s">
        <v>33</v>
      </c>
    </row>
    <row r="6095" spans="1:5" x14ac:dyDescent="0.25">
      <c r="A6095" s="1">
        <v>236167583671</v>
      </c>
      <c r="B6095" s="1">
        <v>236167587582</v>
      </c>
      <c r="C6095" s="1">
        <f t="shared" si="191"/>
        <v>3911</v>
      </c>
      <c r="D6095" s="3">
        <f t="shared" si="192"/>
        <v>3.9109999999999995E-3</v>
      </c>
      <c r="E6095" t="s">
        <v>14</v>
      </c>
    </row>
    <row r="6096" spans="1:5" x14ac:dyDescent="0.25">
      <c r="A6096" s="1">
        <v>236167600712</v>
      </c>
      <c r="B6096" s="1">
        <v>236167604623</v>
      </c>
      <c r="C6096" s="1">
        <f t="shared" si="191"/>
        <v>3911</v>
      </c>
      <c r="D6096" s="3">
        <f t="shared" si="192"/>
        <v>3.9109999999999995E-3</v>
      </c>
      <c r="E6096" t="s">
        <v>33</v>
      </c>
    </row>
    <row r="6097" spans="1:5" x14ac:dyDescent="0.25">
      <c r="A6097" s="1">
        <v>236167618033</v>
      </c>
      <c r="B6097" s="1">
        <v>236167621664</v>
      </c>
      <c r="C6097" s="1">
        <f t="shared" si="191"/>
        <v>3631</v>
      </c>
      <c r="D6097" s="3">
        <f t="shared" si="192"/>
        <v>3.6309999999999997E-3</v>
      </c>
      <c r="E6097" t="s">
        <v>29</v>
      </c>
    </row>
    <row r="6098" spans="1:5" x14ac:dyDescent="0.25">
      <c r="A6098" s="1">
        <v>236167634515</v>
      </c>
      <c r="B6098" s="1">
        <v>236167638147</v>
      </c>
      <c r="C6098" s="1">
        <f t="shared" si="191"/>
        <v>3632</v>
      </c>
      <c r="D6098" s="3">
        <f t="shared" si="192"/>
        <v>3.6319999999999998E-3</v>
      </c>
      <c r="E6098" t="s">
        <v>16</v>
      </c>
    </row>
    <row r="6099" spans="1:5" x14ac:dyDescent="0.25">
      <c r="A6099" s="1">
        <v>236167651836</v>
      </c>
      <c r="B6099" s="1">
        <v>236167655468</v>
      </c>
      <c r="C6099" s="1">
        <f t="shared" si="191"/>
        <v>3632</v>
      </c>
      <c r="D6099" s="3">
        <f t="shared" si="192"/>
        <v>3.6319999999999998E-3</v>
      </c>
      <c r="E6099" t="s">
        <v>34</v>
      </c>
    </row>
    <row r="6100" spans="1:5" x14ac:dyDescent="0.25">
      <c r="A6100" s="1">
        <v>236167668877</v>
      </c>
      <c r="B6100" s="1">
        <v>236167672509</v>
      </c>
      <c r="C6100" s="1">
        <f t="shared" si="191"/>
        <v>3632</v>
      </c>
      <c r="D6100" s="3">
        <f t="shared" si="192"/>
        <v>3.6319999999999998E-3</v>
      </c>
      <c r="E6100" t="s">
        <v>10</v>
      </c>
    </row>
    <row r="6101" spans="1:5" x14ac:dyDescent="0.25">
      <c r="A6101" s="1">
        <v>236167685639</v>
      </c>
      <c r="B6101" s="1">
        <v>236167689271</v>
      </c>
      <c r="C6101" s="1">
        <f t="shared" si="191"/>
        <v>3632</v>
      </c>
      <c r="D6101" s="3">
        <f t="shared" si="192"/>
        <v>3.6319999999999998E-3</v>
      </c>
      <c r="E6101" t="s">
        <v>22</v>
      </c>
    </row>
    <row r="6102" spans="1:5" x14ac:dyDescent="0.25">
      <c r="A6102" s="1">
        <v>236167702401</v>
      </c>
      <c r="B6102" s="1">
        <v>236167706312</v>
      </c>
      <c r="C6102" s="1">
        <f t="shared" si="191"/>
        <v>3911</v>
      </c>
      <c r="D6102" s="3">
        <f t="shared" si="192"/>
        <v>3.9109999999999995E-3</v>
      </c>
      <c r="E6102" t="s">
        <v>12</v>
      </c>
    </row>
    <row r="6103" spans="1:5" x14ac:dyDescent="0.25">
      <c r="A6103" s="1">
        <v>236167737880</v>
      </c>
      <c r="B6103" s="1">
        <v>236167741792</v>
      </c>
      <c r="C6103" s="1">
        <f t="shared" si="191"/>
        <v>3912</v>
      </c>
      <c r="D6103" s="3">
        <f t="shared" si="192"/>
        <v>3.9119999999999997E-3</v>
      </c>
      <c r="E6103" t="s">
        <v>20</v>
      </c>
    </row>
    <row r="6104" spans="1:5" x14ac:dyDescent="0.25">
      <c r="A6104" s="1">
        <v>236167754642</v>
      </c>
      <c r="B6104" s="1">
        <v>236167758553</v>
      </c>
      <c r="C6104" s="1">
        <f t="shared" si="191"/>
        <v>3911</v>
      </c>
      <c r="D6104" s="3">
        <f t="shared" si="192"/>
        <v>3.9109999999999995E-3</v>
      </c>
      <c r="E6104" t="s">
        <v>26</v>
      </c>
    </row>
    <row r="6105" spans="1:5" x14ac:dyDescent="0.25">
      <c r="A6105" s="1">
        <v>236167771963</v>
      </c>
      <c r="B6105" s="1">
        <v>236167775595</v>
      </c>
      <c r="C6105" s="1">
        <f t="shared" si="191"/>
        <v>3632</v>
      </c>
      <c r="D6105" s="3">
        <f t="shared" si="192"/>
        <v>3.6319999999999998E-3</v>
      </c>
      <c r="E6105" t="s">
        <v>29</v>
      </c>
    </row>
    <row r="6106" spans="1:5" x14ac:dyDescent="0.25">
      <c r="A6106" s="1">
        <v>236167788725</v>
      </c>
      <c r="B6106" s="1">
        <v>236167792357</v>
      </c>
      <c r="C6106" s="1">
        <f t="shared" si="191"/>
        <v>3632</v>
      </c>
      <c r="D6106" s="3">
        <f t="shared" si="192"/>
        <v>3.6319999999999998E-3</v>
      </c>
      <c r="E6106" t="s">
        <v>16</v>
      </c>
    </row>
    <row r="6107" spans="1:5" x14ac:dyDescent="0.25">
      <c r="A6107" s="1">
        <v>236167805207</v>
      </c>
      <c r="B6107" s="1">
        <v>236167809119</v>
      </c>
      <c r="C6107" s="1">
        <f t="shared" si="191"/>
        <v>3912</v>
      </c>
      <c r="D6107" s="3">
        <f t="shared" si="192"/>
        <v>3.9119999999999997E-3</v>
      </c>
      <c r="E6107" t="s">
        <v>31</v>
      </c>
    </row>
    <row r="6108" spans="1:5" x14ac:dyDescent="0.25">
      <c r="A6108" s="1">
        <v>236167822249</v>
      </c>
      <c r="B6108" s="1">
        <v>236167825880</v>
      </c>
      <c r="C6108" s="1">
        <f t="shared" si="191"/>
        <v>3631</v>
      </c>
      <c r="D6108" s="3">
        <f t="shared" si="192"/>
        <v>3.6309999999999997E-3</v>
      </c>
      <c r="E6108" t="s">
        <v>34</v>
      </c>
    </row>
    <row r="6109" spans="1:5" x14ac:dyDescent="0.25">
      <c r="A6109" s="1">
        <v>236167839011</v>
      </c>
      <c r="B6109" s="1">
        <v>236167842642</v>
      </c>
      <c r="C6109" s="1">
        <f t="shared" si="191"/>
        <v>3631</v>
      </c>
      <c r="D6109" s="3">
        <f t="shared" si="192"/>
        <v>3.6309999999999997E-3</v>
      </c>
      <c r="E6109" t="s">
        <v>25</v>
      </c>
    </row>
    <row r="6110" spans="1:5" x14ac:dyDescent="0.25">
      <c r="A6110" s="1">
        <v>236167855493</v>
      </c>
      <c r="B6110" s="1">
        <v>236167859125</v>
      </c>
      <c r="C6110" s="1">
        <f t="shared" si="191"/>
        <v>3632</v>
      </c>
      <c r="D6110" s="3">
        <f t="shared" si="192"/>
        <v>3.6319999999999998E-3</v>
      </c>
      <c r="E6110" t="s">
        <v>17</v>
      </c>
    </row>
    <row r="6111" spans="1:5" x14ac:dyDescent="0.25">
      <c r="A6111" s="1">
        <v>236167871976</v>
      </c>
      <c r="B6111" s="1">
        <v>236167875887</v>
      </c>
      <c r="C6111" s="1">
        <f t="shared" si="191"/>
        <v>3911</v>
      </c>
      <c r="D6111" s="3">
        <f t="shared" si="192"/>
        <v>3.9109999999999995E-3</v>
      </c>
      <c r="E6111" t="s">
        <v>16</v>
      </c>
    </row>
    <row r="6112" spans="1:5" x14ac:dyDescent="0.25">
      <c r="A6112" s="1">
        <v>236167888738</v>
      </c>
      <c r="B6112" s="1">
        <v>236167892649</v>
      </c>
      <c r="C6112" s="1">
        <f t="shared" si="191"/>
        <v>3911</v>
      </c>
      <c r="D6112" s="3">
        <f t="shared" si="192"/>
        <v>3.9109999999999995E-3</v>
      </c>
      <c r="E6112" t="s">
        <v>22</v>
      </c>
    </row>
    <row r="6113" spans="1:5" x14ac:dyDescent="0.25">
      <c r="A6113" s="1">
        <v>236167924776</v>
      </c>
      <c r="B6113" s="1">
        <v>236167928407</v>
      </c>
      <c r="C6113" s="1">
        <f t="shared" si="191"/>
        <v>3631</v>
      </c>
      <c r="D6113" s="3">
        <f t="shared" si="192"/>
        <v>3.6309999999999997E-3</v>
      </c>
      <c r="E6113" t="s">
        <v>22</v>
      </c>
    </row>
    <row r="6114" spans="1:5" x14ac:dyDescent="0.25">
      <c r="A6114" s="1">
        <v>236167942096</v>
      </c>
      <c r="B6114" s="1">
        <v>236167945728</v>
      </c>
      <c r="C6114" s="1">
        <f t="shared" si="191"/>
        <v>3632</v>
      </c>
      <c r="D6114" s="3">
        <f t="shared" si="192"/>
        <v>3.6319999999999998E-3</v>
      </c>
      <c r="E6114" t="s">
        <v>23</v>
      </c>
    </row>
    <row r="6115" spans="1:5" x14ac:dyDescent="0.25">
      <c r="A6115" s="1">
        <v>236167958858</v>
      </c>
      <c r="B6115" s="1">
        <v>236167962490</v>
      </c>
      <c r="C6115" s="1">
        <f t="shared" si="191"/>
        <v>3632</v>
      </c>
      <c r="D6115" s="3">
        <f t="shared" si="192"/>
        <v>3.6319999999999998E-3</v>
      </c>
      <c r="E6115" t="s">
        <v>12</v>
      </c>
    </row>
    <row r="6116" spans="1:5" x14ac:dyDescent="0.25">
      <c r="A6116" s="1">
        <v>236167975620</v>
      </c>
      <c r="B6116" s="1">
        <v>236167979531</v>
      </c>
      <c r="C6116" s="1">
        <f t="shared" si="191"/>
        <v>3911</v>
      </c>
      <c r="D6116" s="3">
        <f t="shared" si="192"/>
        <v>3.9109999999999995E-3</v>
      </c>
      <c r="E6116" t="s">
        <v>27</v>
      </c>
    </row>
    <row r="6117" spans="1:5" x14ac:dyDescent="0.25">
      <c r="A6117" s="1">
        <v>236167992661</v>
      </c>
      <c r="B6117" s="1">
        <v>236167996293</v>
      </c>
      <c r="C6117" s="1">
        <f t="shared" si="191"/>
        <v>3632</v>
      </c>
      <c r="D6117" s="3">
        <f t="shared" si="192"/>
        <v>3.6319999999999998E-3</v>
      </c>
      <c r="E6117" t="s">
        <v>23</v>
      </c>
    </row>
    <row r="6118" spans="1:5" x14ac:dyDescent="0.25">
      <c r="A6118" s="1">
        <v>236168009423</v>
      </c>
      <c r="B6118" s="1">
        <v>236168013334</v>
      </c>
      <c r="C6118" s="1">
        <f t="shared" si="191"/>
        <v>3911</v>
      </c>
      <c r="D6118" s="3">
        <f t="shared" si="192"/>
        <v>3.9109999999999995E-3</v>
      </c>
      <c r="E6118" t="s">
        <v>28</v>
      </c>
    </row>
    <row r="6119" spans="1:5" x14ac:dyDescent="0.25">
      <c r="A6119" s="1">
        <v>236168026465</v>
      </c>
      <c r="B6119" s="1">
        <v>236168030376</v>
      </c>
      <c r="C6119" s="1">
        <f t="shared" si="191"/>
        <v>3911</v>
      </c>
      <c r="D6119" s="3">
        <f t="shared" si="192"/>
        <v>3.9109999999999995E-3</v>
      </c>
      <c r="E6119" t="s">
        <v>26</v>
      </c>
    </row>
    <row r="6120" spans="1:5" x14ac:dyDescent="0.25">
      <c r="A6120" s="1">
        <v>236168043506</v>
      </c>
      <c r="B6120" s="1">
        <v>236168047138</v>
      </c>
      <c r="C6120" s="1">
        <f t="shared" si="191"/>
        <v>3632</v>
      </c>
      <c r="D6120" s="3">
        <f t="shared" si="192"/>
        <v>3.6319999999999998E-3</v>
      </c>
      <c r="E6120" t="s">
        <v>18</v>
      </c>
    </row>
    <row r="6121" spans="1:5" x14ac:dyDescent="0.25">
      <c r="A6121" s="1">
        <v>236168060547</v>
      </c>
      <c r="B6121" s="1">
        <v>236168064458</v>
      </c>
      <c r="C6121" s="1">
        <f t="shared" si="191"/>
        <v>3911</v>
      </c>
      <c r="D6121" s="3">
        <f t="shared" si="192"/>
        <v>3.9109999999999995E-3</v>
      </c>
      <c r="E6121" t="s">
        <v>19</v>
      </c>
    </row>
    <row r="6122" spans="1:5" x14ac:dyDescent="0.25">
      <c r="A6122" s="1">
        <v>236168077309</v>
      </c>
      <c r="B6122" s="1">
        <v>236168081220</v>
      </c>
      <c r="C6122" s="1">
        <f t="shared" si="191"/>
        <v>3911</v>
      </c>
      <c r="D6122" s="3">
        <f t="shared" si="192"/>
        <v>3.9109999999999995E-3</v>
      </c>
      <c r="E6122" t="s">
        <v>11</v>
      </c>
    </row>
    <row r="6123" spans="1:5" x14ac:dyDescent="0.25">
      <c r="A6123" s="1">
        <v>236168112509</v>
      </c>
      <c r="B6123" s="1">
        <v>236168116420</v>
      </c>
      <c r="C6123" s="1">
        <f t="shared" si="191"/>
        <v>3911</v>
      </c>
      <c r="D6123" s="3">
        <f t="shared" si="192"/>
        <v>3.9109999999999995E-3</v>
      </c>
      <c r="E6123" t="s">
        <v>8</v>
      </c>
    </row>
    <row r="6124" spans="1:5" x14ac:dyDescent="0.25">
      <c r="A6124" s="1">
        <v>236168129550</v>
      </c>
      <c r="B6124" s="1">
        <v>236168133182</v>
      </c>
      <c r="C6124" s="1">
        <f t="shared" si="191"/>
        <v>3632</v>
      </c>
      <c r="D6124" s="3">
        <f t="shared" si="192"/>
        <v>3.6319999999999998E-3</v>
      </c>
      <c r="E6124" t="s">
        <v>17</v>
      </c>
    </row>
    <row r="6125" spans="1:5" x14ac:dyDescent="0.25">
      <c r="A6125" s="1">
        <v>236168146592</v>
      </c>
      <c r="B6125" s="1">
        <v>236168150503</v>
      </c>
      <c r="C6125" s="1">
        <f t="shared" si="191"/>
        <v>3911</v>
      </c>
      <c r="D6125" s="3">
        <f t="shared" si="192"/>
        <v>3.9109999999999995E-3</v>
      </c>
      <c r="E6125" t="s">
        <v>9</v>
      </c>
    </row>
    <row r="6126" spans="1:5" x14ac:dyDescent="0.25">
      <c r="A6126" s="1">
        <v>236168163354</v>
      </c>
      <c r="B6126" s="1">
        <v>236168167265</v>
      </c>
      <c r="C6126" s="1">
        <f t="shared" si="191"/>
        <v>3911</v>
      </c>
      <c r="D6126" s="3">
        <f t="shared" si="192"/>
        <v>3.9109999999999995E-3</v>
      </c>
      <c r="E6126" t="s">
        <v>26</v>
      </c>
    </row>
    <row r="6127" spans="1:5" x14ac:dyDescent="0.25">
      <c r="A6127" s="1">
        <v>236168180674</v>
      </c>
      <c r="B6127" s="1">
        <v>236168184585</v>
      </c>
      <c r="C6127" s="1">
        <f t="shared" si="191"/>
        <v>3911</v>
      </c>
      <c r="D6127" s="3">
        <f t="shared" si="192"/>
        <v>3.9109999999999995E-3</v>
      </c>
      <c r="E6127" t="s">
        <v>19</v>
      </c>
    </row>
    <row r="6128" spans="1:5" x14ac:dyDescent="0.25">
      <c r="A6128" s="1">
        <v>236168197995</v>
      </c>
      <c r="B6128" s="1">
        <v>236168201347</v>
      </c>
      <c r="C6128" s="1">
        <f t="shared" si="191"/>
        <v>3352</v>
      </c>
      <c r="D6128" s="3">
        <f t="shared" si="192"/>
        <v>3.3519999999999999E-3</v>
      </c>
      <c r="E6128" t="s">
        <v>28</v>
      </c>
    </row>
    <row r="6129" spans="1:5" x14ac:dyDescent="0.25">
      <c r="A6129" s="1">
        <v>236168214757</v>
      </c>
      <c r="B6129" s="1">
        <v>236168218668</v>
      </c>
      <c r="C6129" s="1">
        <f t="shared" si="191"/>
        <v>3911</v>
      </c>
      <c r="D6129" s="3">
        <f t="shared" si="192"/>
        <v>3.9109999999999995E-3</v>
      </c>
      <c r="E6129" t="s">
        <v>22</v>
      </c>
    </row>
    <row r="6130" spans="1:5" x14ac:dyDescent="0.25">
      <c r="A6130" s="1">
        <v>236168231798</v>
      </c>
      <c r="B6130" s="1">
        <v>236168235430</v>
      </c>
      <c r="C6130" s="1">
        <f t="shared" si="191"/>
        <v>3632</v>
      </c>
      <c r="D6130" s="3">
        <f t="shared" si="192"/>
        <v>3.6319999999999998E-3</v>
      </c>
      <c r="E6130" t="s">
        <v>21</v>
      </c>
    </row>
    <row r="6131" spans="1:5" x14ac:dyDescent="0.25">
      <c r="A6131" s="1">
        <v>236168248281</v>
      </c>
      <c r="B6131" s="1">
        <v>236168252192</v>
      </c>
      <c r="C6131" s="1">
        <f t="shared" si="191"/>
        <v>3911</v>
      </c>
      <c r="D6131" s="3">
        <f t="shared" si="192"/>
        <v>3.9109999999999995E-3</v>
      </c>
      <c r="E6131" t="s">
        <v>31</v>
      </c>
    </row>
    <row r="6132" spans="1:5" x14ac:dyDescent="0.25">
      <c r="A6132" s="1">
        <v>236168265322</v>
      </c>
      <c r="B6132" s="1">
        <v>236168268954</v>
      </c>
      <c r="C6132" s="1">
        <f t="shared" si="191"/>
        <v>3632</v>
      </c>
      <c r="D6132" s="3">
        <f t="shared" si="192"/>
        <v>3.6319999999999998E-3</v>
      </c>
      <c r="E6132" t="s">
        <v>31</v>
      </c>
    </row>
    <row r="6133" spans="1:5" x14ac:dyDescent="0.25">
      <c r="A6133" s="1">
        <v>236168300801</v>
      </c>
      <c r="B6133" s="1">
        <v>236168304433</v>
      </c>
      <c r="C6133" s="1">
        <f t="shared" si="191"/>
        <v>3632</v>
      </c>
      <c r="D6133" s="3">
        <f t="shared" si="192"/>
        <v>3.6319999999999998E-3</v>
      </c>
      <c r="E6133" t="s">
        <v>28</v>
      </c>
    </row>
    <row r="6134" spans="1:5" x14ac:dyDescent="0.25">
      <c r="A6134" s="1">
        <v>236168317842</v>
      </c>
      <c r="B6134" s="1">
        <v>236168321754</v>
      </c>
      <c r="C6134" s="1">
        <f t="shared" si="191"/>
        <v>3912</v>
      </c>
      <c r="D6134" s="3">
        <f t="shared" si="192"/>
        <v>3.9119999999999997E-3</v>
      </c>
      <c r="E6134" t="s">
        <v>9</v>
      </c>
    </row>
    <row r="6135" spans="1:5" x14ac:dyDescent="0.25">
      <c r="A6135" s="1">
        <v>236168334884</v>
      </c>
      <c r="B6135" s="1">
        <v>236168338795</v>
      </c>
      <c r="C6135" s="1">
        <f t="shared" si="191"/>
        <v>3911</v>
      </c>
      <c r="D6135" s="3">
        <f t="shared" si="192"/>
        <v>3.9109999999999995E-3</v>
      </c>
      <c r="E6135" t="s">
        <v>34</v>
      </c>
    </row>
    <row r="6136" spans="1:5" x14ac:dyDescent="0.25">
      <c r="A6136" s="1">
        <v>236168351925</v>
      </c>
      <c r="B6136" s="1">
        <v>236168355557</v>
      </c>
      <c r="C6136" s="1">
        <f t="shared" si="191"/>
        <v>3632</v>
      </c>
      <c r="D6136" s="3">
        <f t="shared" si="192"/>
        <v>3.6319999999999998E-3</v>
      </c>
      <c r="E6136" t="s">
        <v>20</v>
      </c>
    </row>
    <row r="6137" spans="1:5" x14ac:dyDescent="0.25">
      <c r="A6137" s="1">
        <v>236168368687</v>
      </c>
      <c r="B6137" s="1">
        <v>236168372598</v>
      </c>
      <c r="C6137" s="1">
        <f t="shared" si="191"/>
        <v>3911</v>
      </c>
      <c r="D6137" s="3">
        <f t="shared" si="192"/>
        <v>3.9109999999999995E-3</v>
      </c>
      <c r="E6137" t="s">
        <v>32</v>
      </c>
    </row>
    <row r="6138" spans="1:5" x14ac:dyDescent="0.25">
      <c r="A6138" s="1">
        <v>236168385728</v>
      </c>
      <c r="B6138" s="1">
        <v>236168389639</v>
      </c>
      <c r="C6138" s="1">
        <f t="shared" si="191"/>
        <v>3911</v>
      </c>
      <c r="D6138" s="3">
        <f t="shared" si="192"/>
        <v>3.9109999999999995E-3</v>
      </c>
      <c r="E6138" t="s">
        <v>28</v>
      </c>
    </row>
    <row r="6139" spans="1:5" x14ac:dyDescent="0.25">
      <c r="A6139" s="1">
        <v>236168402769</v>
      </c>
      <c r="B6139" s="1">
        <v>236168406681</v>
      </c>
      <c r="C6139" s="1">
        <f t="shared" si="191"/>
        <v>3912</v>
      </c>
      <c r="D6139" s="3">
        <f t="shared" si="192"/>
        <v>3.9119999999999997E-3</v>
      </c>
      <c r="E6139" t="s">
        <v>17</v>
      </c>
    </row>
    <row r="6140" spans="1:5" x14ac:dyDescent="0.25">
      <c r="A6140" s="1">
        <v>236168419811</v>
      </c>
      <c r="B6140" s="1">
        <v>236168423722</v>
      </c>
      <c r="C6140" s="1">
        <f t="shared" si="191"/>
        <v>3911</v>
      </c>
      <c r="D6140" s="3">
        <f t="shared" si="192"/>
        <v>3.9109999999999995E-3</v>
      </c>
      <c r="E6140" t="s">
        <v>17</v>
      </c>
    </row>
    <row r="6141" spans="1:5" x14ac:dyDescent="0.25">
      <c r="A6141" s="1">
        <v>236168436852</v>
      </c>
      <c r="B6141" s="1">
        <v>236168440204</v>
      </c>
      <c r="C6141" s="1">
        <f t="shared" si="191"/>
        <v>3352</v>
      </c>
      <c r="D6141" s="3">
        <f t="shared" si="192"/>
        <v>3.3519999999999999E-3</v>
      </c>
      <c r="E6141" t="s">
        <v>10</v>
      </c>
    </row>
    <row r="6142" spans="1:5" x14ac:dyDescent="0.25">
      <c r="A6142" s="1">
        <v>236168453335</v>
      </c>
      <c r="B6142" s="1">
        <v>236168457246</v>
      </c>
      <c r="C6142" s="1">
        <f t="shared" si="191"/>
        <v>3911</v>
      </c>
      <c r="D6142" s="3">
        <f t="shared" si="192"/>
        <v>3.9109999999999995E-3</v>
      </c>
      <c r="E6142" t="s">
        <v>26</v>
      </c>
    </row>
    <row r="6143" spans="1:5" x14ac:dyDescent="0.25">
      <c r="A6143" s="1">
        <v>236168489373</v>
      </c>
      <c r="B6143" s="1">
        <v>236168493004</v>
      </c>
      <c r="C6143" s="1">
        <f t="shared" si="191"/>
        <v>3631</v>
      </c>
      <c r="D6143" s="3">
        <f t="shared" si="192"/>
        <v>3.6309999999999997E-3</v>
      </c>
      <c r="E6143" t="s">
        <v>30</v>
      </c>
    </row>
    <row r="6144" spans="1:5" x14ac:dyDescent="0.25">
      <c r="A6144" s="1">
        <v>236168506414</v>
      </c>
      <c r="B6144" s="1">
        <v>236168509766</v>
      </c>
      <c r="C6144" s="1">
        <f t="shared" si="191"/>
        <v>3352</v>
      </c>
      <c r="D6144" s="3">
        <f t="shared" si="192"/>
        <v>3.3519999999999999E-3</v>
      </c>
      <c r="E6144" t="s">
        <v>23</v>
      </c>
    </row>
    <row r="6145" spans="1:5" x14ac:dyDescent="0.25">
      <c r="A6145" s="1">
        <v>236168523735</v>
      </c>
      <c r="B6145" s="1">
        <v>236168528204</v>
      </c>
      <c r="C6145" s="1">
        <f t="shared" si="191"/>
        <v>4469</v>
      </c>
      <c r="D6145" s="3">
        <f t="shared" si="192"/>
        <v>4.4689999999999999E-3</v>
      </c>
      <c r="E6145" t="s">
        <v>14</v>
      </c>
    </row>
    <row r="6146" spans="1:5" x14ac:dyDescent="0.25">
      <c r="A6146" s="1">
        <v>236168542173</v>
      </c>
      <c r="B6146" s="1">
        <v>236168546084</v>
      </c>
      <c r="C6146" s="1">
        <f t="shared" si="191"/>
        <v>3911</v>
      </c>
      <c r="D6146" s="3">
        <f t="shared" si="192"/>
        <v>3.9109999999999995E-3</v>
      </c>
      <c r="E6146" t="s">
        <v>25</v>
      </c>
    </row>
    <row r="6147" spans="1:5" x14ac:dyDescent="0.25">
      <c r="A6147" s="1">
        <v>236168558935</v>
      </c>
      <c r="B6147" s="1">
        <v>236168562566</v>
      </c>
      <c r="C6147" s="1">
        <f t="shared" ref="C6147:C6210" si="193">B6147-A6147</f>
        <v>3631</v>
      </c>
      <c r="D6147" s="3">
        <f t="shared" ref="D6147:D6210" si="194">C6147*(10^(-6))</f>
        <v>3.6309999999999997E-3</v>
      </c>
      <c r="E6147" t="s">
        <v>18</v>
      </c>
    </row>
    <row r="6148" spans="1:5" x14ac:dyDescent="0.25">
      <c r="A6148" s="1">
        <v>236168575976</v>
      </c>
      <c r="B6148" s="1">
        <v>236168579608</v>
      </c>
      <c r="C6148" s="1">
        <f t="shared" si="193"/>
        <v>3632</v>
      </c>
      <c r="D6148" s="3">
        <f t="shared" si="194"/>
        <v>3.6319999999999998E-3</v>
      </c>
      <c r="E6148" t="s">
        <v>15</v>
      </c>
    </row>
    <row r="6149" spans="1:5" x14ac:dyDescent="0.25">
      <c r="A6149" s="1">
        <v>236168592458</v>
      </c>
      <c r="B6149" s="1">
        <v>236168596370</v>
      </c>
      <c r="C6149" s="1">
        <f t="shared" si="193"/>
        <v>3912</v>
      </c>
      <c r="D6149" s="3">
        <f t="shared" si="194"/>
        <v>3.9119999999999997E-3</v>
      </c>
      <c r="E6149" t="s">
        <v>30</v>
      </c>
    </row>
    <row r="6150" spans="1:5" x14ac:dyDescent="0.25">
      <c r="A6150" s="1">
        <v>236168609500</v>
      </c>
      <c r="B6150" s="1">
        <v>236168613411</v>
      </c>
      <c r="C6150" s="1">
        <f t="shared" si="193"/>
        <v>3911</v>
      </c>
      <c r="D6150" s="3">
        <f t="shared" si="194"/>
        <v>3.9109999999999995E-3</v>
      </c>
      <c r="E6150" t="s">
        <v>32</v>
      </c>
    </row>
    <row r="6151" spans="1:5" x14ac:dyDescent="0.25">
      <c r="A6151" s="1">
        <v>236168626820</v>
      </c>
      <c r="B6151" s="1">
        <v>236168630452</v>
      </c>
      <c r="C6151" s="1">
        <f t="shared" si="193"/>
        <v>3632</v>
      </c>
      <c r="D6151" s="3">
        <f t="shared" si="194"/>
        <v>3.6319999999999998E-3</v>
      </c>
      <c r="E6151" t="s">
        <v>21</v>
      </c>
    </row>
    <row r="6152" spans="1:5" x14ac:dyDescent="0.25">
      <c r="A6152" s="1">
        <v>236168643862</v>
      </c>
      <c r="B6152" s="1">
        <v>236168647493</v>
      </c>
      <c r="C6152" s="1">
        <f t="shared" si="193"/>
        <v>3631</v>
      </c>
      <c r="D6152" s="3">
        <f t="shared" si="194"/>
        <v>3.6309999999999997E-3</v>
      </c>
      <c r="E6152" t="s">
        <v>25</v>
      </c>
    </row>
    <row r="6153" spans="1:5" x14ac:dyDescent="0.25">
      <c r="A6153" s="1">
        <v>236168679341</v>
      </c>
      <c r="B6153" s="1">
        <v>236168683252</v>
      </c>
      <c r="C6153" s="1">
        <f t="shared" si="193"/>
        <v>3911</v>
      </c>
      <c r="D6153" s="3">
        <f t="shared" si="194"/>
        <v>3.9109999999999995E-3</v>
      </c>
      <c r="E6153" t="s">
        <v>31</v>
      </c>
    </row>
    <row r="6154" spans="1:5" x14ac:dyDescent="0.25">
      <c r="A6154" s="1">
        <v>236168696662</v>
      </c>
      <c r="B6154" s="1">
        <v>236168700293</v>
      </c>
      <c r="C6154" s="1">
        <f t="shared" si="193"/>
        <v>3631</v>
      </c>
      <c r="D6154" s="3">
        <f t="shared" si="194"/>
        <v>3.6309999999999997E-3</v>
      </c>
      <c r="E6154" t="s">
        <v>20</v>
      </c>
    </row>
    <row r="6155" spans="1:5" x14ac:dyDescent="0.25">
      <c r="A6155" s="1">
        <v>236168713424</v>
      </c>
      <c r="B6155" s="1">
        <v>236168717335</v>
      </c>
      <c r="C6155" s="1">
        <f t="shared" si="193"/>
        <v>3911</v>
      </c>
      <c r="D6155" s="3">
        <f t="shared" si="194"/>
        <v>3.9109999999999995E-3</v>
      </c>
      <c r="E6155" t="s">
        <v>18</v>
      </c>
    </row>
    <row r="6156" spans="1:5" x14ac:dyDescent="0.25">
      <c r="A6156" s="1">
        <v>236168730465</v>
      </c>
      <c r="B6156" s="1">
        <v>236168733817</v>
      </c>
      <c r="C6156" s="1">
        <f t="shared" si="193"/>
        <v>3352</v>
      </c>
      <c r="D6156" s="3">
        <f t="shared" si="194"/>
        <v>3.3519999999999999E-3</v>
      </c>
      <c r="E6156" t="s">
        <v>30</v>
      </c>
    </row>
    <row r="6157" spans="1:5" x14ac:dyDescent="0.25">
      <c r="A6157" s="1">
        <v>236168747227</v>
      </c>
      <c r="B6157" s="1">
        <v>236168750858</v>
      </c>
      <c r="C6157" s="1">
        <f t="shared" si="193"/>
        <v>3631</v>
      </c>
      <c r="D6157" s="3">
        <f t="shared" si="194"/>
        <v>3.6309999999999997E-3</v>
      </c>
      <c r="E6157" t="s">
        <v>12</v>
      </c>
    </row>
    <row r="6158" spans="1:5" x14ac:dyDescent="0.25">
      <c r="A6158" s="1">
        <v>236168763709</v>
      </c>
      <c r="B6158" s="1">
        <v>236168767341</v>
      </c>
      <c r="C6158" s="1">
        <f t="shared" si="193"/>
        <v>3632</v>
      </c>
      <c r="D6158" s="3">
        <f t="shared" si="194"/>
        <v>3.6319999999999998E-3</v>
      </c>
      <c r="E6158" t="s">
        <v>17</v>
      </c>
    </row>
    <row r="6159" spans="1:5" x14ac:dyDescent="0.25">
      <c r="A6159" s="1">
        <v>236168780751</v>
      </c>
      <c r="B6159" s="1">
        <v>236168784662</v>
      </c>
      <c r="C6159" s="1">
        <f t="shared" si="193"/>
        <v>3911</v>
      </c>
      <c r="D6159" s="3">
        <f t="shared" si="194"/>
        <v>3.9109999999999995E-3</v>
      </c>
      <c r="E6159" t="s">
        <v>34</v>
      </c>
    </row>
    <row r="6160" spans="1:5" x14ac:dyDescent="0.25">
      <c r="A6160" s="1">
        <v>236168797512</v>
      </c>
      <c r="B6160" s="1">
        <v>236168801424</v>
      </c>
      <c r="C6160" s="1">
        <f t="shared" si="193"/>
        <v>3912</v>
      </c>
      <c r="D6160" s="3">
        <f t="shared" si="194"/>
        <v>3.9119999999999997E-3</v>
      </c>
      <c r="E6160" t="s">
        <v>27</v>
      </c>
    </row>
    <row r="6161" spans="1:5" x14ac:dyDescent="0.25">
      <c r="A6161" s="1">
        <v>236168814554</v>
      </c>
      <c r="B6161" s="1">
        <v>236168817906</v>
      </c>
      <c r="C6161" s="1">
        <f t="shared" si="193"/>
        <v>3352</v>
      </c>
      <c r="D6161" s="3">
        <f t="shared" si="194"/>
        <v>3.3519999999999999E-3</v>
      </c>
      <c r="E6161" t="s">
        <v>23</v>
      </c>
    </row>
    <row r="6162" spans="1:5" x14ac:dyDescent="0.25">
      <c r="A6162" s="1">
        <v>236168831316</v>
      </c>
      <c r="B6162" s="1">
        <v>236168834947</v>
      </c>
      <c r="C6162" s="1">
        <f t="shared" si="193"/>
        <v>3631</v>
      </c>
      <c r="D6162" s="3">
        <f t="shared" si="194"/>
        <v>3.6309999999999997E-3</v>
      </c>
      <c r="E6162" t="s">
        <v>10</v>
      </c>
    </row>
    <row r="6163" spans="1:5" x14ac:dyDescent="0.25">
      <c r="A6163" s="1">
        <v>236168866516</v>
      </c>
      <c r="B6163" s="1">
        <v>236168870147</v>
      </c>
      <c r="C6163" s="1">
        <f t="shared" si="193"/>
        <v>3631</v>
      </c>
      <c r="D6163" s="3">
        <f t="shared" si="194"/>
        <v>3.6309999999999997E-3</v>
      </c>
      <c r="E6163" t="s">
        <v>11</v>
      </c>
    </row>
    <row r="6164" spans="1:5" x14ac:dyDescent="0.25">
      <c r="A6164" s="1">
        <v>236168883278</v>
      </c>
      <c r="B6164" s="1">
        <v>236168886909</v>
      </c>
      <c r="C6164" s="1">
        <f t="shared" si="193"/>
        <v>3631</v>
      </c>
      <c r="D6164" s="3">
        <f t="shared" si="194"/>
        <v>3.6309999999999997E-3</v>
      </c>
      <c r="E6164" t="s">
        <v>29</v>
      </c>
    </row>
    <row r="6165" spans="1:5" x14ac:dyDescent="0.25">
      <c r="A6165" s="1">
        <v>236168899760</v>
      </c>
      <c r="B6165" s="1">
        <v>236168903671</v>
      </c>
      <c r="C6165" s="1">
        <f t="shared" si="193"/>
        <v>3911</v>
      </c>
      <c r="D6165" s="3">
        <f t="shared" si="194"/>
        <v>3.9109999999999995E-3</v>
      </c>
      <c r="E6165" t="s">
        <v>29</v>
      </c>
    </row>
    <row r="6166" spans="1:5" x14ac:dyDescent="0.25">
      <c r="A6166" s="1">
        <v>236168916801</v>
      </c>
      <c r="B6166" s="1">
        <v>236168920433</v>
      </c>
      <c r="C6166" s="1">
        <f t="shared" si="193"/>
        <v>3632</v>
      </c>
      <c r="D6166" s="3">
        <f t="shared" si="194"/>
        <v>3.6319999999999998E-3</v>
      </c>
      <c r="E6166" t="s">
        <v>26</v>
      </c>
    </row>
    <row r="6167" spans="1:5" x14ac:dyDescent="0.25">
      <c r="A6167" s="1">
        <v>236168933843</v>
      </c>
      <c r="B6167" s="1">
        <v>236168937754</v>
      </c>
      <c r="C6167" s="1">
        <f t="shared" si="193"/>
        <v>3911</v>
      </c>
      <c r="D6167" s="3">
        <f t="shared" si="194"/>
        <v>3.9109999999999995E-3</v>
      </c>
      <c r="E6167" t="s">
        <v>20</v>
      </c>
    </row>
    <row r="6168" spans="1:5" x14ac:dyDescent="0.25">
      <c r="A6168" s="1">
        <v>236168950884</v>
      </c>
      <c r="B6168" s="1">
        <v>236168954516</v>
      </c>
      <c r="C6168" s="1">
        <f t="shared" si="193"/>
        <v>3632</v>
      </c>
      <c r="D6168" s="3">
        <f t="shared" si="194"/>
        <v>3.6319999999999998E-3</v>
      </c>
      <c r="E6168" t="s">
        <v>34</v>
      </c>
    </row>
    <row r="6169" spans="1:5" x14ac:dyDescent="0.25">
      <c r="A6169" s="1">
        <v>236168967367</v>
      </c>
      <c r="B6169" s="1">
        <v>236168970998</v>
      </c>
      <c r="C6169" s="1">
        <f t="shared" si="193"/>
        <v>3631</v>
      </c>
      <c r="D6169" s="3">
        <f t="shared" si="194"/>
        <v>3.6309999999999997E-3</v>
      </c>
      <c r="E6169" t="s">
        <v>14</v>
      </c>
    </row>
    <row r="6170" spans="1:5" x14ac:dyDescent="0.25">
      <c r="A6170" s="1">
        <v>236168984128</v>
      </c>
      <c r="B6170" s="1">
        <v>236168987760</v>
      </c>
      <c r="C6170" s="1">
        <f t="shared" si="193"/>
        <v>3632</v>
      </c>
      <c r="D6170" s="3">
        <f t="shared" si="194"/>
        <v>3.6319999999999998E-3</v>
      </c>
      <c r="E6170" t="s">
        <v>9</v>
      </c>
    </row>
    <row r="6171" spans="1:5" x14ac:dyDescent="0.25">
      <c r="A6171" s="1">
        <v>236169001170</v>
      </c>
      <c r="B6171" s="1">
        <v>236169004801</v>
      </c>
      <c r="C6171" s="1">
        <f t="shared" si="193"/>
        <v>3631</v>
      </c>
      <c r="D6171" s="3">
        <f t="shared" si="194"/>
        <v>3.6309999999999997E-3</v>
      </c>
      <c r="E6171" t="s">
        <v>26</v>
      </c>
    </row>
    <row r="6172" spans="1:5" x14ac:dyDescent="0.25">
      <c r="A6172" s="1">
        <v>236169017932</v>
      </c>
      <c r="B6172" s="1">
        <v>236169022122</v>
      </c>
      <c r="C6172" s="1">
        <f t="shared" si="193"/>
        <v>4190</v>
      </c>
      <c r="D6172" s="3">
        <f t="shared" si="194"/>
        <v>4.1900000000000001E-3</v>
      </c>
      <c r="E6172" t="s">
        <v>12</v>
      </c>
    </row>
    <row r="6173" spans="1:5" x14ac:dyDescent="0.25">
      <c r="A6173" s="1">
        <v>236169053970</v>
      </c>
      <c r="B6173" s="1">
        <v>236169057881</v>
      </c>
      <c r="C6173" s="1">
        <f t="shared" si="193"/>
        <v>3911</v>
      </c>
      <c r="D6173" s="3">
        <f t="shared" si="194"/>
        <v>3.9109999999999995E-3</v>
      </c>
      <c r="E6173" t="s">
        <v>28</v>
      </c>
    </row>
    <row r="6174" spans="1:5" x14ac:dyDescent="0.25">
      <c r="A6174" s="1">
        <v>236169070732</v>
      </c>
      <c r="B6174" s="1">
        <v>236169074363</v>
      </c>
      <c r="C6174" s="1">
        <f t="shared" si="193"/>
        <v>3631</v>
      </c>
      <c r="D6174" s="3">
        <f t="shared" si="194"/>
        <v>3.6309999999999997E-3</v>
      </c>
      <c r="E6174" t="s">
        <v>26</v>
      </c>
    </row>
    <row r="6175" spans="1:5" x14ac:dyDescent="0.25">
      <c r="A6175" s="1">
        <v>236169087773</v>
      </c>
      <c r="B6175" s="1">
        <v>236169091405</v>
      </c>
      <c r="C6175" s="1">
        <f t="shared" si="193"/>
        <v>3632</v>
      </c>
      <c r="D6175" s="3">
        <f t="shared" si="194"/>
        <v>3.6319999999999998E-3</v>
      </c>
      <c r="E6175" t="s">
        <v>17</v>
      </c>
    </row>
    <row r="6176" spans="1:5" x14ac:dyDescent="0.25">
      <c r="A6176" s="1">
        <v>236169104535</v>
      </c>
      <c r="B6176" s="1">
        <v>236169108446</v>
      </c>
      <c r="C6176" s="1">
        <f t="shared" si="193"/>
        <v>3911</v>
      </c>
      <c r="D6176" s="3">
        <f t="shared" si="194"/>
        <v>3.9109999999999995E-3</v>
      </c>
      <c r="E6176" t="s">
        <v>28</v>
      </c>
    </row>
    <row r="6177" spans="1:5" x14ac:dyDescent="0.25">
      <c r="A6177" s="1">
        <v>236169121576</v>
      </c>
      <c r="B6177" s="1">
        <v>236169125208</v>
      </c>
      <c r="C6177" s="1">
        <f t="shared" si="193"/>
        <v>3632</v>
      </c>
      <c r="D6177" s="3">
        <f t="shared" si="194"/>
        <v>3.6319999999999998E-3</v>
      </c>
      <c r="E6177" t="s">
        <v>21</v>
      </c>
    </row>
    <row r="6178" spans="1:5" x14ac:dyDescent="0.25">
      <c r="A6178" s="1">
        <v>236169138617</v>
      </c>
      <c r="B6178" s="1">
        <v>236169142249</v>
      </c>
      <c r="C6178" s="1">
        <f t="shared" si="193"/>
        <v>3632</v>
      </c>
      <c r="D6178" s="3">
        <f t="shared" si="194"/>
        <v>3.6319999999999998E-3</v>
      </c>
      <c r="E6178" t="s">
        <v>23</v>
      </c>
    </row>
    <row r="6179" spans="1:5" x14ac:dyDescent="0.25">
      <c r="A6179" s="1">
        <v>236169155379</v>
      </c>
      <c r="B6179" s="1">
        <v>236169159011</v>
      </c>
      <c r="C6179" s="1">
        <f t="shared" si="193"/>
        <v>3632</v>
      </c>
      <c r="D6179" s="3">
        <f t="shared" si="194"/>
        <v>3.6319999999999998E-3</v>
      </c>
      <c r="E6179" t="s">
        <v>22</v>
      </c>
    </row>
    <row r="6180" spans="1:5" x14ac:dyDescent="0.25">
      <c r="A6180" s="1">
        <v>236169172141</v>
      </c>
      <c r="B6180" s="1">
        <v>236169176052</v>
      </c>
      <c r="C6180" s="1">
        <f t="shared" si="193"/>
        <v>3911</v>
      </c>
      <c r="D6180" s="3">
        <f t="shared" si="194"/>
        <v>3.9109999999999995E-3</v>
      </c>
      <c r="E6180" t="s">
        <v>23</v>
      </c>
    </row>
    <row r="6181" spans="1:5" x14ac:dyDescent="0.25">
      <c r="A6181" s="1">
        <v>236169189182</v>
      </c>
      <c r="B6181" s="1">
        <v>236169193094</v>
      </c>
      <c r="C6181" s="1">
        <f t="shared" si="193"/>
        <v>3912</v>
      </c>
      <c r="D6181" s="3">
        <f t="shared" si="194"/>
        <v>3.9119999999999997E-3</v>
      </c>
      <c r="E6181" t="s">
        <v>11</v>
      </c>
    </row>
    <row r="6182" spans="1:5" x14ac:dyDescent="0.25">
      <c r="A6182" s="1">
        <v>236169206224</v>
      </c>
      <c r="B6182" s="1">
        <v>236169210135</v>
      </c>
      <c r="C6182" s="1">
        <f t="shared" si="193"/>
        <v>3911</v>
      </c>
      <c r="D6182" s="3">
        <f t="shared" si="194"/>
        <v>3.9109999999999995E-3</v>
      </c>
      <c r="E6182" t="s">
        <v>9</v>
      </c>
    </row>
    <row r="6183" spans="1:5" x14ac:dyDescent="0.25">
      <c r="A6183" s="1">
        <v>236169241982</v>
      </c>
      <c r="B6183" s="1">
        <v>236169245614</v>
      </c>
      <c r="C6183" s="1">
        <f t="shared" si="193"/>
        <v>3632</v>
      </c>
      <c r="D6183" s="3">
        <f t="shared" si="194"/>
        <v>3.6319999999999998E-3</v>
      </c>
      <c r="E6183" t="s">
        <v>15</v>
      </c>
    </row>
    <row r="6184" spans="1:5" x14ac:dyDescent="0.25">
      <c r="A6184" s="1">
        <v>236169259862</v>
      </c>
      <c r="B6184" s="1">
        <v>236169263494</v>
      </c>
      <c r="C6184" s="1">
        <f t="shared" si="193"/>
        <v>3632</v>
      </c>
      <c r="D6184" s="3">
        <f t="shared" si="194"/>
        <v>3.6319999999999998E-3</v>
      </c>
      <c r="E6184" t="s">
        <v>26</v>
      </c>
    </row>
    <row r="6185" spans="1:5" x14ac:dyDescent="0.25">
      <c r="A6185" s="1">
        <v>236169276344</v>
      </c>
      <c r="B6185" s="1">
        <v>236169280255</v>
      </c>
      <c r="C6185" s="1">
        <f t="shared" si="193"/>
        <v>3911</v>
      </c>
      <c r="D6185" s="3">
        <f t="shared" si="194"/>
        <v>3.9109999999999995E-3</v>
      </c>
      <c r="E6185" t="s">
        <v>9</v>
      </c>
    </row>
    <row r="6186" spans="1:5" x14ac:dyDescent="0.25">
      <c r="A6186" s="1">
        <v>236169293386</v>
      </c>
      <c r="B6186" s="1">
        <v>236169297297</v>
      </c>
      <c r="C6186" s="1">
        <f t="shared" si="193"/>
        <v>3911</v>
      </c>
      <c r="D6186" s="3">
        <f t="shared" si="194"/>
        <v>3.9109999999999995E-3</v>
      </c>
      <c r="E6186" t="s">
        <v>31</v>
      </c>
    </row>
    <row r="6187" spans="1:5" x14ac:dyDescent="0.25">
      <c r="A6187" s="1">
        <v>236169310986</v>
      </c>
      <c r="B6187" s="1">
        <v>236169314617</v>
      </c>
      <c r="C6187" s="1">
        <f t="shared" si="193"/>
        <v>3631</v>
      </c>
      <c r="D6187" s="3">
        <f t="shared" si="194"/>
        <v>3.6309999999999997E-3</v>
      </c>
      <c r="E6187" t="s">
        <v>21</v>
      </c>
    </row>
    <row r="6188" spans="1:5" x14ac:dyDescent="0.25">
      <c r="A6188" s="1">
        <v>236169327748</v>
      </c>
      <c r="B6188" s="1">
        <v>236169331659</v>
      </c>
      <c r="C6188" s="1">
        <f t="shared" si="193"/>
        <v>3911</v>
      </c>
      <c r="D6188" s="3">
        <f t="shared" si="194"/>
        <v>3.9109999999999995E-3</v>
      </c>
      <c r="E6188" t="s">
        <v>18</v>
      </c>
    </row>
    <row r="6189" spans="1:5" x14ac:dyDescent="0.25">
      <c r="A6189" s="1">
        <v>236169344509</v>
      </c>
      <c r="B6189" s="1">
        <v>236169348421</v>
      </c>
      <c r="C6189" s="1">
        <f t="shared" si="193"/>
        <v>3912</v>
      </c>
      <c r="D6189" s="3">
        <f t="shared" si="194"/>
        <v>3.9119999999999997E-3</v>
      </c>
      <c r="E6189" t="s">
        <v>18</v>
      </c>
    </row>
    <row r="6190" spans="1:5" x14ac:dyDescent="0.25">
      <c r="A6190" s="1">
        <v>236169361551</v>
      </c>
      <c r="B6190" s="1">
        <v>236169365741</v>
      </c>
      <c r="C6190" s="1">
        <f t="shared" si="193"/>
        <v>4190</v>
      </c>
      <c r="D6190" s="3">
        <f t="shared" si="194"/>
        <v>4.1900000000000001E-3</v>
      </c>
      <c r="E6190" t="s">
        <v>25</v>
      </c>
    </row>
    <row r="6191" spans="1:5" x14ac:dyDescent="0.25">
      <c r="A6191" s="1">
        <v>236169378871</v>
      </c>
      <c r="B6191" s="1">
        <v>236169382503</v>
      </c>
      <c r="C6191" s="1">
        <f t="shared" si="193"/>
        <v>3632</v>
      </c>
      <c r="D6191" s="3">
        <f t="shared" si="194"/>
        <v>3.6319999999999998E-3</v>
      </c>
      <c r="E6191" t="s">
        <v>23</v>
      </c>
    </row>
    <row r="6192" spans="1:5" x14ac:dyDescent="0.25">
      <c r="A6192" s="1">
        <v>236169395913</v>
      </c>
      <c r="B6192" s="1">
        <v>236169399544</v>
      </c>
      <c r="C6192" s="1">
        <f t="shared" si="193"/>
        <v>3631</v>
      </c>
      <c r="D6192" s="3">
        <f t="shared" si="194"/>
        <v>3.6309999999999997E-3</v>
      </c>
      <c r="E6192" t="s">
        <v>10</v>
      </c>
    </row>
    <row r="6193" spans="1:5" x14ac:dyDescent="0.25">
      <c r="A6193" s="1">
        <v>236169431392</v>
      </c>
      <c r="B6193" s="1">
        <v>236169435024</v>
      </c>
      <c r="C6193" s="1">
        <f t="shared" si="193"/>
        <v>3632</v>
      </c>
      <c r="D6193" s="3">
        <f t="shared" si="194"/>
        <v>3.6319999999999998E-3</v>
      </c>
      <c r="E6193" t="s">
        <v>18</v>
      </c>
    </row>
    <row r="6194" spans="1:5" x14ac:dyDescent="0.25">
      <c r="A6194" s="1">
        <v>236169448433</v>
      </c>
      <c r="B6194" s="1">
        <v>236169452344</v>
      </c>
      <c r="C6194" s="1">
        <f t="shared" si="193"/>
        <v>3911</v>
      </c>
      <c r="D6194" s="3">
        <f t="shared" si="194"/>
        <v>3.9109999999999995E-3</v>
      </c>
      <c r="E6194" t="s">
        <v>20</v>
      </c>
    </row>
    <row r="6195" spans="1:5" x14ac:dyDescent="0.25">
      <c r="A6195" s="1">
        <v>236169465195</v>
      </c>
      <c r="B6195" s="1">
        <v>236169468827</v>
      </c>
      <c r="C6195" s="1">
        <f t="shared" si="193"/>
        <v>3632</v>
      </c>
      <c r="D6195" s="3">
        <f t="shared" si="194"/>
        <v>3.6319999999999998E-3</v>
      </c>
      <c r="E6195" t="s">
        <v>30</v>
      </c>
    </row>
    <row r="6196" spans="1:5" x14ac:dyDescent="0.25">
      <c r="A6196" s="1">
        <v>236169481678</v>
      </c>
      <c r="B6196" s="1">
        <v>236169485310</v>
      </c>
      <c r="C6196" s="1">
        <f t="shared" si="193"/>
        <v>3632</v>
      </c>
      <c r="D6196" s="3">
        <f t="shared" si="194"/>
        <v>3.6319999999999998E-3</v>
      </c>
      <c r="E6196" t="s">
        <v>14</v>
      </c>
    </row>
    <row r="6197" spans="1:5" x14ac:dyDescent="0.25">
      <c r="A6197" s="1">
        <v>236169498440</v>
      </c>
      <c r="B6197" s="1">
        <v>236169502071</v>
      </c>
      <c r="C6197" s="1">
        <f t="shared" si="193"/>
        <v>3631</v>
      </c>
      <c r="D6197" s="3">
        <f t="shared" si="194"/>
        <v>3.6309999999999997E-3</v>
      </c>
      <c r="E6197" t="s">
        <v>10</v>
      </c>
    </row>
    <row r="6198" spans="1:5" x14ac:dyDescent="0.25">
      <c r="A6198" s="1">
        <v>236169515481</v>
      </c>
      <c r="B6198" s="1">
        <v>236169519392</v>
      </c>
      <c r="C6198" s="1">
        <f t="shared" si="193"/>
        <v>3911</v>
      </c>
      <c r="D6198" s="3">
        <f t="shared" si="194"/>
        <v>3.9109999999999995E-3</v>
      </c>
      <c r="E6198" t="s">
        <v>31</v>
      </c>
    </row>
    <row r="6199" spans="1:5" x14ac:dyDescent="0.25">
      <c r="A6199" s="1">
        <v>236169532522</v>
      </c>
      <c r="B6199" s="1">
        <v>236169536154</v>
      </c>
      <c r="C6199" s="1">
        <f t="shared" si="193"/>
        <v>3632</v>
      </c>
      <c r="D6199" s="3">
        <f t="shared" si="194"/>
        <v>3.6319999999999998E-3</v>
      </c>
      <c r="E6199" t="s">
        <v>12</v>
      </c>
    </row>
    <row r="6200" spans="1:5" x14ac:dyDescent="0.25">
      <c r="A6200" s="1">
        <v>236169549284</v>
      </c>
      <c r="B6200" s="1">
        <v>236169552916</v>
      </c>
      <c r="C6200" s="1">
        <f t="shared" si="193"/>
        <v>3632</v>
      </c>
      <c r="D6200" s="3">
        <f t="shared" si="194"/>
        <v>3.6319999999999998E-3</v>
      </c>
      <c r="E6200" t="s">
        <v>15</v>
      </c>
    </row>
    <row r="6201" spans="1:5" x14ac:dyDescent="0.25">
      <c r="A6201" s="1">
        <v>236169566325</v>
      </c>
      <c r="B6201" s="1">
        <v>236169569957</v>
      </c>
      <c r="C6201" s="1">
        <f t="shared" si="193"/>
        <v>3632</v>
      </c>
      <c r="D6201" s="3">
        <f t="shared" si="194"/>
        <v>3.6319999999999998E-3</v>
      </c>
      <c r="E6201" t="s">
        <v>15</v>
      </c>
    </row>
    <row r="6202" spans="1:5" x14ac:dyDescent="0.25">
      <c r="A6202" s="1">
        <v>236169583367</v>
      </c>
      <c r="B6202" s="1">
        <v>236169587278</v>
      </c>
      <c r="C6202" s="1">
        <f t="shared" si="193"/>
        <v>3911</v>
      </c>
      <c r="D6202" s="3">
        <f t="shared" si="194"/>
        <v>3.9109999999999995E-3</v>
      </c>
      <c r="E6202" t="s">
        <v>19</v>
      </c>
    </row>
    <row r="6203" spans="1:5" x14ac:dyDescent="0.25">
      <c r="A6203" s="1">
        <v>236169619125</v>
      </c>
      <c r="B6203" s="1">
        <v>236169623037</v>
      </c>
      <c r="C6203" s="1">
        <f t="shared" si="193"/>
        <v>3912</v>
      </c>
      <c r="D6203" s="3">
        <f t="shared" si="194"/>
        <v>3.9119999999999997E-3</v>
      </c>
      <c r="E6203" t="s">
        <v>12</v>
      </c>
    </row>
    <row r="6204" spans="1:5" x14ac:dyDescent="0.25">
      <c r="A6204" s="1">
        <v>236169636167</v>
      </c>
      <c r="B6204" s="1">
        <v>236169639798</v>
      </c>
      <c r="C6204" s="1">
        <f t="shared" si="193"/>
        <v>3631</v>
      </c>
      <c r="D6204" s="3">
        <f t="shared" si="194"/>
        <v>3.6309999999999997E-3</v>
      </c>
      <c r="E6204" t="s">
        <v>30</v>
      </c>
    </row>
    <row r="6205" spans="1:5" x14ac:dyDescent="0.25">
      <c r="A6205" s="1">
        <v>236169652929</v>
      </c>
      <c r="B6205" s="1">
        <v>236169656840</v>
      </c>
      <c r="C6205" s="1">
        <f t="shared" si="193"/>
        <v>3911</v>
      </c>
      <c r="D6205" s="3">
        <f t="shared" si="194"/>
        <v>3.9109999999999995E-3</v>
      </c>
      <c r="E6205" t="s">
        <v>32</v>
      </c>
    </row>
    <row r="6206" spans="1:5" x14ac:dyDescent="0.25">
      <c r="A6206" s="1">
        <v>236169669970</v>
      </c>
      <c r="B6206" s="1">
        <v>236169673881</v>
      </c>
      <c r="C6206" s="1">
        <f t="shared" si="193"/>
        <v>3911</v>
      </c>
      <c r="D6206" s="3">
        <f t="shared" si="194"/>
        <v>3.9109999999999995E-3</v>
      </c>
      <c r="E6206" t="s">
        <v>26</v>
      </c>
    </row>
    <row r="6207" spans="1:5" x14ac:dyDescent="0.25">
      <c r="A6207" s="1">
        <v>236169686732</v>
      </c>
      <c r="B6207" s="1">
        <v>236169690364</v>
      </c>
      <c r="C6207" s="1">
        <f t="shared" si="193"/>
        <v>3632</v>
      </c>
      <c r="D6207" s="3">
        <f t="shared" si="194"/>
        <v>3.6319999999999998E-3</v>
      </c>
      <c r="E6207" t="s">
        <v>32</v>
      </c>
    </row>
    <row r="6208" spans="1:5" x14ac:dyDescent="0.25">
      <c r="A6208" s="1">
        <v>236169703494</v>
      </c>
      <c r="B6208" s="1">
        <v>236169707405</v>
      </c>
      <c r="C6208" s="1">
        <f t="shared" si="193"/>
        <v>3911</v>
      </c>
      <c r="D6208" s="3">
        <f t="shared" si="194"/>
        <v>3.9109999999999995E-3</v>
      </c>
      <c r="E6208" t="s">
        <v>30</v>
      </c>
    </row>
    <row r="6209" spans="1:5" x14ac:dyDescent="0.25">
      <c r="A6209" s="1">
        <v>236169720256</v>
      </c>
      <c r="B6209" s="1">
        <v>236169723887</v>
      </c>
      <c r="C6209" s="1">
        <f t="shared" si="193"/>
        <v>3631</v>
      </c>
      <c r="D6209" s="3">
        <f t="shared" si="194"/>
        <v>3.6309999999999997E-3</v>
      </c>
      <c r="E6209" t="s">
        <v>8</v>
      </c>
    </row>
    <row r="6210" spans="1:5" x14ac:dyDescent="0.25">
      <c r="A6210" s="1">
        <v>236169737297</v>
      </c>
      <c r="B6210" s="1">
        <v>236169740929</v>
      </c>
      <c r="C6210" s="1">
        <f t="shared" si="193"/>
        <v>3632</v>
      </c>
      <c r="D6210" s="3">
        <f t="shared" si="194"/>
        <v>3.6319999999999998E-3</v>
      </c>
      <c r="E6210" t="s">
        <v>26</v>
      </c>
    </row>
    <row r="6211" spans="1:5" x14ac:dyDescent="0.25">
      <c r="A6211" s="1">
        <v>236169754059</v>
      </c>
      <c r="B6211" s="1">
        <v>236169757970</v>
      </c>
      <c r="C6211" s="1">
        <f t="shared" ref="C6211:C6274" si="195">B6211-A6211</f>
        <v>3911</v>
      </c>
      <c r="D6211" s="3">
        <f t="shared" ref="D6211:D6274" si="196">C6211*(10^(-6))</f>
        <v>3.9109999999999995E-3</v>
      </c>
      <c r="E6211" t="s">
        <v>27</v>
      </c>
    </row>
    <row r="6212" spans="1:5" x14ac:dyDescent="0.25">
      <c r="A6212" s="1">
        <v>236169771379</v>
      </c>
      <c r="B6212" s="1">
        <v>236169775291</v>
      </c>
      <c r="C6212" s="1">
        <f t="shared" si="195"/>
        <v>3912</v>
      </c>
      <c r="D6212" s="3">
        <f t="shared" si="196"/>
        <v>3.9119999999999997E-3</v>
      </c>
      <c r="E6212" t="s">
        <v>28</v>
      </c>
    </row>
    <row r="6213" spans="1:5" x14ac:dyDescent="0.25">
      <c r="A6213" s="1">
        <v>236169807138</v>
      </c>
      <c r="B6213" s="1">
        <v>236169810770</v>
      </c>
      <c r="C6213" s="1">
        <f t="shared" si="195"/>
        <v>3632</v>
      </c>
      <c r="D6213" s="3">
        <f t="shared" si="196"/>
        <v>3.6319999999999998E-3</v>
      </c>
      <c r="E6213" t="s">
        <v>34</v>
      </c>
    </row>
    <row r="6214" spans="1:5" x14ac:dyDescent="0.25">
      <c r="A6214" s="1">
        <v>236169823900</v>
      </c>
      <c r="B6214" s="1">
        <v>236169827532</v>
      </c>
      <c r="C6214" s="1">
        <f t="shared" si="195"/>
        <v>3632</v>
      </c>
      <c r="D6214" s="3">
        <f t="shared" si="196"/>
        <v>3.6319999999999998E-3</v>
      </c>
      <c r="E6214" t="s">
        <v>32</v>
      </c>
    </row>
    <row r="6215" spans="1:5" x14ac:dyDescent="0.25">
      <c r="A6215" s="1">
        <v>236169840941</v>
      </c>
      <c r="B6215" s="1">
        <v>236169844573</v>
      </c>
      <c r="C6215" s="1">
        <f t="shared" si="195"/>
        <v>3632</v>
      </c>
      <c r="D6215" s="3">
        <f t="shared" si="196"/>
        <v>3.6319999999999998E-3</v>
      </c>
      <c r="E6215" t="s">
        <v>19</v>
      </c>
    </row>
    <row r="6216" spans="1:5" x14ac:dyDescent="0.25">
      <c r="A6216" s="1">
        <v>236169857983</v>
      </c>
      <c r="B6216" s="1">
        <v>236169861894</v>
      </c>
      <c r="C6216" s="1">
        <f t="shared" si="195"/>
        <v>3911</v>
      </c>
      <c r="D6216" s="3">
        <f t="shared" si="196"/>
        <v>3.9109999999999995E-3</v>
      </c>
      <c r="E6216" t="s">
        <v>13</v>
      </c>
    </row>
    <row r="6217" spans="1:5" x14ac:dyDescent="0.25">
      <c r="A6217" s="1">
        <v>236169875303</v>
      </c>
      <c r="B6217" s="1">
        <v>236169878935</v>
      </c>
      <c r="C6217" s="1">
        <f t="shared" si="195"/>
        <v>3632</v>
      </c>
      <c r="D6217" s="3">
        <f t="shared" si="196"/>
        <v>3.6319999999999998E-3</v>
      </c>
      <c r="E6217" t="s">
        <v>20</v>
      </c>
    </row>
    <row r="6218" spans="1:5" x14ac:dyDescent="0.25">
      <c r="A6218" s="1">
        <v>236169892065</v>
      </c>
      <c r="B6218" s="1">
        <v>236169895697</v>
      </c>
      <c r="C6218" s="1">
        <f t="shared" si="195"/>
        <v>3632</v>
      </c>
      <c r="D6218" s="3">
        <f t="shared" si="196"/>
        <v>3.6319999999999998E-3</v>
      </c>
      <c r="E6218" t="s">
        <v>21</v>
      </c>
    </row>
    <row r="6219" spans="1:5" x14ac:dyDescent="0.25">
      <c r="A6219" s="1">
        <v>236169909106</v>
      </c>
      <c r="B6219" s="1">
        <v>236169913018</v>
      </c>
      <c r="C6219" s="1">
        <f t="shared" si="195"/>
        <v>3912</v>
      </c>
      <c r="D6219" s="3">
        <f t="shared" si="196"/>
        <v>3.9119999999999997E-3</v>
      </c>
      <c r="E6219" t="s">
        <v>10</v>
      </c>
    </row>
    <row r="6220" spans="1:5" x14ac:dyDescent="0.25">
      <c r="A6220" s="1">
        <v>236169926148</v>
      </c>
      <c r="B6220" s="1">
        <v>236169929780</v>
      </c>
      <c r="C6220" s="1">
        <f t="shared" si="195"/>
        <v>3632</v>
      </c>
      <c r="D6220" s="3">
        <f t="shared" si="196"/>
        <v>3.6319999999999998E-3</v>
      </c>
      <c r="E6220" t="s">
        <v>8</v>
      </c>
    </row>
    <row r="6221" spans="1:5" x14ac:dyDescent="0.25">
      <c r="A6221" s="1">
        <v>236169942630</v>
      </c>
      <c r="B6221" s="1">
        <v>236169946821</v>
      </c>
      <c r="C6221" s="1">
        <f t="shared" si="195"/>
        <v>4191</v>
      </c>
      <c r="D6221" s="3">
        <f t="shared" si="196"/>
        <v>4.1909999999999994E-3</v>
      </c>
      <c r="E6221" t="s">
        <v>16</v>
      </c>
    </row>
    <row r="6222" spans="1:5" x14ac:dyDescent="0.25">
      <c r="A6222" s="1">
        <v>236169959672</v>
      </c>
      <c r="B6222" s="1">
        <v>236169963303</v>
      </c>
      <c r="C6222" s="1">
        <f t="shared" si="195"/>
        <v>3631</v>
      </c>
      <c r="D6222" s="3">
        <f t="shared" si="196"/>
        <v>3.6309999999999997E-3</v>
      </c>
      <c r="E6222" t="s">
        <v>8</v>
      </c>
    </row>
    <row r="6223" spans="1:5" x14ac:dyDescent="0.25">
      <c r="A6223" s="1">
        <v>236169995430</v>
      </c>
      <c r="B6223" s="1">
        <v>236169999341</v>
      </c>
      <c r="C6223" s="1">
        <f t="shared" si="195"/>
        <v>3911</v>
      </c>
      <c r="D6223" s="3">
        <f t="shared" si="196"/>
        <v>3.9109999999999995E-3</v>
      </c>
      <c r="E6223" t="s">
        <v>22</v>
      </c>
    </row>
    <row r="6224" spans="1:5" x14ac:dyDescent="0.25">
      <c r="A6224" s="1">
        <v>236170013589</v>
      </c>
      <c r="B6224" s="1">
        <v>236170017500</v>
      </c>
      <c r="C6224" s="1">
        <f t="shared" si="195"/>
        <v>3911</v>
      </c>
      <c r="D6224" s="3">
        <f t="shared" si="196"/>
        <v>3.9109999999999995E-3</v>
      </c>
      <c r="E6224" t="s">
        <v>23</v>
      </c>
    </row>
    <row r="6225" spans="1:5" x14ac:dyDescent="0.25">
      <c r="A6225" s="1">
        <v>236170031189</v>
      </c>
      <c r="B6225" s="1">
        <v>236170034821</v>
      </c>
      <c r="C6225" s="1">
        <f t="shared" si="195"/>
        <v>3632</v>
      </c>
      <c r="D6225" s="3">
        <f t="shared" si="196"/>
        <v>3.6319999999999998E-3</v>
      </c>
      <c r="E6225" t="s">
        <v>13</v>
      </c>
    </row>
    <row r="6226" spans="1:5" x14ac:dyDescent="0.25">
      <c r="A6226" s="1">
        <v>236170047951</v>
      </c>
      <c r="B6226" s="1">
        <v>236170051583</v>
      </c>
      <c r="C6226" s="1">
        <f t="shared" si="195"/>
        <v>3632</v>
      </c>
      <c r="D6226" s="3">
        <f t="shared" si="196"/>
        <v>3.6319999999999998E-3</v>
      </c>
      <c r="E6226" t="s">
        <v>17</v>
      </c>
    </row>
    <row r="6227" spans="1:5" x14ac:dyDescent="0.25">
      <c r="A6227" s="1">
        <v>236170064992</v>
      </c>
      <c r="B6227" s="1">
        <v>236170068624</v>
      </c>
      <c r="C6227" s="1">
        <f t="shared" si="195"/>
        <v>3632</v>
      </c>
      <c r="D6227" s="3">
        <f t="shared" si="196"/>
        <v>3.6319999999999998E-3</v>
      </c>
      <c r="E6227" t="s">
        <v>18</v>
      </c>
    </row>
    <row r="6228" spans="1:5" x14ac:dyDescent="0.25">
      <c r="A6228" s="1">
        <v>236170082034</v>
      </c>
      <c r="B6228" s="1">
        <v>236170085945</v>
      </c>
      <c r="C6228" s="1">
        <f t="shared" si="195"/>
        <v>3911</v>
      </c>
      <c r="D6228" s="3">
        <f t="shared" si="196"/>
        <v>3.9109999999999995E-3</v>
      </c>
      <c r="E6228" t="s">
        <v>19</v>
      </c>
    </row>
    <row r="6229" spans="1:5" x14ac:dyDescent="0.25">
      <c r="A6229" s="1">
        <v>236170099075</v>
      </c>
      <c r="B6229" s="1">
        <v>236170102707</v>
      </c>
      <c r="C6229" s="1">
        <f t="shared" si="195"/>
        <v>3632</v>
      </c>
      <c r="D6229" s="3">
        <f t="shared" si="196"/>
        <v>3.6319999999999998E-3</v>
      </c>
      <c r="E6229" t="s">
        <v>9</v>
      </c>
    </row>
    <row r="6230" spans="1:5" x14ac:dyDescent="0.25">
      <c r="A6230" s="1">
        <v>236170115557</v>
      </c>
      <c r="B6230" s="1">
        <v>236170118910</v>
      </c>
      <c r="C6230" s="1">
        <f t="shared" si="195"/>
        <v>3353</v>
      </c>
      <c r="D6230" s="3">
        <f t="shared" si="196"/>
        <v>3.3529999999999996E-3</v>
      </c>
      <c r="E6230" t="s">
        <v>8</v>
      </c>
    </row>
    <row r="6231" spans="1:5" x14ac:dyDescent="0.25">
      <c r="A6231" s="1">
        <v>236170132040</v>
      </c>
      <c r="B6231" s="1">
        <v>236170135392</v>
      </c>
      <c r="C6231" s="1">
        <f t="shared" si="195"/>
        <v>3352</v>
      </c>
      <c r="D6231" s="3">
        <f t="shared" si="196"/>
        <v>3.3519999999999999E-3</v>
      </c>
      <c r="E6231" t="s">
        <v>31</v>
      </c>
    </row>
    <row r="6232" spans="1:5" x14ac:dyDescent="0.25">
      <c r="A6232" s="1">
        <v>236170148802</v>
      </c>
      <c r="B6232" s="1">
        <v>236170152713</v>
      </c>
      <c r="C6232" s="1">
        <f t="shared" si="195"/>
        <v>3911</v>
      </c>
      <c r="D6232" s="3">
        <f t="shared" si="196"/>
        <v>3.9109999999999995E-3</v>
      </c>
      <c r="E6232" t="s">
        <v>20</v>
      </c>
    </row>
    <row r="6233" spans="1:5" x14ac:dyDescent="0.25">
      <c r="A6233" s="1">
        <v>236170184281</v>
      </c>
      <c r="B6233" s="1">
        <v>236170188192</v>
      </c>
      <c r="C6233" s="1">
        <f t="shared" si="195"/>
        <v>3911</v>
      </c>
      <c r="D6233" s="3">
        <f t="shared" si="196"/>
        <v>3.9109999999999995E-3</v>
      </c>
      <c r="E6233" t="s">
        <v>13</v>
      </c>
    </row>
    <row r="6234" spans="1:5" x14ac:dyDescent="0.25">
      <c r="A6234" s="1">
        <v>236170201602</v>
      </c>
      <c r="B6234" s="1">
        <v>236170205234</v>
      </c>
      <c r="C6234" s="1">
        <f t="shared" si="195"/>
        <v>3632</v>
      </c>
      <c r="D6234" s="3">
        <f t="shared" si="196"/>
        <v>3.6319999999999998E-3</v>
      </c>
      <c r="E6234" t="s">
        <v>24</v>
      </c>
    </row>
    <row r="6235" spans="1:5" x14ac:dyDescent="0.25">
      <c r="A6235" s="1">
        <v>236170218643</v>
      </c>
      <c r="B6235" s="1">
        <v>236170222275</v>
      </c>
      <c r="C6235" s="1">
        <f t="shared" si="195"/>
        <v>3632</v>
      </c>
      <c r="D6235" s="3">
        <f t="shared" si="196"/>
        <v>3.6319999999999998E-3</v>
      </c>
      <c r="E6235" t="s">
        <v>34</v>
      </c>
    </row>
    <row r="6236" spans="1:5" x14ac:dyDescent="0.25">
      <c r="A6236" s="1">
        <v>236170235964</v>
      </c>
      <c r="B6236" s="1">
        <v>236170239595</v>
      </c>
      <c r="C6236" s="1">
        <f t="shared" si="195"/>
        <v>3631</v>
      </c>
      <c r="D6236" s="3">
        <f t="shared" si="196"/>
        <v>3.6309999999999997E-3</v>
      </c>
      <c r="E6236" t="s">
        <v>33</v>
      </c>
    </row>
    <row r="6237" spans="1:5" x14ac:dyDescent="0.25">
      <c r="A6237" s="1">
        <v>236170253005</v>
      </c>
      <c r="B6237" s="1">
        <v>236170256637</v>
      </c>
      <c r="C6237" s="1">
        <f t="shared" si="195"/>
        <v>3632</v>
      </c>
      <c r="D6237" s="3">
        <f t="shared" si="196"/>
        <v>3.6319999999999998E-3</v>
      </c>
      <c r="E6237" t="s">
        <v>9</v>
      </c>
    </row>
    <row r="6238" spans="1:5" x14ac:dyDescent="0.25">
      <c r="A6238" s="1">
        <v>236170269488</v>
      </c>
      <c r="B6238" s="1">
        <v>236170272840</v>
      </c>
      <c r="C6238" s="1">
        <f t="shared" si="195"/>
        <v>3352</v>
      </c>
      <c r="D6238" s="3">
        <f t="shared" si="196"/>
        <v>3.3519999999999999E-3</v>
      </c>
      <c r="E6238" t="s">
        <v>8</v>
      </c>
    </row>
    <row r="6239" spans="1:5" x14ac:dyDescent="0.25">
      <c r="A6239" s="1">
        <v>236170286249</v>
      </c>
      <c r="B6239" s="1">
        <v>236170290161</v>
      </c>
      <c r="C6239" s="1">
        <f t="shared" si="195"/>
        <v>3912</v>
      </c>
      <c r="D6239" s="3">
        <f t="shared" si="196"/>
        <v>3.9119999999999997E-3</v>
      </c>
      <c r="E6239" t="s">
        <v>23</v>
      </c>
    </row>
    <row r="6240" spans="1:5" x14ac:dyDescent="0.25">
      <c r="A6240" s="1">
        <v>236170303011</v>
      </c>
      <c r="B6240" s="1">
        <v>236170306922</v>
      </c>
      <c r="C6240" s="1">
        <f t="shared" si="195"/>
        <v>3911</v>
      </c>
      <c r="D6240" s="3">
        <f t="shared" si="196"/>
        <v>3.9109999999999995E-3</v>
      </c>
      <c r="E6240" t="s">
        <v>32</v>
      </c>
    </row>
    <row r="6241" spans="1:5" x14ac:dyDescent="0.25">
      <c r="A6241" s="1">
        <v>236170320053</v>
      </c>
      <c r="B6241" s="1">
        <v>236170323964</v>
      </c>
      <c r="C6241" s="1">
        <f t="shared" si="195"/>
        <v>3911</v>
      </c>
      <c r="D6241" s="3">
        <f t="shared" si="196"/>
        <v>3.9109999999999995E-3</v>
      </c>
      <c r="E6241" t="s">
        <v>20</v>
      </c>
    </row>
    <row r="6242" spans="1:5" x14ac:dyDescent="0.25">
      <c r="A6242" s="1">
        <v>236170337094</v>
      </c>
      <c r="B6242" s="1">
        <v>236170340726</v>
      </c>
      <c r="C6242" s="1">
        <f t="shared" si="195"/>
        <v>3632</v>
      </c>
      <c r="D6242" s="3">
        <f t="shared" si="196"/>
        <v>3.6319999999999998E-3</v>
      </c>
      <c r="E6242" t="s">
        <v>10</v>
      </c>
    </row>
    <row r="6243" spans="1:5" x14ac:dyDescent="0.25">
      <c r="A6243" s="1">
        <v>236170371735</v>
      </c>
      <c r="B6243" s="1">
        <v>236170375646</v>
      </c>
      <c r="C6243" s="1">
        <f t="shared" si="195"/>
        <v>3911</v>
      </c>
      <c r="D6243" s="3">
        <f t="shared" si="196"/>
        <v>3.9109999999999995E-3</v>
      </c>
      <c r="E6243" t="s">
        <v>8</v>
      </c>
    </row>
    <row r="6244" spans="1:5" x14ac:dyDescent="0.25">
      <c r="A6244" s="1">
        <v>236170389056</v>
      </c>
      <c r="B6244" s="1">
        <v>236170392967</v>
      </c>
      <c r="C6244" s="1">
        <f t="shared" si="195"/>
        <v>3911</v>
      </c>
      <c r="D6244" s="3">
        <f t="shared" si="196"/>
        <v>3.9109999999999995E-3</v>
      </c>
      <c r="E6244" t="s">
        <v>33</v>
      </c>
    </row>
    <row r="6245" spans="1:5" x14ac:dyDescent="0.25">
      <c r="A6245" s="1">
        <v>236170406376</v>
      </c>
      <c r="B6245" s="1">
        <v>236170410008</v>
      </c>
      <c r="C6245" s="1">
        <f t="shared" si="195"/>
        <v>3632</v>
      </c>
      <c r="D6245" s="3">
        <f t="shared" si="196"/>
        <v>3.6319999999999998E-3</v>
      </c>
      <c r="E6245" t="s">
        <v>10</v>
      </c>
    </row>
    <row r="6246" spans="1:5" x14ac:dyDescent="0.25">
      <c r="A6246" s="1">
        <v>236170423418</v>
      </c>
      <c r="B6246" s="1">
        <v>236170427050</v>
      </c>
      <c r="C6246" s="1">
        <f t="shared" si="195"/>
        <v>3632</v>
      </c>
      <c r="D6246" s="3">
        <f t="shared" si="196"/>
        <v>3.6319999999999998E-3</v>
      </c>
      <c r="E6246" t="s">
        <v>19</v>
      </c>
    </row>
    <row r="6247" spans="1:5" x14ac:dyDescent="0.25">
      <c r="A6247" s="1">
        <v>236170439900</v>
      </c>
      <c r="B6247" s="1">
        <v>236170443811</v>
      </c>
      <c r="C6247" s="1">
        <f t="shared" si="195"/>
        <v>3911</v>
      </c>
      <c r="D6247" s="3">
        <f t="shared" si="196"/>
        <v>3.9109999999999995E-3</v>
      </c>
      <c r="E6247" t="s">
        <v>34</v>
      </c>
    </row>
    <row r="6248" spans="1:5" x14ac:dyDescent="0.25">
      <c r="A6248" s="1">
        <v>236170456942</v>
      </c>
      <c r="B6248" s="1">
        <v>236170460853</v>
      </c>
      <c r="C6248" s="1">
        <f t="shared" si="195"/>
        <v>3911</v>
      </c>
      <c r="D6248" s="3">
        <f t="shared" si="196"/>
        <v>3.9109999999999995E-3</v>
      </c>
      <c r="E6248" t="s">
        <v>9</v>
      </c>
    </row>
    <row r="6249" spans="1:5" x14ac:dyDescent="0.25">
      <c r="A6249" s="1">
        <v>236170474262</v>
      </c>
      <c r="B6249" s="1">
        <v>236170478173</v>
      </c>
      <c r="C6249" s="1">
        <f t="shared" si="195"/>
        <v>3911</v>
      </c>
      <c r="D6249" s="3">
        <f t="shared" si="196"/>
        <v>3.9109999999999995E-3</v>
      </c>
      <c r="E6249" t="s">
        <v>10</v>
      </c>
    </row>
    <row r="6250" spans="1:5" x14ac:dyDescent="0.25">
      <c r="A6250" s="1">
        <v>236170491304</v>
      </c>
      <c r="B6250" s="1">
        <v>236170494935</v>
      </c>
      <c r="C6250" s="1">
        <f t="shared" si="195"/>
        <v>3631</v>
      </c>
      <c r="D6250" s="3">
        <f t="shared" si="196"/>
        <v>3.6309999999999997E-3</v>
      </c>
      <c r="E6250" t="s">
        <v>30</v>
      </c>
    </row>
    <row r="6251" spans="1:5" x14ac:dyDescent="0.25">
      <c r="A6251" s="1">
        <v>236170507786</v>
      </c>
      <c r="B6251" s="1">
        <v>236170511697</v>
      </c>
      <c r="C6251" s="1">
        <f t="shared" si="195"/>
        <v>3911</v>
      </c>
      <c r="D6251" s="3">
        <f t="shared" si="196"/>
        <v>3.9109999999999995E-3</v>
      </c>
      <c r="E6251" t="s">
        <v>33</v>
      </c>
    </row>
    <row r="6252" spans="1:5" x14ac:dyDescent="0.25">
      <c r="A6252" s="1">
        <v>236170525386</v>
      </c>
      <c r="B6252" s="1">
        <v>236170529297</v>
      </c>
      <c r="C6252" s="1">
        <f t="shared" si="195"/>
        <v>3911</v>
      </c>
      <c r="D6252" s="3">
        <f t="shared" si="196"/>
        <v>3.9109999999999995E-3</v>
      </c>
      <c r="E6252" t="s">
        <v>25</v>
      </c>
    </row>
    <row r="6253" spans="1:5" x14ac:dyDescent="0.25">
      <c r="A6253" s="1">
        <v>236170560586</v>
      </c>
      <c r="B6253" s="1">
        <v>236170564497</v>
      </c>
      <c r="C6253" s="1">
        <f t="shared" si="195"/>
        <v>3911</v>
      </c>
      <c r="D6253" s="3">
        <f t="shared" si="196"/>
        <v>3.9109999999999995E-3</v>
      </c>
      <c r="E6253" t="s">
        <v>16</v>
      </c>
    </row>
    <row r="6254" spans="1:5" x14ac:dyDescent="0.25">
      <c r="A6254" s="1">
        <v>236170578745</v>
      </c>
      <c r="B6254" s="1">
        <v>236170582935</v>
      </c>
      <c r="C6254" s="1">
        <f t="shared" si="195"/>
        <v>4190</v>
      </c>
      <c r="D6254" s="3">
        <f t="shared" si="196"/>
        <v>4.1900000000000001E-3</v>
      </c>
      <c r="E6254" t="s">
        <v>12</v>
      </c>
    </row>
    <row r="6255" spans="1:5" x14ac:dyDescent="0.25">
      <c r="A6255" s="1">
        <v>236170596065</v>
      </c>
      <c r="B6255" s="1">
        <v>236170599977</v>
      </c>
      <c r="C6255" s="1">
        <f t="shared" si="195"/>
        <v>3912</v>
      </c>
      <c r="D6255" s="3">
        <f t="shared" si="196"/>
        <v>3.9119999999999997E-3</v>
      </c>
      <c r="E6255" t="s">
        <v>23</v>
      </c>
    </row>
    <row r="6256" spans="1:5" x14ac:dyDescent="0.25">
      <c r="A6256" s="1">
        <v>236170613386</v>
      </c>
      <c r="B6256" s="1">
        <v>236170617018</v>
      </c>
      <c r="C6256" s="1">
        <f t="shared" si="195"/>
        <v>3632</v>
      </c>
      <c r="D6256" s="3">
        <f t="shared" si="196"/>
        <v>3.6319999999999998E-3</v>
      </c>
      <c r="E6256" t="s">
        <v>28</v>
      </c>
    </row>
    <row r="6257" spans="1:5" x14ac:dyDescent="0.25">
      <c r="A6257" s="1">
        <v>236170630148</v>
      </c>
      <c r="B6257" s="1">
        <v>236170634059</v>
      </c>
      <c r="C6257" s="1">
        <f t="shared" si="195"/>
        <v>3911</v>
      </c>
      <c r="D6257" s="3">
        <f t="shared" si="196"/>
        <v>3.9109999999999995E-3</v>
      </c>
      <c r="E6257" t="s">
        <v>18</v>
      </c>
    </row>
    <row r="6258" spans="1:5" x14ac:dyDescent="0.25">
      <c r="A6258" s="1">
        <v>236170647469</v>
      </c>
      <c r="B6258" s="1">
        <v>236170651100</v>
      </c>
      <c r="C6258" s="1">
        <f t="shared" si="195"/>
        <v>3631</v>
      </c>
      <c r="D6258" s="3">
        <f t="shared" si="196"/>
        <v>3.6309999999999997E-3</v>
      </c>
      <c r="E6258" t="s">
        <v>28</v>
      </c>
    </row>
    <row r="6259" spans="1:5" x14ac:dyDescent="0.25">
      <c r="A6259" s="1">
        <v>236170664231</v>
      </c>
      <c r="B6259" s="1">
        <v>236170667862</v>
      </c>
      <c r="C6259" s="1">
        <f t="shared" si="195"/>
        <v>3631</v>
      </c>
      <c r="D6259" s="3">
        <f t="shared" si="196"/>
        <v>3.6309999999999997E-3</v>
      </c>
      <c r="E6259" t="s">
        <v>24</v>
      </c>
    </row>
    <row r="6260" spans="1:5" x14ac:dyDescent="0.25">
      <c r="A6260" s="1">
        <v>236170680713</v>
      </c>
      <c r="B6260" s="1">
        <v>236170684345</v>
      </c>
      <c r="C6260" s="1">
        <f t="shared" si="195"/>
        <v>3632</v>
      </c>
      <c r="D6260" s="3">
        <f t="shared" si="196"/>
        <v>3.6319999999999998E-3</v>
      </c>
      <c r="E6260" t="s">
        <v>26</v>
      </c>
    </row>
    <row r="6261" spans="1:5" x14ac:dyDescent="0.25">
      <c r="A6261" s="1">
        <v>236170697475</v>
      </c>
      <c r="B6261" s="1">
        <v>236170701107</v>
      </c>
      <c r="C6261" s="1">
        <f t="shared" si="195"/>
        <v>3632</v>
      </c>
      <c r="D6261" s="3">
        <f t="shared" si="196"/>
        <v>3.6319999999999998E-3</v>
      </c>
      <c r="E6261" t="s">
        <v>33</v>
      </c>
    </row>
    <row r="6262" spans="1:5" x14ac:dyDescent="0.25">
      <c r="A6262" s="1">
        <v>236170714237</v>
      </c>
      <c r="B6262" s="1">
        <v>236170717869</v>
      </c>
      <c r="C6262" s="1">
        <f t="shared" si="195"/>
        <v>3632</v>
      </c>
      <c r="D6262" s="3">
        <f t="shared" si="196"/>
        <v>3.6319999999999998E-3</v>
      </c>
      <c r="E6262" t="s">
        <v>27</v>
      </c>
    </row>
    <row r="6263" spans="1:5" x14ac:dyDescent="0.25">
      <c r="A6263" s="1">
        <v>236170749158</v>
      </c>
      <c r="B6263" s="1">
        <v>236170753069</v>
      </c>
      <c r="C6263" s="1">
        <f t="shared" si="195"/>
        <v>3911</v>
      </c>
      <c r="D6263" s="3">
        <f t="shared" si="196"/>
        <v>3.9109999999999995E-3</v>
      </c>
      <c r="E6263" t="s">
        <v>30</v>
      </c>
    </row>
    <row r="6264" spans="1:5" x14ac:dyDescent="0.25">
      <c r="A6264" s="1">
        <v>236170766199</v>
      </c>
      <c r="B6264" s="1">
        <v>236170770110</v>
      </c>
      <c r="C6264" s="1">
        <f t="shared" si="195"/>
        <v>3911</v>
      </c>
      <c r="D6264" s="3">
        <f t="shared" si="196"/>
        <v>3.9109999999999995E-3</v>
      </c>
      <c r="E6264" t="s">
        <v>20</v>
      </c>
    </row>
    <row r="6265" spans="1:5" x14ac:dyDescent="0.25">
      <c r="A6265" s="1">
        <v>236170783240</v>
      </c>
      <c r="B6265" s="1">
        <v>236170787151</v>
      </c>
      <c r="C6265" s="1">
        <f t="shared" si="195"/>
        <v>3911</v>
      </c>
      <c r="D6265" s="3">
        <f t="shared" si="196"/>
        <v>3.9109999999999995E-3</v>
      </c>
      <c r="E6265" t="s">
        <v>26</v>
      </c>
    </row>
    <row r="6266" spans="1:5" x14ac:dyDescent="0.25">
      <c r="A6266" s="1">
        <v>236170800561</v>
      </c>
      <c r="B6266" s="1">
        <v>236170804192</v>
      </c>
      <c r="C6266" s="1">
        <f t="shared" si="195"/>
        <v>3631</v>
      </c>
      <c r="D6266" s="3">
        <f t="shared" si="196"/>
        <v>3.6309999999999997E-3</v>
      </c>
      <c r="E6266" t="s">
        <v>18</v>
      </c>
    </row>
    <row r="6267" spans="1:5" x14ac:dyDescent="0.25">
      <c r="A6267" s="1">
        <v>236170817043</v>
      </c>
      <c r="B6267" s="1">
        <v>236170820675</v>
      </c>
      <c r="C6267" s="1">
        <f t="shared" si="195"/>
        <v>3632</v>
      </c>
      <c r="D6267" s="3">
        <f t="shared" si="196"/>
        <v>3.6319999999999998E-3</v>
      </c>
      <c r="E6267" t="s">
        <v>15</v>
      </c>
    </row>
    <row r="6268" spans="1:5" x14ac:dyDescent="0.25">
      <c r="A6268" s="1">
        <v>236170833805</v>
      </c>
      <c r="B6268" s="1">
        <v>236170837716</v>
      </c>
      <c r="C6268" s="1">
        <f t="shared" si="195"/>
        <v>3911</v>
      </c>
      <c r="D6268" s="3">
        <f t="shared" si="196"/>
        <v>3.9109999999999995E-3</v>
      </c>
      <c r="E6268" t="s">
        <v>12</v>
      </c>
    </row>
    <row r="6269" spans="1:5" x14ac:dyDescent="0.25">
      <c r="A6269" s="1">
        <v>236170850846</v>
      </c>
      <c r="B6269" s="1">
        <v>236170854758</v>
      </c>
      <c r="C6269" s="1">
        <f t="shared" si="195"/>
        <v>3912</v>
      </c>
      <c r="D6269" s="3">
        <f t="shared" si="196"/>
        <v>3.9119999999999997E-3</v>
      </c>
      <c r="E6269" t="s">
        <v>29</v>
      </c>
    </row>
    <row r="6270" spans="1:5" x14ac:dyDescent="0.25">
      <c r="A6270" s="1">
        <v>236170867888</v>
      </c>
      <c r="B6270" s="1">
        <v>236170871520</v>
      </c>
      <c r="C6270" s="1">
        <f t="shared" si="195"/>
        <v>3632</v>
      </c>
      <c r="D6270" s="3">
        <f t="shared" si="196"/>
        <v>3.6319999999999998E-3</v>
      </c>
      <c r="E6270" t="s">
        <v>12</v>
      </c>
    </row>
    <row r="6271" spans="1:5" x14ac:dyDescent="0.25">
      <c r="A6271" s="1">
        <v>236170884650</v>
      </c>
      <c r="B6271" s="1">
        <v>236170888561</v>
      </c>
      <c r="C6271" s="1">
        <f t="shared" si="195"/>
        <v>3911</v>
      </c>
      <c r="D6271" s="3">
        <f t="shared" si="196"/>
        <v>3.9109999999999995E-3</v>
      </c>
      <c r="E6271" t="s">
        <v>15</v>
      </c>
    </row>
    <row r="6272" spans="1:5" x14ac:dyDescent="0.25">
      <c r="A6272" s="1">
        <v>236170901132</v>
      </c>
      <c r="B6272" s="1">
        <v>236170904764</v>
      </c>
      <c r="C6272" s="1">
        <f t="shared" si="195"/>
        <v>3632</v>
      </c>
      <c r="D6272" s="3">
        <f t="shared" si="196"/>
        <v>3.6319999999999998E-3</v>
      </c>
      <c r="E6272" t="s">
        <v>14</v>
      </c>
    </row>
    <row r="6273" spans="1:5" x14ac:dyDescent="0.25">
      <c r="A6273" s="1">
        <v>236170936612</v>
      </c>
      <c r="B6273" s="1">
        <v>236170940523</v>
      </c>
      <c r="C6273" s="1">
        <f t="shared" si="195"/>
        <v>3911</v>
      </c>
      <c r="D6273" s="3">
        <f t="shared" si="196"/>
        <v>3.9109999999999995E-3</v>
      </c>
      <c r="E6273" t="s">
        <v>24</v>
      </c>
    </row>
    <row r="6274" spans="1:5" x14ac:dyDescent="0.25">
      <c r="A6274" s="1">
        <v>236170953374</v>
      </c>
      <c r="B6274" s="1">
        <v>236170957005</v>
      </c>
      <c r="C6274" s="1">
        <f t="shared" si="195"/>
        <v>3631</v>
      </c>
      <c r="D6274" s="3">
        <f t="shared" si="196"/>
        <v>3.6309999999999997E-3</v>
      </c>
      <c r="E6274" t="s">
        <v>27</v>
      </c>
    </row>
    <row r="6275" spans="1:5" x14ac:dyDescent="0.25">
      <c r="A6275" s="1">
        <v>236170970694</v>
      </c>
      <c r="B6275" s="1">
        <v>236170974047</v>
      </c>
      <c r="C6275" s="1">
        <f t="shared" ref="C6275:C6338" si="197">B6275-A6275</f>
        <v>3353</v>
      </c>
      <c r="D6275" s="3">
        <f t="shared" ref="D6275:D6338" si="198">C6275*(10^(-6))</f>
        <v>3.3529999999999996E-3</v>
      </c>
      <c r="E6275" t="s">
        <v>20</v>
      </c>
    </row>
    <row r="6276" spans="1:5" x14ac:dyDescent="0.25">
      <c r="A6276" s="1">
        <v>236170987456</v>
      </c>
      <c r="B6276" s="1">
        <v>236170991088</v>
      </c>
      <c r="C6276" s="1">
        <f t="shared" si="197"/>
        <v>3632</v>
      </c>
      <c r="D6276" s="3">
        <f t="shared" si="198"/>
        <v>3.6319999999999998E-3</v>
      </c>
      <c r="E6276" t="s">
        <v>27</v>
      </c>
    </row>
    <row r="6277" spans="1:5" x14ac:dyDescent="0.25">
      <c r="A6277" s="1">
        <v>236171004218</v>
      </c>
      <c r="B6277" s="1">
        <v>236171008129</v>
      </c>
      <c r="C6277" s="1">
        <f t="shared" si="197"/>
        <v>3911</v>
      </c>
      <c r="D6277" s="3">
        <f t="shared" si="198"/>
        <v>3.9109999999999995E-3</v>
      </c>
      <c r="E6277" t="s">
        <v>10</v>
      </c>
    </row>
    <row r="6278" spans="1:5" x14ac:dyDescent="0.25">
      <c r="A6278" s="1">
        <v>236171021818</v>
      </c>
      <c r="B6278" s="1">
        <v>236171025170</v>
      </c>
      <c r="C6278" s="1">
        <f t="shared" si="197"/>
        <v>3352</v>
      </c>
      <c r="D6278" s="3">
        <f t="shared" si="198"/>
        <v>3.3519999999999999E-3</v>
      </c>
      <c r="E6278" t="s">
        <v>20</v>
      </c>
    </row>
    <row r="6279" spans="1:5" x14ac:dyDescent="0.25">
      <c r="A6279" s="1">
        <v>236171037742</v>
      </c>
      <c r="B6279" s="1">
        <v>236171041653</v>
      </c>
      <c r="C6279" s="1">
        <f t="shared" si="197"/>
        <v>3911</v>
      </c>
      <c r="D6279" s="3">
        <f t="shared" si="198"/>
        <v>3.9109999999999995E-3</v>
      </c>
      <c r="E6279" t="s">
        <v>14</v>
      </c>
    </row>
    <row r="6280" spans="1:5" x14ac:dyDescent="0.25">
      <c r="A6280" s="1">
        <v>236171054783</v>
      </c>
      <c r="B6280" s="1">
        <v>236171058415</v>
      </c>
      <c r="C6280" s="1">
        <f t="shared" si="197"/>
        <v>3632</v>
      </c>
      <c r="D6280" s="3">
        <f t="shared" si="198"/>
        <v>3.6319999999999998E-3</v>
      </c>
      <c r="E6280" t="s">
        <v>34</v>
      </c>
    </row>
    <row r="6281" spans="1:5" x14ac:dyDescent="0.25">
      <c r="A6281" s="1">
        <v>236171071545</v>
      </c>
      <c r="B6281" s="1">
        <v>236171075177</v>
      </c>
      <c r="C6281" s="1">
        <f t="shared" si="197"/>
        <v>3632</v>
      </c>
      <c r="D6281" s="3">
        <f t="shared" si="198"/>
        <v>3.6319999999999998E-3</v>
      </c>
      <c r="E6281" t="s">
        <v>22</v>
      </c>
    </row>
    <row r="6282" spans="1:5" x14ac:dyDescent="0.25">
      <c r="A6282" s="1">
        <v>236171088307</v>
      </c>
      <c r="B6282" s="1">
        <v>236171092218</v>
      </c>
      <c r="C6282" s="1">
        <f t="shared" si="197"/>
        <v>3911</v>
      </c>
      <c r="D6282" s="3">
        <f t="shared" si="198"/>
        <v>3.9109999999999995E-3</v>
      </c>
      <c r="E6282" t="s">
        <v>28</v>
      </c>
    </row>
    <row r="6283" spans="1:5" x14ac:dyDescent="0.25">
      <c r="A6283" s="1">
        <v>236171124066</v>
      </c>
      <c r="B6283" s="1">
        <v>236171127977</v>
      </c>
      <c r="C6283" s="1">
        <f t="shared" si="197"/>
        <v>3911</v>
      </c>
      <c r="D6283" s="3">
        <f t="shared" si="198"/>
        <v>3.9109999999999995E-3</v>
      </c>
      <c r="E6283" t="s">
        <v>31</v>
      </c>
    </row>
    <row r="6284" spans="1:5" x14ac:dyDescent="0.25">
      <c r="A6284" s="1">
        <v>236171140828</v>
      </c>
      <c r="B6284" s="1">
        <v>236171144739</v>
      </c>
      <c r="C6284" s="1">
        <f t="shared" si="197"/>
        <v>3911</v>
      </c>
      <c r="D6284" s="3">
        <f t="shared" si="198"/>
        <v>3.9109999999999995E-3</v>
      </c>
      <c r="E6284" t="s">
        <v>17</v>
      </c>
    </row>
    <row r="6285" spans="1:5" x14ac:dyDescent="0.25">
      <c r="A6285" s="1">
        <v>236171157589</v>
      </c>
      <c r="B6285" s="1">
        <v>236171161501</v>
      </c>
      <c r="C6285" s="1">
        <f t="shared" si="197"/>
        <v>3912</v>
      </c>
      <c r="D6285" s="3">
        <f t="shared" si="198"/>
        <v>3.9119999999999997E-3</v>
      </c>
      <c r="E6285" t="s">
        <v>24</v>
      </c>
    </row>
    <row r="6286" spans="1:5" x14ac:dyDescent="0.25">
      <c r="A6286" s="1">
        <v>236171174351</v>
      </c>
      <c r="B6286" s="1">
        <v>236171177983</v>
      </c>
      <c r="C6286" s="1">
        <f t="shared" si="197"/>
        <v>3632</v>
      </c>
      <c r="D6286" s="3">
        <f t="shared" si="198"/>
        <v>3.6319999999999998E-3</v>
      </c>
      <c r="E6286" t="s">
        <v>17</v>
      </c>
    </row>
    <row r="6287" spans="1:5" x14ac:dyDescent="0.25">
      <c r="A6287" s="1">
        <v>236171191113</v>
      </c>
      <c r="B6287" s="1">
        <v>236171194745</v>
      </c>
      <c r="C6287" s="1">
        <f t="shared" si="197"/>
        <v>3632</v>
      </c>
      <c r="D6287" s="3">
        <f t="shared" si="198"/>
        <v>3.6319999999999998E-3</v>
      </c>
      <c r="E6287" t="s">
        <v>9</v>
      </c>
    </row>
    <row r="6288" spans="1:5" x14ac:dyDescent="0.25">
      <c r="A6288" s="1">
        <v>236171207596</v>
      </c>
      <c r="B6288" s="1">
        <v>236171211228</v>
      </c>
      <c r="C6288" s="1">
        <f t="shared" si="197"/>
        <v>3632</v>
      </c>
      <c r="D6288" s="3">
        <f t="shared" si="198"/>
        <v>3.6319999999999998E-3</v>
      </c>
      <c r="E6288" t="s">
        <v>31</v>
      </c>
    </row>
    <row r="6289" spans="1:5" x14ac:dyDescent="0.25">
      <c r="A6289" s="1">
        <v>236171224358</v>
      </c>
      <c r="B6289" s="1">
        <v>236171228269</v>
      </c>
      <c r="C6289" s="1">
        <f t="shared" si="197"/>
        <v>3911</v>
      </c>
      <c r="D6289" s="3">
        <f t="shared" si="198"/>
        <v>3.9109999999999995E-3</v>
      </c>
      <c r="E6289" t="s">
        <v>29</v>
      </c>
    </row>
    <row r="6290" spans="1:5" x14ac:dyDescent="0.25">
      <c r="A6290" s="1">
        <v>236171240840</v>
      </c>
      <c r="B6290" s="1">
        <v>236171244472</v>
      </c>
      <c r="C6290" s="1">
        <f t="shared" si="197"/>
        <v>3632</v>
      </c>
      <c r="D6290" s="3">
        <f t="shared" si="198"/>
        <v>3.6319999999999998E-3</v>
      </c>
      <c r="E6290" t="s">
        <v>14</v>
      </c>
    </row>
    <row r="6291" spans="1:5" x14ac:dyDescent="0.25">
      <c r="A6291" s="1">
        <v>236171257882</v>
      </c>
      <c r="B6291" s="1">
        <v>236171261234</v>
      </c>
      <c r="C6291" s="1">
        <f t="shared" si="197"/>
        <v>3352</v>
      </c>
      <c r="D6291" s="3">
        <f t="shared" si="198"/>
        <v>3.3519999999999999E-3</v>
      </c>
      <c r="E6291" t="s">
        <v>23</v>
      </c>
    </row>
    <row r="6292" spans="1:5" x14ac:dyDescent="0.25">
      <c r="A6292" s="1">
        <v>236171274364</v>
      </c>
      <c r="B6292" s="1">
        <v>236171278275</v>
      </c>
      <c r="C6292" s="1">
        <f t="shared" si="197"/>
        <v>3911</v>
      </c>
      <c r="D6292" s="3">
        <f t="shared" si="198"/>
        <v>3.9109999999999995E-3</v>
      </c>
      <c r="E6292" t="s">
        <v>11</v>
      </c>
    </row>
    <row r="6293" spans="1:5" x14ac:dyDescent="0.25">
      <c r="A6293" s="1">
        <v>236171310123</v>
      </c>
      <c r="B6293" s="1">
        <v>236171314034</v>
      </c>
      <c r="C6293" s="1">
        <f t="shared" si="197"/>
        <v>3911</v>
      </c>
      <c r="D6293" s="3">
        <f t="shared" si="198"/>
        <v>3.9109999999999995E-3</v>
      </c>
      <c r="E6293" t="s">
        <v>19</v>
      </c>
    </row>
    <row r="6294" spans="1:5" x14ac:dyDescent="0.25">
      <c r="A6294" s="1">
        <v>236171326326</v>
      </c>
      <c r="B6294" s="1">
        <v>236171329958</v>
      </c>
      <c r="C6294" s="1">
        <f t="shared" si="197"/>
        <v>3632</v>
      </c>
      <c r="D6294" s="3">
        <f t="shared" si="198"/>
        <v>3.6319999999999998E-3</v>
      </c>
      <c r="E6294" t="s">
        <v>14</v>
      </c>
    </row>
    <row r="6295" spans="1:5" x14ac:dyDescent="0.25">
      <c r="A6295" s="1">
        <v>236171342529</v>
      </c>
      <c r="B6295" s="1">
        <v>236171346161</v>
      </c>
      <c r="C6295" s="1">
        <f t="shared" si="197"/>
        <v>3632</v>
      </c>
      <c r="D6295" s="3">
        <f t="shared" si="198"/>
        <v>3.6319999999999998E-3</v>
      </c>
      <c r="E6295" t="s">
        <v>27</v>
      </c>
    </row>
    <row r="6296" spans="1:5" x14ac:dyDescent="0.25">
      <c r="A6296" s="1">
        <v>236171359570</v>
      </c>
      <c r="B6296" s="1">
        <v>236171363202</v>
      </c>
      <c r="C6296" s="1">
        <f t="shared" si="197"/>
        <v>3632</v>
      </c>
      <c r="D6296" s="3">
        <f t="shared" si="198"/>
        <v>3.6319999999999998E-3</v>
      </c>
      <c r="E6296" t="s">
        <v>20</v>
      </c>
    </row>
    <row r="6297" spans="1:5" x14ac:dyDescent="0.25">
      <c r="A6297" s="1">
        <v>236171376612</v>
      </c>
      <c r="B6297" s="1">
        <v>236171380243</v>
      </c>
      <c r="C6297" s="1">
        <f t="shared" si="197"/>
        <v>3631</v>
      </c>
      <c r="D6297" s="3">
        <f t="shared" si="198"/>
        <v>3.6309999999999997E-3</v>
      </c>
      <c r="E6297" t="s">
        <v>20</v>
      </c>
    </row>
    <row r="6298" spans="1:5" x14ac:dyDescent="0.25">
      <c r="A6298" s="1">
        <v>236171393374</v>
      </c>
      <c r="B6298" s="1">
        <v>236171397005</v>
      </c>
      <c r="C6298" s="1">
        <f t="shared" si="197"/>
        <v>3631</v>
      </c>
      <c r="D6298" s="3">
        <f t="shared" si="198"/>
        <v>3.6309999999999997E-3</v>
      </c>
      <c r="E6298" t="s">
        <v>16</v>
      </c>
    </row>
    <row r="6299" spans="1:5" x14ac:dyDescent="0.25">
      <c r="A6299" s="1">
        <v>236171410136</v>
      </c>
      <c r="B6299" s="1">
        <v>236171414047</v>
      </c>
      <c r="C6299" s="1">
        <f t="shared" si="197"/>
        <v>3911</v>
      </c>
      <c r="D6299" s="3">
        <f t="shared" si="198"/>
        <v>3.9109999999999995E-3</v>
      </c>
      <c r="E6299" t="s">
        <v>33</v>
      </c>
    </row>
    <row r="6300" spans="1:5" x14ac:dyDescent="0.25">
      <c r="A6300" s="1">
        <v>236171427456</v>
      </c>
      <c r="B6300" s="1">
        <v>236171431088</v>
      </c>
      <c r="C6300" s="1">
        <f t="shared" si="197"/>
        <v>3632</v>
      </c>
      <c r="D6300" s="3">
        <f t="shared" si="198"/>
        <v>3.6319999999999998E-3</v>
      </c>
      <c r="E6300" t="s">
        <v>19</v>
      </c>
    </row>
    <row r="6301" spans="1:5" x14ac:dyDescent="0.25">
      <c r="A6301" s="1">
        <v>236171444777</v>
      </c>
      <c r="B6301" s="1">
        <v>236171448688</v>
      </c>
      <c r="C6301" s="1">
        <f t="shared" si="197"/>
        <v>3911</v>
      </c>
      <c r="D6301" s="3">
        <f t="shared" si="198"/>
        <v>3.9109999999999995E-3</v>
      </c>
      <c r="E6301" t="s">
        <v>12</v>
      </c>
    </row>
    <row r="6302" spans="1:5" x14ac:dyDescent="0.25">
      <c r="A6302" s="1">
        <v>236171461259</v>
      </c>
      <c r="B6302" s="1">
        <v>236171464891</v>
      </c>
      <c r="C6302" s="1">
        <f t="shared" si="197"/>
        <v>3632</v>
      </c>
      <c r="D6302" s="3">
        <f t="shared" si="198"/>
        <v>3.6319999999999998E-3</v>
      </c>
      <c r="E6302" t="s">
        <v>14</v>
      </c>
    </row>
    <row r="6303" spans="1:5" x14ac:dyDescent="0.25">
      <c r="A6303" s="1">
        <v>236171496739</v>
      </c>
      <c r="B6303" s="1">
        <v>236171500371</v>
      </c>
      <c r="C6303" s="1">
        <f t="shared" si="197"/>
        <v>3632</v>
      </c>
      <c r="D6303" s="3">
        <f t="shared" si="198"/>
        <v>3.6319999999999998E-3</v>
      </c>
      <c r="E6303" t="s">
        <v>24</v>
      </c>
    </row>
    <row r="6304" spans="1:5" x14ac:dyDescent="0.25">
      <c r="A6304" s="1">
        <v>236171513221</v>
      </c>
      <c r="B6304" s="1">
        <v>236171516853</v>
      </c>
      <c r="C6304" s="1">
        <f t="shared" si="197"/>
        <v>3632</v>
      </c>
      <c r="D6304" s="3">
        <f t="shared" si="198"/>
        <v>3.6319999999999998E-3</v>
      </c>
      <c r="E6304" t="s">
        <v>22</v>
      </c>
    </row>
    <row r="6305" spans="1:5" x14ac:dyDescent="0.25">
      <c r="A6305" s="1">
        <v>236171529983</v>
      </c>
      <c r="B6305" s="1">
        <v>236171533336</v>
      </c>
      <c r="C6305" s="1">
        <f t="shared" si="197"/>
        <v>3353</v>
      </c>
      <c r="D6305" s="3">
        <f t="shared" si="198"/>
        <v>3.3529999999999996E-3</v>
      </c>
      <c r="E6305" t="s">
        <v>28</v>
      </c>
    </row>
    <row r="6306" spans="1:5" x14ac:dyDescent="0.25">
      <c r="A6306" s="1">
        <v>236171546745</v>
      </c>
      <c r="B6306" s="1">
        <v>236171550656</v>
      </c>
      <c r="C6306" s="1">
        <f t="shared" si="197"/>
        <v>3911</v>
      </c>
      <c r="D6306" s="3">
        <f t="shared" si="198"/>
        <v>3.9109999999999995E-3</v>
      </c>
      <c r="E6306" t="s">
        <v>19</v>
      </c>
    </row>
    <row r="6307" spans="1:5" x14ac:dyDescent="0.25">
      <c r="A6307" s="1">
        <v>236171563507</v>
      </c>
      <c r="B6307" s="1">
        <v>236171567139</v>
      </c>
      <c r="C6307" s="1">
        <f t="shared" si="197"/>
        <v>3632</v>
      </c>
      <c r="D6307" s="3">
        <f t="shared" si="198"/>
        <v>3.6319999999999998E-3</v>
      </c>
      <c r="E6307" t="s">
        <v>11</v>
      </c>
    </row>
    <row r="6308" spans="1:5" x14ac:dyDescent="0.25">
      <c r="A6308" s="1">
        <v>236171580548</v>
      </c>
      <c r="B6308" s="1">
        <v>236171584459</v>
      </c>
      <c r="C6308" s="1">
        <f t="shared" si="197"/>
        <v>3911</v>
      </c>
      <c r="D6308" s="3">
        <f t="shared" si="198"/>
        <v>3.9109999999999995E-3</v>
      </c>
      <c r="E6308" t="s">
        <v>34</v>
      </c>
    </row>
    <row r="6309" spans="1:5" x14ac:dyDescent="0.25">
      <c r="A6309" s="1">
        <v>236171597310</v>
      </c>
      <c r="B6309" s="1">
        <v>236171600942</v>
      </c>
      <c r="C6309" s="1">
        <f t="shared" si="197"/>
        <v>3632</v>
      </c>
      <c r="D6309" s="3">
        <f t="shared" si="198"/>
        <v>3.6319999999999998E-3</v>
      </c>
      <c r="E6309" t="s">
        <v>8</v>
      </c>
    </row>
    <row r="6310" spans="1:5" x14ac:dyDescent="0.25">
      <c r="A6310" s="1">
        <v>236171613793</v>
      </c>
      <c r="B6310" s="1">
        <v>236171617425</v>
      </c>
      <c r="C6310" s="1">
        <f t="shared" si="197"/>
        <v>3632</v>
      </c>
      <c r="D6310" s="3">
        <f t="shared" si="198"/>
        <v>3.6319999999999998E-3</v>
      </c>
      <c r="E6310" t="s">
        <v>8</v>
      </c>
    </row>
    <row r="6311" spans="1:5" x14ac:dyDescent="0.25">
      <c r="A6311" s="1">
        <v>236171630275</v>
      </c>
      <c r="B6311" s="1">
        <v>236171633907</v>
      </c>
      <c r="C6311" s="1">
        <f t="shared" si="197"/>
        <v>3632</v>
      </c>
      <c r="D6311" s="3">
        <f t="shared" si="198"/>
        <v>3.6319999999999998E-3</v>
      </c>
      <c r="E6311" t="s">
        <v>13</v>
      </c>
    </row>
    <row r="6312" spans="1:5" x14ac:dyDescent="0.25">
      <c r="A6312" s="1">
        <v>236171646758</v>
      </c>
      <c r="B6312" s="1">
        <v>236171650390</v>
      </c>
      <c r="C6312" s="1">
        <f t="shared" si="197"/>
        <v>3632</v>
      </c>
      <c r="D6312" s="3">
        <f t="shared" si="198"/>
        <v>3.6319999999999998E-3</v>
      </c>
      <c r="E6312" t="s">
        <v>34</v>
      </c>
    </row>
    <row r="6313" spans="1:5" x14ac:dyDescent="0.25">
      <c r="A6313" s="1">
        <v>236171682237</v>
      </c>
      <c r="B6313" s="1">
        <v>236171686148</v>
      </c>
      <c r="C6313" s="1">
        <f t="shared" si="197"/>
        <v>3911</v>
      </c>
      <c r="D6313" s="3">
        <f t="shared" si="198"/>
        <v>3.9109999999999995E-3</v>
      </c>
      <c r="E6313" t="s">
        <v>30</v>
      </c>
    </row>
    <row r="6314" spans="1:5" x14ac:dyDescent="0.25">
      <c r="A6314" s="1">
        <v>236171698999</v>
      </c>
      <c r="B6314" s="1">
        <v>236171702910</v>
      </c>
      <c r="C6314" s="1">
        <f t="shared" si="197"/>
        <v>3911</v>
      </c>
      <c r="D6314" s="3">
        <f t="shared" si="198"/>
        <v>3.9109999999999995E-3</v>
      </c>
      <c r="E6314" t="s">
        <v>34</v>
      </c>
    </row>
    <row r="6315" spans="1:5" x14ac:dyDescent="0.25">
      <c r="A6315" s="1">
        <v>236171715761</v>
      </c>
      <c r="B6315" s="1">
        <v>236171719672</v>
      </c>
      <c r="C6315" s="1">
        <f t="shared" si="197"/>
        <v>3911</v>
      </c>
      <c r="D6315" s="3">
        <f t="shared" si="198"/>
        <v>3.9109999999999995E-3</v>
      </c>
      <c r="E6315" t="s">
        <v>27</v>
      </c>
    </row>
    <row r="6316" spans="1:5" x14ac:dyDescent="0.25">
      <c r="A6316" s="1">
        <v>236171732523</v>
      </c>
      <c r="B6316" s="1">
        <v>236171736155</v>
      </c>
      <c r="C6316" s="1">
        <f t="shared" si="197"/>
        <v>3632</v>
      </c>
      <c r="D6316" s="3">
        <f t="shared" si="198"/>
        <v>3.6319999999999998E-3</v>
      </c>
      <c r="E6316" t="s">
        <v>34</v>
      </c>
    </row>
    <row r="6317" spans="1:5" x14ac:dyDescent="0.25">
      <c r="A6317" s="1">
        <v>236171749564</v>
      </c>
      <c r="B6317" s="1">
        <v>236171753196</v>
      </c>
      <c r="C6317" s="1">
        <f t="shared" si="197"/>
        <v>3632</v>
      </c>
      <c r="D6317" s="3">
        <f t="shared" si="198"/>
        <v>3.6319999999999998E-3</v>
      </c>
      <c r="E6317" t="s">
        <v>24</v>
      </c>
    </row>
    <row r="6318" spans="1:5" x14ac:dyDescent="0.25">
      <c r="A6318" s="1">
        <v>236171766326</v>
      </c>
      <c r="B6318" s="1">
        <v>236171769958</v>
      </c>
      <c r="C6318" s="1">
        <f t="shared" si="197"/>
        <v>3632</v>
      </c>
      <c r="D6318" s="3">
        <f t="shared" si="198"/>
        <v>3.6319999999999998E-3</v>
      </c>
      <c r="E6318" t="s">
        <v>15</v>
      </c>
    </row>
    <row r="6319" spans="1:5" x14ac:dyDescent="0.25">
      <c r="A6319" s="1">
        <v>236171783088</v>
      </c>
      <c r="B6319" s="1">
        <v>236171786720</v>
      </c>
      <c r="C6319" s="1">
        <f t="shared" si="197"/>
        <v>3632</v>
      </c>
      <c r="D6319" s="3">
        <f t="shared" si="198"/>
        <v>3.6319999999999998E-3</v>
      </c>
      <c r="E6319" t="s">
        <v>30</v>
      </c>
    </row>
    <row r="6320" spans="1:5" x14ac:dyDescent="0.25">
      <c r="A6320" s="1">
        <v>236171800129</v>
      </c>
      <c r="B6320" s="1">
        <v>236171804040</v>
      </c>
      <c r="C6320" s="1">
        <f t="shared" si="197"/>
        <v>3911</v>
      </c>
      <c r="D6320" s="3">
        <f t="shared" si="198"/>
        <v>3.9109999999999995E-3</v>
      </c>
      <c r="E6320" t="s">
        <v>21</v>
      </c>
    </row>
    <row r="6321" spans="1:5" x14ac:dyDescent="0.25">
      <c r="A6321" s="1">
        <v>236171817171</v>
      </c>
      <c r="B6321" s="1">
        <v>236171820802</v>
      </c>
      <c r="C6321" s="1">
        <f t="shared" si="197"/>
        <v>3631</v>
      </c>
      <c r="D6321" s="3">
        <f t="shared" si="198"/>
        <v>3.6309999999999997E-3</v>
      </c>
      <c r="E6321" t="s">
        <v>18</v>
      </c>
    </row>
    <row r="6322" spans="1:5" x14ac:dyDescent="0.25">
      <c r="A6322" s="1">
        <v>236171834212</v>
      </c>
      <c r="B6322" s="1">
        <v>236171837844</v>
      </c>
      <c r="C6322" s="1">
        <f t="shared" si="197"/>
        <v>3632</v>
      </c>
      <c r="D6322" s="3">
        <f t="shared" si="198"/>
        <v>3.6319999999999998E-3</v>
      </c>
      <c r="E6322" t="s">
        <v>22</v>
      </c>
    </row>
    <row r="6323" spans="1:5" x14ac:dyDescent="0.25">
      <c r="A6323" s="1">
        <v>236171869412</v>
      </c>
      <c r="B6323" s="1">
        <v>236171873323</v>
      </c>
      <c r="C6323" s="1">
        <f t="shared" si="197"/>
        <v>3911</v>
      </c>
      <c r="D6323" s="3">
        <f t="shared" si="198"/>
        <v>3.9109999999999995E-3</v>
      </c>
      <c r="E6323" t="s">
        <v>27</v>
      </c>
    </row>
    <row r="6324" spans="1:5" x14ac:dyDescent="0.25">
      <c r="A6324" s="1">
        <v>236171887850</v>
      </c>
      <c r="B6324" s="1">
        <v>236171891482</v>
      </c>
      <c r="C6324" s="1">
        <f t="shared" si="197"/>
        <v>3632</v>
      </c>
      <c r="D6324" s="3">
        <f t="shared" si="198"/>
        <v>3.6319999999999998E-3</v>
      </c>
      <c r="E6324" t="s">
        <v>20</v>
      </c>
    </row>
    <row r="6325" spans="1:5" x14ac:dyDescent="0.25">
      <c r="A6325" s="1">
        <v>236171904891</v>
      </c>
      <c r="B6325" s="1">
        <v>236171908802</v>
      </c>
      <c r="C6325" s="1">
        <f t="shared" si="197"/>
        <v>3911</v>
      </c>
      <c r="D6325" s="3">
        <f t="shared" si="198"/>
        <v>3.9109999999999995E-3</v>
      </c>
      <c r="E6325" t="s">
        <v>34</v>
      </c>
    </row>
    <row r="6326" spans="1:5" x14ac:dyDescent="0.25">
      <c r="A6326" s="1">
        <v>236171921933</v>
      </c>
      <c r="B6326" s="1">
        <v>236171925844</v>
      </c>
      <c r="C6326" s="1">
        <f t="shared" si="197"/>
        <v>3911</v>
      </c>
      <c r="D6326" s="3">
        <f t="shared" si="198"/>
        <v>3.9109999999999995E-3</v>
      </c>
      <c r="E6326" t="s">
        <v>12</v>
      </c>
    </row>
    <row r="6327" spans="1:5" x14ac:dyDescent="0.25">
      <c r="A6327" s="1">
        <v>236171938694</v>
      </c>
      <c r="B6327" s="1">
        <v>236171942326</v>
      </c>
      <c r="C6327" s="1">
        <f t="shared" si="197"/>
        <v>3632</v>
      </c>
      <c r="D6327" s="3">
        <f t="shared" si="198"/>
        <v>3.6319999999999998E-3</v>
      </c>
      <c r="E6327" t="s">
        <v>9</v>
      </c>
    </row>
    <row r="6328" spans="1:5" x14ac:dyDescent="0.25">
      <c r="A6328" s="1">
        <v>236171955177</v>
      </c>
      <c r="B6328" s="1">
        <v>236171959088</v>
      </c>
      <c r="C6328" s="1">
        <f t="shared" si="197"/>
        <v>3911</v>
      </c>
      <c r="D6328" s="3">
        <f t="shared" si="198"/>
        <v>3.9109999999999995E-3</v>
      </c>
      <c r="E6328" t="s">
        <v>25</v>
      </c>
    </row>
    <row r="6329" spans="1:5" x14ac:dyDescent="0.25">
      <c r="A6329" s="1">
        <v>236171972218</v>
      </c>
      <c r="B6329" s="1">
        <v>236171976129</v>
      </c>
      <c r="C6329" s="1">
        <f t="shared" si="197"/>
        <v>3911</v>
      </c>
      <c r="D6329" s="3">
        <f t="shared" si="198"/>
        <v>3.9109999999999995E-3</v>
      </c>
      <c r="E6329" t="s">
        <v>15</v>
      </c>
    </row>
    <row r="6330" spans="1:5" x14ac:dyDescent="0.25">
      <c r="A6330" s="1">
        <v>236171989260</v>
      </c>
      <c r="B6330" s="1">
        <v>236171993171</v>
      </c>
      <c r="C6330" s="1">
        <f t="shared" si="197"/>
        <v>3911</v>
      </c>
      <c r="D6330" s="3">
        <f t="shared" si="198"/>
        <v>3.9109999999999995E-3</v>
      </c>
      <c r="E6330" t="s">
        <v>27</v>
      </c>
    </row>
    <row r="6331" spans="1:5" x14ac:dyDescent="0.25">
      <c r="A6331" s="1">
        <v>236172006301</v>
      </c>
      <c r="B6331" s="1">
        <v>236172010212</v>
      </c>
      <c r="C6331" s="1">
        <f t="shared" si="197"/>
        <v>3911</v>
      </c>
      <c r="D6331" s="3">
        <f t="shared" si="198"/>
        <v>3.9109999999999995E-3</v>
      </c>
      <c r="E6331" t="s">
        <v>32</v>
      </c>
    </row>
    <row r="6332" spans="1:5" x14ac:dyDescent="0.25">
      <c r="A6332" s="1">
        <v>236172023342</v>
      </c>
      <c r="B6332" s="1">
        <v>236172027253</v>
      </c>
      <c r="C6332" s="1">
        <f t="shared" si="197"/>
        <v>3911</v>
      </c>
      <c r="D6332" s="3">
        <f t="shared" si="198"/>
        <v>3.9109999999999995E-3</v>
      </c>
      <c r="E6332" t="s">
        <v>17</v>
      </c>
    </row>
    <row r="6333" spans="1:5" x14ac:dyDescent="0.25">
      <c r="A6333" s="1">
        <v>236172059101</v>
      </c>
      <c r="B6333" s="1">
        <v>236172062733</v>
      </c>
      <c r="C6333" s="1">
        <f t="shared" si="197"/>
        <v>3632</v>
      </c>
      <c r="D6333" s="3">
        <f t="shared" si="198"/>
        <v>3.6319999999999998E-3</v>
      </c>
      <c r="E6333" t="s">
        <v>25</v>
      </c>
    </row>
    <row r="6334" spans="1:5" x14ac:dyDescent="0.25">
      <c r="A6334" s="1">
        <v>236172075863</v>
      </c>
      <c r="B6334" s="1">
        <v>236172079774</v>
      </c>
      <c r="C6334" s="1">
        <f t="shared" si="197"/>
        <v>3911</v>
      </c>
      <c r="D6334" s="3">
        <f t="shared" si="198"/>
        <v>3.9109999999999995E-3</v>
      </c>
      <c r="E6334" t="s">
        <v>17</v>
      </c>
    </row>
    <row r="6335" spans="1:5" x14ac:dyDescent="0.25">
      <c r="A6335" s="1">
        <v>236172092904</v>
      </c>
      <c r="B6335" s="1">
        <v>236172096536</v>
      </c>
      <c r="C6335" s="1">
        <f t="shared" si="197"/>
        <v>3632</v>
      </c>
      <c r="D6335" s="3">
        <f t="shared" si="198"/>
        <v>3.6319999999999998E-3</v>
      </c>
      <c r="E6335" t="s">
        <v>30</v>
      </c>
    </row>
    <row r="6336" spans="1:5" x14ac:dyDescent="0.25">
      <c r="A6336" s="1">
        <v>236172109945</v>
      </c>
      <c r="B6336" s="1">
        <v>236172113577</v>
      </c>
      <c r="C6336" s="1">
        <f t="shared" si="197"/>
        <v>3632</v>
      </c>
      <c r="D6336" s="3">
        <f t="shared" si="198"/>
        <v>3.6319999999999998E-3</v>
      </c>
      <c r="E6336" t="s">
        <v>27</v>
      </c>
    </row>
    <row r="6337" spans="1:5" x14ac:dyDescent="0.25">
      <c r="A6337" s="1">
        <v>236172126987</v>
      </c>
      <c r="B6337" s="1">
        <v>236172130618</v>
      </c>
      <c r="C6337" s="1">
        <f t="shared" si="197"/>
        <v>3631</v>
      </c>
      <c r="D6337" s="3">
        <f t="shared" si="198"/>
        <v>3.6309999999999997E-3</v>
      </c>
      <c r="E6337" t="s">
        <v>22</v>
      </c>
    </row>
    <row r="6338" spans="1:5" x14ac:dyDescent="0.25">
      <c r="A6338" s="1">
        <v>236172143748</v>
      </c>
      <c r="B6338" s="1">
        <v>236172147660</v>
      </c>
      <c r="C6338" s="1">
        <f t="shared" si="197"/>
        <v>3912</v>
      </c>
      <c r="D6338" s="3">
        <f t="shared" si="198"/>
        <v>3.9119999999999997E-3</v>
      </c>
      <c r="E6338" t="s">
        <v>20</v>
      </c>
    </row>
    <row r="6339" spans="1:5" x14ac:dyDescent="0.25">
      <c r="A6339" s="1">
        <v>236172161069</v>
      </c>
      <c r="B6339" s="1">
        <v>236172165260</v>
      </c>
      <c r="C6339" s="1">
        <f t="shared" ref="C6339:C6402" si="199">B6339-A6339</f>
        <v>4191</v>
      </c>
      <c r="D6339" s="3">
        <f t="shared" ref="D6339:D6402" si="200">C6339*(10^(-6))</f>
        <v>4.1909999999999994E-3</v>
      </c>
      <c r="E6339" t="s">
        <v>20</v>
      </c>
    </row>
    <row r="6340" spans="1:5" x14ac:dyDescent="0.25">
      <c r="A6340" s="1">
        <v>236172178110</v>
      </c>
      <c r="B6340" s="1">
        <v>236172181742</v>
      </c>
      <c r="C6340" s="1">
        <f t="shared" si="199"/>
        <v>3632</v>
      </c>
      <c r="D6340" s="3">
        <f t="shared" si="200"/>
        <v>3.6319999999999998E-3</v>
      </c>
      <c r="E6340" t="s">
        <v>22</v>
      </c>
    </row>
    <row r="6341" spans="1:5" x14ac:dyDescent="0.25">
      <c r="A6341" s="1">
        <v>236172194872</v>
      </c>
      <c r="B6341" s="1">
        <v>236172198504</v>
      </c>
      <c r="C6341" s="1">
        <f t="shared" si="199"/>
        <v>3632</v>
      </c>
      <c r="D6341" s="3">
        <f t="shared" si="200"/>
        <v>3.6319999999999998E-3</v>
      </c>
      <c r="E6341" t="s">
        <v>24</v>
      </c>
    </row>
    <row r="6342" spans="1:5" x14ac:dyDescent="0.25">
      <c r="A6342" s="1">
        <v>236172211634</v>
      </c>
      <c r="B6342" s="1">
        <v>236172215545</v>
      </c>
      <c r="C6342" s="1">
        <f t="shared" si="199"/>
        <v>3911</v>
      </c>
      <c r="D6342" s="3">
        <f t="shared" si="200"/>
        <v>3.9109999999999995E-3</v>
      </c>
      <c r="E6342" t="s">
        <v>25</v>
      </c>
    </row>
    <row r="6343" spans="1:5" x14ac:dyDescent="0.25">
      <c r="A6343" s="1">
        <v>236172247393</v>
      </c>
      <c r="B6343" s="1">
        <v>236172251025</v>
      </c>
      <c r="C6343" s="1">
        <f t="shared" si="199"/>
        <v>3632</v>
      </c>
      <c r="D6343" s="3">
        <f t="shared" si="200"/>
        <v>3.6319999999999998E-3</v>
      </c>
      <c r="E6343" t="s">
        <v>12</v>
      </c>
    </row>
    <row r="6344" spans="1:5" x14ac:dyDescent="0.25">
      <c r="A6344" s="1">
        <v>236172264155</v>
      </c>
      <c r="B6344" s="1">
        <v>236172267787</v>
      </c>
      <c r="C6344" s="1">
        <f t="shared" si="199"/>
        <v>3632</v>
      </c>
      <c r="D6344" s="3">
        <f t="shared" si="200"/>
        <v>3.6319999999999998E-3</v>
      </c>
      <c r="E6344" t="s">
        <v>16</v>
      </c>
    </row>
    <row r="6345" spans="1:5" x14ac:dyDescent="0.25">
      <c r="A6345" s="1">
        <v>236172280917</v>
      </c>
      <c r="B6345" s="1">
        <v>236172284828</v>
      </c>
      <c r="C6345" s="1">
        <f t="shared" si="199"/>
        <v>3911</v>
      </c>
      <c r="D6345" s="3">
        <f t="shared" si="200"/>
        <v>3.9109999999999995E-3</v>
      </c>
      <c r="E6345" t="s">
        <v>12</v>
      </c>
    </row>
    <row r="6346" spans="1:5" x14ac:dyDescent="0.25">
      <c r="A6346" s="1">
        <v>236172298237</v>
      </c>
      <c r="B6346" s="1">
        <v>236172301869</v>
      </c>
      <c r="C6346" s="1">
        <f t="shared" si="199"/>
        <v>3632</v>
      </c>
      <c r="D6346" s="3">
        <f t="shared" si="200"/>
        <v>3.6319999999999998E-3</v>
      </c>
      <c r="E6346" t="s">
        <v>20</v>
      </c>
    </row>
    <row r="6347" spans="1:5" x14ac:dyDescent="0.25">
      <c r="A6347" s="1">
        <v>236172315279</v>
      </c>
      <c r="B6347" s="1">
        <v>236172319190</v>
      </c>
      <c r="C6347" s="1">
        <f t="shared" si="199"/>
        <v>3911</v>
      </c>
      <c r="D6347" s="3">
        <f t="shared" si="200"/>
        <v>3.9109999999999995E-3</v>
      </c>
      <c r="E6347" t="s">
        <v>28</v>
      </c>
    </row>
    <row r="6348" spans="1:5" x14ac:dyDescent="0.25">
      <c r="A6348" s="1">
        <v>236172332320</v>
      </c>
      <c r="B6348" s="1">
        <v>236172335952</v>
      </c>
      <c r="C6348" s="1">
        <f t="shared" si="199"/>
        <v>3632</v>
      </c>
      <c r="D6348" s="3">
        <f t="shared" si="200"/>
        <v>3.6319999999999998E-3</v>
      </c>
      <c r="E6348" t="s">
        <v>17</v>
      </c>
    </row>
    <row r="6349" spans="1:5" x14ac:dyDescent="0.25">
      <c r="A6349" s="1">
        <v>236172349082</v>
      </c>
      <c r="B6349" s="1">
        <v>236172352993</v>
      </c>
      <c r="C6349" s="1">
        <f t="shared" si="199"/>
        <v>3911</v>
      </c>
      <c r="D6349" s="3">
        <f t="shared" si="200"/>
        <v>3.9109999999999995E-3</v>
      </c>
      <c r="E6349" t="s">
        <v>13</v>
      </c>
    </row>
    <row r="6350" spans="1:5" x14ac:dyDescent="0.25">
      <c r="A6350" s="1">
        <v>236172366403</v>
      </c>
      <c r="B6350" s="1">
        <v>236172370034</v>
      </c>
      <c r="C6350" s="1">
        <f t="shared" si="199"/>
        <v>3631</v>
      </c>
      <c r="D6350" s="3">
        <f t="shared" si="200"/>
        <v>3.6309999999999997E-3</v>
      </c>
      <c r="E6350" t="s">
        <v>16</v>
      </c>
    </row>
    <row r="6351" spans="1:5" x14ac:dyDescent="0.25">
      <c r="A6351" s="1">
        <v>236172383164</v>
      </c>
      <c r="B6351" s="1">
        <v>236172386796</v>
      </c>
      <c r="C6351" s="1">
        <f t="shared" si="199"/>
        <v>3632</v>
      </c>
      <c r="D6351" s="3">
        <f t="shared" si="200"/>
        <v>3.6319999999999998E-3</v>
      </c>
      <c r="E6351" t="s">
        <v>34</v>
      </c>
    </row>
    <row r="6352" spans="1:5" x14ac:dyDescent="0.25">
      <c r="A6352" s="1">
        <v>236172399926</v>
      </c>
      <c r="B6352" s="1">
        <v>236172403837</v>
      </c>
      <c r="C6352" s="1">
        <f t="shared" si="199"/>
        <v>3911</v>
      </c>
      <c r="D6352" s="3">
        <f t="shared" si="200"/>
        <v>3.9109999999999995E-3</v>
      </c>
      <c r="E6352" t="s">
        <v>31</v>
      </c>
    </row>
    <row r="6353" spans="1:5" x14ac:dyDescent="0.25">
      <c r="A6353" s="1">
        <v>236172435406</v>
      </c>
      <c r="B6353" s="1">
        <v>236172439317</v>
      </c>
      <c r="C6353" s="1">
        <f t="shared" si="199"/>
        <v>3911</v>
      </c>
      <c r="D6353" s="3">
        <f t="shared" si="200"/>
        <v>3.9109999999999995E-3</v>
      </c>
      <c r="E6353" t="s">
        <v>31</v>
      </c>
    </row>
    <row r="6354" spans="1:5" x14ac:dyDescent="0.25">
      <c r="A6354" s="1">
        <v>236172452168</v>
      </c>
      <c r="B6354" s="1">
        <v>236172455799</v>
      </c>
      <c r="C6354" s="1">
        <f t="shared" si="199"/>
        <v>3631</v>
      </c>
      <c r="D6354" s="3">
        <f t="shared" si="200"/>
        <v>3.6309999999999997E-3</v>
      </c>
      <c r="E6354" t="s">
        <v>22</v>
      </c>
    </row>
    <row r="6355" spans="1:5" x14ac:dyDescent="0.25">
      <c r="A6355" s="1">
        <v>236172468371</v>
      </c>
      <c r="B6355" s="1">
        <v>236172471723</v>
      </c>
      <c r="C6355" s="1">
        <f t="shared" si="199"/>
        <v>3352</v>
      </c>
      <c r="D6355" s="3">
        <f t="shared" si="200"/>
        <v>3.3519999999999999E-3</v>
      </c>
      <c r="E6355" t="s">
        <v>8</v>
      </c>
    </row>
    <row r="6356" spans="1:5" x14ac:dyDescent="0.25">
      <c r="A6356" s="1">
        <v>236172484853</v>
      </c>
      <c r="B6356" s="1">
        <v>236172488485</v>
      </c>
      <c r="C6356" s="1">
        <f t="shared" si="199"/>
        <v>3632</v>
      </c>
      <c r="D6356" s="3">
        <f t="shared" si="200"/>
        <v>3.6319999999999998E-3</v>
      </c>
      <c r="E6356" t="s">
        <v>24</v>
      </c>
    </row>
    <row r="6357" spans="1:5" x14ac:dyDescent="0.25">
      <c r="A6357" s="1">
        <v>236172523965</v>
      </c>
      <c r="B6357" s="1">
        <v>236172528156</v>
      </c>
      <c r="C6357" s="1">
        <f t="shared" si="199"/>
        <v>4191</v>
      </c>
      <c r="D6357" s="3">
        <f t="shared" si="200"/>
        <v>4.1909999999999994E-3</v>
      </c>
      <c r="E6357" t="s">
        <v>31</v>
      </c>
    </row>
    <row r="6358" spans="1:5" x14ac:dyDescent="0.25">
      <c r="A6358" s="1">
        <v>236172541565</v>
      </c>
      <c r="B6358" s="1">
        <v>236172544918</v>
      </c>
      <c r="C6358" s="1">
        <f t="shared" si="199"/>
        <v>3353</v>
      </c>
      <c r="D6358" s="3">
        <f t="shared" si="200"/>
        <v>3.3529999999999996E-3</v>
      </c>
      <c r="E6358" t="s">
        <v>14</v>
      </c>
    </row>
    <row r="6359" spans="1:5" x14ac:dyDescent="0.25">
      <c r="A6359" s="1">
        <v>236172558327</v>
      </c>
      <c r="B6359" s="1">
        <v>236172561959</v>
      </c>
      <c r="C6359" s="1">
        <f t="shared" si="199"/>
        <v>3632</v>
      </c>
      <c r="D6359" s="3">
        <f t="shared" si="200"/>
        <v>3.6319999999999998E-3</v>
      </c>
      <c r="E6359" t="s">
        <v>20</v>
      </c>
    </row>
    <row r="6360" spans="1:5" x14ac:dyDescent="0.25">
      <c r="A6360" s="1">
        <v>236172574810</v>
      </c>
      <c r="B6360" s="1">
        <v>236172578441</v>
      </c>
      <c r="C6360" s="1">
        <f t="shared" si="199"/>
        <v>3631</v>
      </c>
      <c r="D6360" s="3">
        <f t="shared" si="200"/>
        <v>3.6309999999999997E-3</v>
      </c>
      <c r="E6360" t="s">
        <v>23</v>
      </c>
    </row>
    <row r="6361" spans="1:5" x14ac:dyDescent="0.25">
      <c r="A6361" s="1">
        <v>236172591572</v>
      </c>
      <c r="B6361" s="1">
        <v>236172595203</v>
      </c>
      <c r="C6361" s="1">
        <f t="shared" si="199"/>
        <v>3631</v>
      </c>
      <c r="D6361" s="3">
        <f t="shared" si="200"/>
        <v>3.6309999999999997E-3</v>
      </c>
      <c r="E6361" t="s">
        <v>11</v>
      </c>
    </row>
    <row r="6362" spans="1:5" x14ac:dyDescent="0.25">
      <c r="A6362" s="1">
        <v>236172608054</v>
      </c>
      <c r="B6362" s="1">
        <v>236172612245</v>
      </c>
      <c r="C6362" s="1">
        <f t="shared" si="199"/>
        <v>4191</v>
      </c>
      <c r="D6362" s="3">
        <f t="shared" si="200"/>
        <v>4.1909999999999994E-3</v>
      </c>
      <c r="E6362" t="s">
        <v>27</v>
      </c>
    </row>
    <row r="6363" spans="1:5" x14ac:dyDescent="0.25">
      <c r="A6363" s="1">
        <v>236172645489</v>
      </c>
      <c r="B6363" s="1">
        <v>236172649400</v>
      </c>
      <c r="C6363" s="1">
        <f t="shared" si="199"/>
        <v>3911</v>
      </c>
      <c r="D6363" s="3">
        <f t="shared" si="200"/>
        <v>3.9109999999999995E-3</v>
      </c>
      <c r="E6363" t="s">
        <v>23</v>
      </c>
    </row>
    <row r="6364" spans="1:5" x14ac:dyDescent="0.25">
      <c r="A6364" s="1">
        <v>236172662251</v>
      </c>
      <c r="B6364" s="1">
        <v>236172665883</v>
      </c>
      <c r="C6364" s="1">
        <f t="shared" si="199"/>
        <v>3632</v>
      </c>
      <c r="D6364" s="3">
        <f t="shared" si="200"/>
        <v>3.6319999999999998E-3</v>
      </c>
      <c r="E6364" t="s">
        <v>27</v>
      </c>
    </row>
    <row r="6365" spans="1:5" x14ac:dyDescent="0.25">
      <c r="A6365" s="1">
        <v>236172679013</v>
      </c>
      <c r="B6365" s="1">
        <v>236172682645</v>
      </c>
      <c r="C6365" s="1">
        <f t="shared" si="199"/>
        <v>3632</v>
      </c>
      <c r="D6365" s="3">
        <f t="shared" si="200"/>
        <v>3.6319999999999998E-3</v>
      </c>
      <c r="E6365" t="s">
        <v>33</v>
      </c>
    </row>
    <row r="6366" spans="1:5" x14ac:dyDescent="0.25">
      <c r="A6366" s="1">
        <v>236172696054</v>
      </c>
      <c r="B6366" s="1">
        <v>236172700245</v>
      </c>
      <c r="C6366" s="1">
        <f t="shared" si="199"/>
        <v>4191</v>
      </c>
      <c r="D6366" s="3">
        <f t="shared" si="200"/>
        <v>4.1909999999999994E-3</v>
      </c>
      <c r="E6366" t="s">
        <v>19</v>
      </c>
    </row>
    <row r="6367" spans="1:5" x14ac:dyDescent="0.25">
      <c r="A6367" s="1">
        <v>236172713375</v>
      </c>
      <c r="B6367" s="1">
        <v>236172717006</v>
      </c>
      <c r="C6367" s="1">
        <f t="shared" si="199"/>
        <v>3631</v>
      </c>
      <c r="D6367" s="3">
        <f t="shared" si="200"/>
        <v>3.6309999999999997E-3</v>
      </c>
      <c r="E6367" t="s">
        <v>15</v>
      </c>
    </row>
    <row r="6368" spans="1:5" x14ac:dyDescent="0.25">
      <c r="A6368" s="1">
        <v>236172730137</v>
      </c>
      <c r="B6368" s="1">
        <v>236172734048</v>
      </c>
      <c r="C6368" s="1">
        <f t="shared" si="199"/>
        <v>3911</v>
      </c>
      <c r="D6368" s="3">
        <f t="shared" si="200"/>
        <v>3.9109999999999995E-3</v>
      </c>
      <c r="E6368" t="s">
        <v>33</v>
      </c>
    </row>
    <row r="6369" spans="1:5" x14ac:dyDescent="0.25">
      <c r="A6369" s="1">
        <v>236172747178</v>
      </c>
      <c r="B6369" s="1">
        <v>236172750810</v>
      </c>
      <c r="C6369" s="1">
        <f t="shared" si="199"/>
        <v>3632</v>
      </c>
      <c r="D6369" s="3">
        <f t="shared" si="200"/>
        <v>3.6319999999999998E-3</v>
      </c>
      <c r="E6369" t="s">
        <v>27</v>
      </c>
    </row>
    <row r="6370" spans="1:5" x14ac:dyDescent="0.25">
      <c r="A6370" s="1">
        <v>236172764219</v>
      </c>
      <c r="B6370" s="1">
        <v>236172767851</v>
      </c>
      <c r="C6370" s="1">
        <f t="shared" si="199"/>
        <v>3632</v>
      </c>
      <c r="D6370" s="3">
        <f t="shared" si="200"/>
        <v>3.6319999999999998E-3</v>
      </c>
      <c r="E6370" t="s">
        <v>34</v>
      </c>
    </row>
    <row r="6371" spans="1:5" x14ac:dyDescent="0.25">
      <c r="A6371" s="1">
        <v>236172780981</v>
      </c>
      <c r="B6371" s="1">
        <v>236172784613</v>
      </c>
      <c r="C6371" s="1">
        <f t="shared" si="199"/>
        <v>3632</v>
      </c>
      <c r="D6371" s="3">
        <f t="shared" si="200"/>
        <v>3.6319999999999998E-3</v>
      </c>
      <c r="E6371" t="s">
        <v>29</v>
      </c>
    </row>
    <row r="6372" spans="1:5" x14ac:dyDescent="0.25">
      <c r="A6372" s="1">
        <v>236172798022</v>
      </c>
      <c r="B6372" s="1">
        <v>236172801654</v>
      </c>
      <c r="C6372" s="1">
        <f t="shared" si="199"/>
        <v>3632</v>
      </c>
      <c r="D6372" s="3">
        <f t="shared" si="200"/>
        <v>3.6319999999999998E-3</v>
      </c>
      <c r="E6372" t="s">
        <v>17</v>
      </c>
    </row>
    <row r="6373" spans="1:5" x14ac:dyDescent="0.25">
      <c r="A6373" s="1">
        <v>236172834061</v>
      </c>
      <c r="B6373" s="1">
        <v>236172837692</v>
      </c>
      <c r="C6373" s="1">
        <f t="shared" si="199"/>
        <v>3631</v>
      </c>
      <c r="D6373" s="3">
        <f t="shared" si="200"/>
        <v>3.6309999999999997E-3</v>
      </c>
      <c r="E6373" t="s">
        <v>13</v>
      </c>
    </row>
    <row r="6374" spans="1:5" x14ac:dyDescent="0.25">
      <c r="A6374" s="1">
        <v>236172850822</v>
      </c>
      <c r="B6374" s="1">
        <v>236172854454</v>
      </c>
      <c r="C6374" s="1">
        <f t="shared" si="199"/>
        <v>3632</v>
      </c>
      <c r="D6374" s="3">
        <f t="shared" si="200"/>
        <v>3.6319999999999998E-3</v>
      </c>
      <c r="E6374" t="s">
        <v>10</v>
      </c>
    </row>
    <row r="6375" spans="1:5" x14ac:dyDescent="0.25">
      <c r="A6375" s="1">
        <v>236172867584</v>
      </c>
      <c r="B6375" s="1">
        <v>236172871495</v>
      </c>
      <c r="C6375" s="1">
        <f t="shared" si="199"/>
        <v>3911</v>
      </c>
      <c r="D6375" s="3">
        <f t="shared" si="200"/>
        <v>3.9109999999999995E-3</v>
      </c>
      <c r="E6375" t="s">
        <v>34</v>
      </c>
    </row>
    <row r="6376" spans="1:5" x14ac:dyDescent="0.25">
      <c r="A6376" s="1">
        <v>236172884626</v>
      </c>
      <c r="B6376" s="1">
        <v>236172888257</v>
      </c>
      <c r="C6376" s="1">
        <f t="shared" si="199"/>
        <v>3631</v>
      </c>
      <c r="D6376" s="3">
        <f t="shared" si="200"/>
        <v>3.6309999999999997E-3</v>
      </c>
      <c r="E6376" t="s">
        <v>34</v>
      </c>
    </row>
    <row r="6377" spans="1:5" x14ac:dyDescent="0.25">
      <c r="A6377" s="1">
        <v>236172901108</v>
      </c>
      <c r="B6377" s="1">
        <v>236172905019</v>
      </c>
      <c r="C6377" s="1">
        <f t="shared" si="199"/>
        <v>3911</v>
      </c>
      <c r="D6377" s="3">
        <f t="shared" si="200"/>
        <v>3.9109999999999995E-3</v>
      </c>
      <c r="E6377" t="s">
        <v>26</v>
      </c>
    </row>
    <row r="6378" spans="1:5" x14ac:dyDescent="0.25">
      <c r="A6378" s="1">
        <v>236172918149</v>
      </c>
      <c r="B6378" s="1">
        <v>236172922061</v>
      </c>
      <c r="C6378" s="1">
        <f t="shared" si="199"/>
        <v>3912</v>
      </c>
      <c r="D6378" s="3">
        <f t="shared" si="200"/>
        <v>3.9119999999999997E-3</v>
      </c>
      <c r="E6378" t="s">
        <v>12</v>
      </c>
    </row>
    <row r="6379" spans="1:5" x14ac:dyDescent="0.25">
      <c r="A6379" s="1">
        <v>236172934911</v>
      </c>
      <c r="B6379" s="1">
        <v>236172938822</v>
      </c>
      <c r="C6379" s="1">
        <f t="shared" si="199"/>
        <v>3911</v>
      </c>
      <c r="D6379" s="3">
        <f t="shared" si="200"/>
        <v>3.9109999999999995E-3</v>
      </c>
      <c r="E6379" t="s">
        <v>12</v>
      </c>
    </row>
    <row r="6380" spans="1:5" x14ac:dyDescent="0.25">
      <c r="A6380" s="1">
        <v>236172951673</v>
      </c>
      <c r="B6380" s="1">
        <v>236172955305</v>
      </c>
      <c r="C6380" s="1">
        <f t="shared" si="199"/>
        <v>3632</v>
      </c>
      <c r="D6380" s="3">
        <f t="shared" si="200"/>
        <v>3.6319999999999998E-3</v>
      </c>
      <c r="E6380" t="s">
        <v>15</v>
      </c>
    </row>
    <row r="6381" spans="1:5" x14ac:dyDescent="0.25">
      <c r="A6381" s="1">
        <v>236172968994</v>
      </c>
      <c r="B6381" s="1">
        <v>236172972905</v>
      </c>
      <c r="C6381" s="1">
        <f t="shared" si="199"/>
        <v>3911</v>
      </c>
      <c r="D6381" s="3">
        <f t="shared" si="200"/>
        <v>3.9109999999999995E-3</v>
      </c>
      <c r="E6381" t="s">
        <v>20</v>
      </c>
    </row>
    <row r="6382" spans="1:5" x14ac:dyDescent="0.25">
      <c r="A6382" s="1">
        <v>236172986035</v>
      </c>
      <c r="B6382" s="1">
        <v>236172989946</v>
      </c>
      <c r="C6382" s="1">
        <f t="shared" si="199"/>
        <v>3911</v>
      </c>
      <c r="D6382" s="3">
        <f t="shared" si="200"/>
        <v>3.9109999999999995E-3</v>
      </c>
      <c r="E6382" t="s">
        <v>23</v>
      </c>
    </row>
    <row r="6383" spans="1:5" x14ac:dyDescent="0.25">
      <c r="A6383" s="1">
        <v>236173021794</v>
      </c>
      <c r="B6383" s="1">
        <v>236173025426</v>
      </c>
      <c r="C6383" s="1">
        <f t="shared" si="199"/>
        <v>3632</v>
      </c>
      <c r="D6383" s="3">
        <f t="shared" si="200"/>
        <v>3.6319999999999998E-3</v>
      </c>
      <c r="E6383" t="s">
        <v>26</v>
      </c>
    </row>
    <row r="6384" spans="1:5" x14ac:dyDescent="0.25">
      <c r="A6384" s="1">
        <v>236173038276</v>
      </c>
      <c r="B6384" s="1">
        <v>236173041908</v>
      </c>
      <c r="C6384" s="1">
        <f t="shared" si="199"/>
        <v>3632</v>
      </c>
      <c r="D6384" s="3">
        <f t="shared" si="200"/>
        <v>3.6319999999999998E-3</v>
      </c>
      <c r="E6384" t="s">
        <v>12</v>
      </c>
    </row>
    <row r="6385" spans="1:5" x14ac:dyDescent="0.25">
      <c r="A6385" s="1">
        <v>236173055318</v>
      </c>
      <c r="B6385" s="1">
        <v>236173058949</v>
      </c>
      <c r="C6385" s="1">
        <f t="shared" si="199"/>
        <v>3631</v>
      </c>
      <c r="D6385" s="3">
        <f t="shared" si="200"/>
        <v>3.6309999999999997E-3</v>
      </c>
      <c r="E6385" t="s">
        <v>12</v>
      </c>
    </row>
    <row r="6386" spans="1:5" x14ac:dyDescent="0.25">
      <c r="A6386" s="1">
        <v>236173071521</v>
      </c>
      <c r="B6386" s="1">
        <v>236173075153</v>
      </c>
      <c r="C6386" s="1">
        <f t="shared" si="199"/>
        <v>3632</v>
      </c>
      <c r="D6386" s="3">
        <f t="shared" si="200"/>
        <v>3.6319999999999998E-3</v>
      </c>
      <c r="E6386" t="s">
        <v>14</v>
      </c>
    </row>
    <row r="6387" spans="1:5" x14ac:dyDescent="0.25">
      <c r="A6387" s="1">
        <v>236173088003</v>
      </c>
      <c r="B6387" s="1">
        <v>236173092194</v>
      </c>
      <c r="C6387" s="1">
        <f t="shared" si="199"/>
        <v>4191</v>
      </c>
      <c r="D6387" s="3">
        <f t="shared" si="200"/>
        <v>4.1909999999999994E-3</v>
      </c>
      <c r="E6387" t="s">
        <v>24</v>
      </c>
    </row>
    <row r="6388" spans="1:5" x14ac:dyDescent="0.25">
      <c r="A6388" s="1">
        <v>236173105045</v>
      </c>
      <c r="B6388" s="1">
        <v>236173108676</v>
      </c>
      <c r="C6388" s="1">
        <f t="shared" si="199"/>
        <v>3631</v>
      </c>
      <c r="D6388" s="3">
        <f t="shared" si="200"/>
        <v>3.6309999999999997E-3</v>
      </c>
      <c r="E6388" t="s">
        <v>27</v>
      </c>
    </row>
    <row r="6389" spans="1:5" x14ac:dyDescent="0.25">
      <c r="A6389" s="1">
        <v>236173121807</v>
      </c>
      <c r="B6389" s="1">
        <v>236173125438</v>
      </c>
      <c r="C6389" s="1">
        <f t="shared" si="199"/>
        <v>3631</v>
      </c>
      <c r="D6389" s="3">
        <f t="shared" si="200"/>
        <v>3.6309999999999997E-3</v>
      </c>
      <c r="E6389" t="s">
        <v>22</v>
      </c>
    </row>
    <row r="6390" spans="1:5" x14ac:dyDescent="0.25">
      <c r="A6390" s="1">
        <v>236173138569</v>
      </c>
      <c r="B6390" s="1">
        <v>236173142480</v>
      </c>
      <c r="C6390" s="1">
        <f t="shared" si="199"/>
        <v>3911</v>
      </c>
      <c r="D6390" s="3">
        <f t="shared" si="200"/>
        <v>3.9109999999999995E-3</v>
      </c>
      <c r="E6390" t="s">
        <v>16</v>
      </c>
    </row>
    <row r="6391" spans="1:5" x14ac:dyDescent="0.25">
      <c r="A6391" s="1">
        <v>236173155889</v>
      </c>
      <c r="B6391" s="1">
        <v>236173159242</v>
      </c>
      <c r="C6391" s="1">
        <f t="shared" si="199"/>
        <v>3353</v>
      </c>
      <c r="D6391" s="3">
        <f t="shared" si="200"/>
        <v>3.3529999999999996E-3</v>
      </c>
      <c r="E6391" t="s">
        <v>25</v>
      </c>
    </row>
    <row r="6392" spans="1:5" x14ac:dyDescent="0.25">
      <c r="A6392" s="1">
        <v>236173172372</v>
      </c>
      <c r="B6392" s="1">
        <v>236173176003</v>
      </c>
      <c r="C6392" s="1">
        <f t="shared" si="199"/>
        <v>3631</v>
      </c>
      <c r="D6392" s="3">
        <f t="shared" si="200"/>
        <v>3.6309999999999997E-3</v>
      </c>
      <c r="E6392" t="s">
        <v>22</v>
      </c>
    </row>
    <row r="6393" spans="1:5" x14ac:dyDescent="0.25">
      <c r="A6393" s="1">
        <v>236173207851</v>
      </c>
      <c r="B6393" s="1">
        <v>236173211762</v>
      </c>
      <c r="C6393" s="1">
        <f t="shared" si="199"/>
        <v>3911</v>
      </c>
      <c r="D6393" s="3">
        <f t="shared" si="200"/>
        <v>3.9109999999999995E-3</v>
      </c>
      <c r="E6393" t="s">
        <v>10</v>
      </c>
    </row>
    <row r="6394" spans="1:5" x14ac:dyDescent="0.25">
      <c r="A6394" s="1">
        <v>236173226010</v>
      </c>
      <c r="B6394" s="1">
        <v>236173229642</v>
      </c>
      <c r="C6394" s="1">
        <f t="shared" si="199"/>
        <v>3632</v>
      </c>
      <c r="D6394" s="3">
        <f t="shared" si="200"/>
        <v>3.6319999999999998E-3</v>
      </c>
      <c r="E6394" t="s">
        <v>12</v>
      </c>
    </row>
    <row r="6395" spans="1:5" x14ac:dyDescent="0.25">
      <c r="A6395" s="1">
        <v>236173242492</v>
      </c>
      <c r="B6395" s="1">
        <v>236173246403</v>
      </c>
      <c r="C6395" s="1">
        <f t="shared" si="199"/>
        <v>3911</v>
      </c>
      <c r="D6395" s="3">
        <f t="shared" si="200"/>
        <v>3.9109999999999995E-3</v>
      </c>
      <c r="E6395" t="s">
        <v>8</v>
      </c>
    </row>
    <row r="6396" spans="1:5" x14ac:dyDescent="0.25">
      <c r="A6396" s="1">
        <v>236173259254</v>
      </c>
      <c r="B6396" s="1">
        <v>236173263165</v>
      </c>
      <c r="C6396" s="1">
        <f t="shared" si="199"/>
        <v>3911</v>
      </c>
      <c r="D6396" s="3">
        <f t="shared" si="200"/>
        <v>3.9109999999999995E-3</v>
      </c>
      <c r="E6396" t="s">
        <v>24</v>
      </c>
    </row>
    <row r="6397" spans="1:5" x14ac:dyDescent="0.25">
      <c r="A6397" s="1">
        <v>236173276016</v>
      </c>
      <c r="B6397" s="1">
        <v>236173279369</v>
      </c>
      <c r="C6397" s="1">
        <f t="shared" si="199"/>
        <v>3353</v>
      </c>
      <c r="D6397" s="3">
        <f t="shared" si="200"/>
        <v>3.3529999999999996E-3</v>
      </c>
      <c r="E6397" t="s">
        <v>8</v>
      </c>
    </row>
    <row r="6398" spans="1:5" x14ac:dyDescent="0.25">
      <c r="A6398" s="1">
        <v>236173292499</v>
      </c>
      <c r="B6398" s="1">
        <v>236173296130</v>
      </c>
      <c r="C6398" s="1">
        <f t="shared" si="199"/>
        <v>3631</v>
      </c>
      <c r="D6398" s="3">
        <f t="shared" si="200"/>
        <v>3.6309999999999997E-3</v>
      </c>
      <c r="E6398" t="s">
        <v>22</v>
      </c>
    </row>
    <row r="6399" spans="1:5" x14ac:dyDescent="0.25">
      <c r="A6399" s="1">
        <v>236173309261</v>
      </c>
      <c r="B6399" s="1">
        <v>236173313172</v>
      </c>
      <c r="C6399" s="1">
        <f t="shared" si="199"/>
        <v>3911</v>
      </c>
      <c r="D6399" s="3">
        <f t="shared" si="200"/>
        <v>3.9109999999999995E-3</v>
      </c>
      <c r="E6399" t="s">
        <v>28</v>
      </c>
    </row>
    <row r="6400" spans="1:5" x14ac:dyDescent="0.25">
      <c r="A6400" s="1">
        <v>236173326302</v>
      </c>
      <c r="B6400" s="1">
        <v>236173330213</v>
      </c>
      <c r="C6400" s="1">
        <f t="shared" si="199"/>
        <v>3911</v>
      </c>
      <c r="D6400" s="3">
        <f t="shared" si="200"/>
        <v>3.9109999999999995E-3</v>
      </c>
      <c r="E6400" t="s">
        <v>12</v>
      </c>
    </row>
    <row r="6401" spans="1:5" x14ac:dyDescent="0.25">
      <c r="A6401" s="1">
        <v>236173342784</v>
      </c>
      <c r="B6401" s="1">
        <v>236173346696</v>
      </c>
      <c r="C6401" s="1">
        <f t="shared" si="199"/>
        <v>3912</v>
      </c>
      <c r="D6401" s="3">
        <f t="shared" si="200"/>
        <v>3.9119999999999997E-3</v>
      </c>
      <c r="E6401" t="s">
        <v>14</v>
      </c>
    </row>
    <row r="6402" spans="1:5" x14ac:dyDescent="0.25">
      <c r="A6402" s="1">
        <v>236173359546</v>
      </c>
      <c r="B6402" s="1">
        <v>236173363178</v>
      </c>
      <c r="C6402" s="1">
        <f t="shared" si="199"/>
        <v>3632</v>
      </c>
      <c r="D6402" s="3">
        <f t="shared" si="200"/>
        <v>3.6319999999999998E-3</v>
      </c>
      <c r="E6402" t="s">
        <v>33</v>
      </c>
    </row>
    <row r="6403" spans="1:5" x14ac:dyDescent="0.25">
      <c r="A6403" s="1">
        <v>236173395305</v>
      </c>
      <c r="B6403" s="1">
        <v>236173399216</v>
      </c>
      <c r="C6403" s="1">
        <f t="shared" ref="C6403:C6466" si="201">B6403-A6403</f>
        <v>3911</v>
      </c>
      <c r="D6403" s="3">
        <f t="shared" ref="D6403:D6466" si="202">C6403*(10^(-6))</f>
        <v>3.9109999999999995E-3</v>
      </c>
      <c r="E6403" t="s">
        <v>29</v>
      </c>
    </row>
    <row r="6404" spans="1:5" x14ac:dyDescent="0.25">
      <c r="A6404" s="1">
        <v>236173412067</v>
      </c>
      <c r="B6404" s="1">
        <v>236173415699</v>
      </c>
      <c r="C6404" s="1">
        <f t="shared" si="201"/>
        <v>3632</v>
      </c>
      <c r="D6404" s="3">
        <f t="shared" si="202"/>
        <v>3.6319999999999998E-3</v>
      </c>
      <c r="E6404" t="s">
        <v>34</v>
      </c>
    </row>
    <row r="6405" spans="1:5" x14ac:dyDescent="0.25">
      <c r="A6405" s="1">
        <v>236173428550</v>
      </c>
      <c r="B6405" s="1">
        <v>236173432740</v>
      </c>
      <c r="C6405" s="1">
        <f t="shared" si="201"/>
        <v>4190</v>
      </c>
      <c r="D6405" s="3">
        <f t="shared" si="202"/>
        <v>4.1900000000000001E-3</v>
      </c>
      <c r="E6405" t="s">
        <v>33</v>
      </c>
    </row>
    <row r="6406" spans="1:5" x14ac:dyDescent="0.25">
      <c r="A6406" s="1">
        <v>236173447546</v>
      </c>
      <c r="B6406" s="1">
        <v>236173451178</v>
      </c>
      <c r="C6406" s="1">
        <f t="shared" si="201"/>
        <v>3632</v>
      </c>
      <c r="D6406" s="3">
        <f t="shared" si="202"/>
        <v>3.6319999999999998E-3</v>
      </c>
      <c r="E6406" t="s">
        <v>32</v>
      </c>
    </row>
    <row r="6407" spans="1:5" x14ac:dyDescent="0.25">
      <c r="A6407" s="1">
        <v>236173463750</v>
      </c>
      <c r="B6407" s="1">
        <v>236173467381</v>
      </c>
      <c r="C6407" s="1">
        <f t="shared" si="201"/>
        <v>3631</v>
      </c>
      <c r="D6407" s="3">
        <f t="shared" si="202"/>
        <v>3.6309999999999997E-3</v>
      </c>
      <c r="E6407" t="s">
        <v>16</v>
      </c>
    </row>
    <row r="6408" spans="1:5" x14ac:dyDescent="0.25">
      <c r="A6408" s="1">
        <v>236173480791</v>
      </c>
      <c r="B6408" s="1">
        <v>236173484423</v>
      </c>
      <c r="C6408" s="1">
        <f t="shared" si="201"/>
        <v>3632</v>
      </c>
      <c r="D6408" s="3">
        <f t="shared" si="202"/>
        <v>3.6319999999999998E-3</v>
      </c>
      <c r="E6408" t="s">
        <v>20</v>
      </c>
    </row>
    <row r="6409" spans="1:5" x14ac:dyDescent="0.25">
      <c r="A6409" s="1">
        <v>236173497273</v>
      </c>
      <c r="B6409" s="1">
        <v>236173500905</v>
      </c>
      <c r="C6409" s="1">
        <f t="shared" si="201"/>
        <v>3632</v>
      </c>
      <c r="D6409" s="3">
        <f t="shared" si="202"/>
        <v>3.6319999999999998E-3</v>
      </c>
      <c r="E6409" t="s">
        <v>18</v>
      </c>
    </row>
    <row r="6410" spans="1:5" x14ac:dyDescent="0.25">
      <c r="A6410" s="1">
        <v>236173514035</v>
      </c>
      <c r="B6410" s="1">
        <v>236173517946</v>
      </c>
      <c r="C6410" s="1">
        <f t="shared" si="201"/>
        <v>3911</v>
      </c>
      <c r="D6410" s="3">
        <f t="shared" si="202"/>
        <v>3.9109999999999995E-3</v>
      </c>
      <c r="E6410" t="s">
        <v>34</v>
      </c>
    </row>
    <row r="6411" spans="1:5" x14ac:dyDescent="0.25">
      <c r="A6411" s="1">
        <v>236173531077</v>
      </c>
      <c r="B6411" s="1">
        <v>236173534988</v>
      </c>
      <c r="C6411" s="1">
        <f t="shared" si="201"/>
        <v>3911</v>
      </c>
      <c r="D6411" s="3">
        <f t="shared" si="202"/>
        <v>3.9109999999999995E-3</v>
      </c>
      <c r="E6411" t="s">
        <v>31</v>
      </c>
    </row>
    <row r="6412" spans="1:5" x14ac:dyDescent="0.25">
      <c r="A6412" s="1">
        <v>236173548118</v>
      </c>
      <c r="B6412" s="1">
        <v>236173551750</v>
      </c>
      <c r="C6412" s="1">
        <f t="shared" si="201"/>
        <v>3632</v>
      </c>
      <c r="D6412" s="3">
        <f t="shared" si="202"/>
        <v>3.6319999999999998E-3</v>
      </c>
      <c r="E6412" t="s">
        <v>33</v>
      </c>
    </row>
    <row r="6413" spans="1:5" x14ac:dyDescent="0.25">
      <c r="A6413" s="1">
        <v>236173583877</v>
      </c>
      <c r="B6413" s="1">
        <v>236173587508</v>
      </c>
      <c r="C6413" s="1">
        <f t="shared" si="201"/>
        <v>3631</v>
      </c>
      <c r="D6413" s="3">
        <f t="shared" si="202"/>
        <v>3.6309999999999997E-3</v>
      </c>
      <c r="E6413" t="s">
        <v>31</v>
      </c>
    </row>
    <row r="6414" spans="1:5" x14ac:dyDescent="0.25">
      <c r="A6414" s="1">
        <v>236173602035</v>
      </c>
      <c r="B6414" s="1">
        <v>236173605946</v>
      </c>
      <c r="C6414" s="1">
        <f t="shared" si="201"/>
        <v>3911</v>
      </c>
      <c r="D6414" s="3">
        <f t="shared" si="202"/>
        <v>3.9109999999999995E-3</v>
      </c>
      <c r="E6414" t="s">
        <v>9</v>
      </c>
    </row>
    <row r="6415" spans="1:5" x14ac:dyDescent="0.25">
      <c r="A6415" s="1">
        <v>236173619635</v>
      </c>
      <c r="B6415" s="1">
        <v>236173623267</v>
      </c>
      <c r="C6415" s="1">
        <f t="shared" si="201"/>
        <v>3632</v>
      </c>
      <c r="D6415" s="3">
        <f t="shared" si="202"/>
        <v>3.6319999999999998E-3</v>
      </c>
      <c r="E6415" t="s">
        <v>19</v>
      </c>
    </row>
    <row r="6416" spans="1:5" x14ac:dyDescent="0.25">
      <c r="A6416" s="1">
        <v>236173635559</v>
      </c>
      <c r="B6416" s="1">
        <v>236173639191</v>
      </c>
      <c r="C6416" s="1">
        <f t="shared" si="201"/>
        <v>3632</v>
      </c>
      <c r="D6416" s="3">
        <f t="shared" si="202"/>
        <v>3.6319999999999998E-3</v>
      </c>
      <c r="E6416" t="s">
        <v>8</v>
      </c>
    </row>
    <row r="6417" spans="1:5" x14ac:dyDescent="0.25">
      <c r="A6417" s="1">
        <v>236173652600</v>
      </c>
      <c r="B6417" s="1">
        <v>236173656232</v>
      </c>
      <c r="C6417" s="1">
        <f t="shared" si="201"/>
        <v>3632</v>
      </c>
      <c r="D6417" s="3">
        <f t="shared" si="202"/>
        <v>3.6319999999999998E-3</v>
      </c>
      <c r="E6417" t="s">
        <v>10</v>
      </c>
    </row>
    <row r="6418" spans="1:5" x14ac:dyDescent="0.25">
      <c r="A6418" s="1">
        <v>236173669642</v>
      </c>
      <c r="B6418" s="1">
        <v>236173672994</v>
      </c>
      <c r="C6418" s="1">
        <f t="shared" si="201"/>
        <v>3352</v>
      </c>
      <c r="D6418" s="3">
        <f t="shared" si="202"/>
        <v>3.3519999999999999E-3</v>
      </c>
      <c r="E6418" t="s">
        <v>24</v>
      </c>
    </row>
    <row r="6419" spans="1:5" x14ac:dyDescent="0.25">
      <c r="A6419" s="1">
        <v>236173686683</v>
      </c>
      <c r="B6419" s="1">
        <v>236173690315</v>
      </c>
      <c r="C6419" s="1">
        <f t="shared" si="201"/>
        <v>3632</v>
      </c>
      <c r="D6419" s="3">
        <f t="shared" si="202"/>
        <v>3.6319999999999998E-3</v>
      </c>
      <c r="E6419" t="s">
        <v>10</v>
      </c>
    </row>
    <row r="6420" spans="1:5" x14ac:dyDescent="0.25">
      <c r="A6420" s="1">
        <v>236173703445</v>
      </c>
      <c r="B6420" s="1">
        <v>236173707356</v>
      </c>
      <c r="C6420" s="1">
        <f t="shared" si="201"/>
        <v>3911</v>
      </c>
      <c r="D6420" s="3">
        <f t="shared" si="202"/>
        <v>3.9109999999999995E-3</v>
      </c>
      <c r="E6420" t="s">
        <v>20</v>
      </c>
    </row>
    <row r="6421" spans="1:5" x14ac:dyDescent="0.25">
      <c r="A6421" s="1">
        <v>236173720207</v>
      </c>
      <c r="B6421" s="1">
        <v>236173724118</v>
      </c>
      <c r="C6421" s="1">
        <f t="shared" si="201"/>
        <v>3911</v>
      </c>
      <c r="D6421" s="3">
        <f t="shared" si="202"/>
        <v>3.9109999999999995E-3</v>
      </c>
      <c r="E6421" t="s">
        <v>31</v>
      </c>
    </row>
    <row r="6422" spans="1:5" x14ac:dyDescent="0.25">
      <c r="A6422" s="1">
        <v>236173737527</v>
      </c>
      <c r="B6422" s="1">
        <v>236173741159</v>
      </c>
      <c r="C6422" s="1">
        <f t="shared" si="201"/>
        <v>3632</v>
      </c>
      <c r="D6422" s="3">
        <f t="shared" si="202"/>
        <v>3.6319999999999998E-3</v>
      </c>
      <c r="E6422" t="s">
        <v>15</v>
      </c>
    </row>
    <row r="6423" spans="1:5" x14ac:dyDescent="0.25">
      <c r="A6423" s="1">
        <v>236173773007</v>
      </c>
      <c r="B6423" s="1">
        <v>236173776639</v>
      </c>
      <c r="C6423" s="1">
        <f t="shared" si="201"/>
        <v>3632</v>
      </c>
      <c r="D6423" s="3">
        <f t="shared" si="202"/>
        <v>3.6319999999999998E-3</v>
      </c>
      <c r="E6423" t="s">
        <v>34</v>
      </c>
    </row>
    <row r="6424" spans="1:5" x14ac:dyDescent="0.25">
      <c r="A6424" s="1">
        <v>236173790048</v>
      </c>
      <c r="B6424" s="1">
        <v>236173793959</v>
      </c>
      <c r="C6424" s="1">
        <f t="shared" si="201"/>
        <v>3911</v>
      </c>
      <c r="D6424" s="3">
        <f t="shared" si="202"/>
        <v>3.9109999999999995E-3</v>
      </c>
      <c r="E6424" t="s">
        <v>26</v>
      </c>
    </row>
    <row r="6425" spans="1:5" x14ac:dyDescent="0.25">
      <c r="A6425" s="1">
        <v>236173807089</v>
      </c>
      <c r="B6425" s="1">
        <v>236173818543</v>
      </c>
      <c r="C6425" s="1">
        <f t="shared" si="201"/>
        <v>11454</v>
      </c>
      <c r="D6425" s="3">
        <f t="shared" si="202"/>
        <v>1.1453999999999999E-2</v>
      </c>
      <c r="E6425" t="s">
        <v>17</v>
      </c>
    </row>
    <row r="6426" spans="1:5" x14ac:dyDescent="0.25">
      <c r="A6426" s="1">
        <v>236173832232</v>
      </c>
      <c r="B6426" s="1">
        <v>236173835864</v>
      </c>
      <c r="C6426" s="1">
        <f t="shared" si="201"/>
        <v>3632</v>
      </c>
      <c r="D6426" s="3">
        <f t="shared" si="202"/>
        <v>3.6319999999999998E-3</v>
      </c>
      <c r="E6426" t="s">
        <v>24</v>
      </c>
    </row>
    <row r="6427" spans="1:5" x14ac:dyDescent="0.25">
      <c r="A6427" s="1">
        <v>236173848715</v>
      </c>
      <c r="B6427" s="1">
        <v>236173852347</v>
      </c>
      <c r="C6427" s="1">
        <f t="shared" si="201"/>
        <v>3632</v>
      </c>
      <c r="D6427" s="3">
        <f t="shared" si="202"/>
        <v>3.6319999999999998E-3</v>
      </c>
      <c r="E6427" t="s">
        <v>17</v>
      </c>
    </row>
    <row r="6428" spans="1:5" x14ac:dyDescent="0.25">
      <c r="A6428" s="1">
        <v>236173865477</v>
      </c>
      <c r="B6428" s="1">
        <v>236173869108</v>
      </c>
      <c r="C6428" s="1">
        <f t="shared" si="201"/>
        <v>3631</v>
      </c>
      <c r="D6428" s="3">
        <f t="shared" si="202"/>
        <v>3.6309999999999997E-3</v>
      </c>
      <c r="E6428" t="s">
        <v>12</v>
      </c>
    </row>
    <row r="6429" spans="1:5" x14ac:dyDescent="0.25">
      <c r="A6429" s="1">
        <v>236173882239</v>
      </c>
      <c r="B6429" s="1">
        <v>236173886150</v>
      </c>
      <c r="C6429" s="1">
        <f t="shared" si="201"/>
        <v>3911</v>
      </c>
      <c r="D6429" s="3">
        <f t="shared" si="202"/>
        <v>3.9109999999999995E-3</v>
      </c>
      <c r="E6429" t="s">
        <v>25</v>
      </c>
    </row>
    <row r="6430" spans="1:5" x14ac:dyDescent="0.25">
      <c r="A6430" s="1">
        <v>236173899280</v>
      </c>
      <c r="B6430" s="1">
        <v>236173903191</v>
      </c>
      <c r="C6430" s="1">
        <f t="shared" si="201"/>
        <v>3911</v>
      </c>
      <c r="D6430" s="3">
        <f t="shared" si="202"/>
        <v>3.9109999999999995E-3</v>
      </c>
      <c r="E6430" t="s">
        <v>28</v>
      </c>
    </row>
    <row r="6431" spans="1:5" x14ac:dyDescent="0.25">
      <c r="A6431" s="1">
        <v>236173916601</v>
      </c>
      <c r="B6431" s="1">
        <v>236173920232</v>
      </c>
      <c r="C6431" s="1">
        <f t="shared" si="201"/>
        <v>3631</v>
      </c>
      <c r="D6431" s="3">
        <f t="shared" si="202"/>
        <v>3.6309999999999997E-3</v>
      </c>
      <c r="E6431" t="s">
        <v>15</v>
      </c>
    </row>
    <row r="6432" spans="1:5" x14ac:dyDescent="0.25">
      <c r="A6432" s="1">
        <v>236173933362</v>
      </c>
      <c r="B6432" s="1">
        <v>236173936994</v>
      </c>
      <c r="C6432" s="1">
        <f t="shared" si="201"/>
        <v>3632</v>
      </c>
      <c r="D6432" s="3">
        <f t="shared" si="202"/>
        <v>3.6319999999999998E-3</v>
      </c>
      <c r="E6432" t="s">
        <v>10</v>
      </c>
    </row>
    <row r="6433" spans="1:5" x14ac:dyDescent="0.25">
      <c r="A6433" s="1">
        <v>236173969401</v>
      </c>
      <c r="B6433" s="1">
        <v>236173973312</v>
      </c>
      <c r="C6433" s="1">
        <f t="shared" si="201"/>
        <v>3911</v>
      </c>
      <c r="D6433" s="3">
        <f t="shared" si="202"/>
        <v>3.9109999999999995E-3</v>
      </c>
      <c r="E6433" t="s">
        <v>16</v>
      </c>
    </row>
    <row r="6434" spans="1:5" x14ac:dyDescent="0.25">
      <c r="A6434" s="1">
        <v>236173986721</v>
      </c>
      <c r="B6434" s="1">
        <v>236173990353</v>
      </c>
      <c r="C6434" s="1">
        <f t="shared" si="201"/>
        <v>3632</v>
      </c>
      <c r="D6434" s="3">
        <f t="shared" si="202"/>
        <v>3.6319999999999998E-3</v>
      </c>
      <c r="E6434" t="s">
        <v>33</v>
      </c>
    </row>
    <row r="6435" spans="1:5" x14ac:dyDescent="0.25">
      <c r="A6435" s="1">
        <v>236174003762</v>
      </c>
      <c r="B6435" s="1">
        <v>236174007394</v>
      </c>
      <c r="C6435" s="1">
        <f t="shared" si="201"/>
        <v>3632</v>
      </c>
      <c r="D6435" s="3">
        <f t="shared" si="202"/>
        <v>3.6319999999999998E-3</v>
      </c>
      <c r="E6435" t="s">
        <v>10</v>
      </c>
    </row>
    <row r="6436" spans="1:5" x14ac:dyDescent="0.25">
      <c r="A6436" s="1">
        <v>236174021642</v>
      </c>
      <c r="B6436" s="1">
        <v>236174025274</v>
      </c>
      <c r="C6436" s="1">
        <f t="shared" si="201"/>
        <v>3632</v>
      </c>
      <c r="D6436" s="3">
        <f t="shared" si="202"/>
        <v>3.6319999999999998E-3</v>
      </c>
      <c r="E6436" t="s">
        <v>34</v>
      </c>
    </row>
    <row r="6437" spans="1:5" x14ac:dyDescent="0.25">
      <c r="A6437" s="1">
        <v>236174038404</v>
      </c>
      <c r="B6437" s="1">
        <v>236174042315</v>
      </c>
      <c r="C6437" s="1">
        <f t="shared" si="201"/>
        <v>3911</v>
      </c>
      <c r="D6437" s="3">
        <f t="shared" si="202"/>
        <v>3.9109999999999995E-3</v>
      </c>
      <c r="E6437" t="s">
        <v>17</v>
      </c>
    </row>
    <row r="6438" spans="1:5" x14ac:dyDescent="0.25">
      <c r="A6438" s="1">
        <v>236174057401</v>
      </c>
      <c r="B6438" s="1">
        <v>236174061032</v>
      </c>
      <c r="C6438" s="1">
        <f t="shared" si="201"/>
        <v>3631</v>
      </c>
      <c r="D6438" s="3">
        <f t="shared" si="202"/>
        <v>3.6309999999999997E-3</v>
      </c>
      <c r="E6438" t="s">
        <v>19</v>
      </c>
    </row>
    <row r="6439" spans="1:5" x14ac:dyDescent="0.25">
      <c r="A6439" s="1">
        <v>236174074442</v>
      </c>
      <c r="B6439" s="1">
        <v>236174078353</v>
      </c>
      <c r="C6439" s="1">
        <f t="shared" si="201"/>
        <v>3911</v>
      </c>
      <c r="D6439" s="3">
        <f t="shared" si="202"/>
        <v>3.9109999999999995E-3</v>
      </c>
      <c r="E6439" t="s">
        <v>19</v>
      </c>
    </row>
    <row r="6440" spans="1:5" x14ac:dyDescent="0.25">
      <c r="A6440" s="1">
        <v>236174091483</v>
      </c>
      <c r="B6440" s="1">
        <v>236174095115</v>
      </c>
      <c r="C6440" s="1">
        <f t="shared" si="201"/>
        <v>3632</v>
      </c>
      <c r="D6440" s="3">
        <f t="shared" si="202"/>
        <v>3.6319999999999998E-3</v>
      </c>
      <c r="E6440" t="s">
        <v>20</v>
      </c>
    </row>
    <row r="6441" spans="1:5" x14ac:dyDescent="0.25">
      <c r="A6441" s="1">
        <v>236174108524</v>
      </c>
      <c r="B6441" s="1">
        <v>236174111877</v>
      </c>
      <c r="C6441" s="1">
        <f t="shared" si="201"/>
        <v>3353</v>
      </c>
      <c r="D6441" s="3">
        <f t="shared" si="202"/>
        <v>3.3529999999999996E-3</v>
      </c>
      <c r="E6441" t="s">
        <v>20</v>
      </c>
    </row>
    <row r="6442" spans="1:5" x14ac:dyDescent="0.25">
      <c r="A6442" s="1">
        <v>236174125007</v>
      </c>
      <c r="B6442" s="1">
        <v>236174128639</v>
      </c>
      <c r="C6442" s="1">
        <f t="shared" si="201"/>
        <v>3632</v>
      </c>
      <c r="D6442" s="3">
        <f t="shared" si="202"/>
        <v>3.6319999999999998E-3</v>
      </c>
      <c r="E6442" t="s">
        <v>15</v>
      </c>
    </row>
    <row r="6443" spans="1:5" x14ac:dyDescent="0.25">
      <c r="A6443" s="1">
        <v>236174160486</v>
      </c>
      <c r="B6443" s="1">
        <v>236174164397</v>
      </c>
      <c r="C6443" s="1">
        <f t="shared" si="201"/>
        <v>3911</v>
      </c>
      <c r="D6443" s="3">
        <f t="shared" si="202"/>
        <v>3.9109999999999995E-3</v>
      </c>
      <c r="E6443" t="s">
        <v>29</v>
      </c>
    </row>
    <row r="6444" spans="1:5" x14ac:dyDescent="0.25">
      <c r="A6444" s="1">
        <v>236174178086</v>
      </c>
      <c r="B6444" s="1">
        <v>236174181997</v>
      </c>
      <c r="C6444" s="1">
        <f t="shared" si="201"/>
        <v>3911</v>
      </c>
      <c r="D6444" s="3">
        <f t="shared" si="202"/>
        <v>3.9109999999999995E-3</v>
      </c>
      <c r="E6444" t="s">
        <v>10</v>
      </c>
    </row>
    <row r="6445" spans="1:5" x14ac:dyDescent="0.25">
      <c r="A6445" s="1">
        <v>236174195128</v>
      </c>
      <c r="B6445" s="1">
        <v>236174198759</v>
      </c>
      <c r="C6445" s="1">
        <f t="shared" si="201"/>
        <v>3631</v>
      </c>
      <c r="D6445" s="3">
        <f t="shared" si="202"/>
        <v>3.6309999999999997E-3</v>
      </c>
      <c r="E6445" t="s">
        <v>34</v>
      </c>
    </row>
    <row r="6446" spans="1:5" x14ac:dyDescent="0.25">
      <c r="A6446" s="1">
        <v>236174211890</v>
      </c>
      <c r="B6446" s="1">
        <v>236174215801</v>
      </c>
      <c r="C6446" s="1">
        <f t="shared" si="201"/>
        <v>3911</v>
      </c>
      <c r="D6446" s="3">
        <f t="shared" si="202"/>
        <v>3.9109999999999995E-3</v>
      </c>
      <c r="E6446" t="s">
        <v>30</v>
      </c>
    </row>
    <row r="6447" spans="1:5" x14ac:dyDescent="0.25">
      <c r="A6447" s="1">
        <v>236174229210</v>
      </c>
      <c r="B6447" s="1">
        <v>236174232842</v>
      </c>
      <c r="C6447" s="1">
        <f t="shared" si="201"/>
        <v>3632</v>
      </c>
      <c r="D6447" s="3">
        <f t="shared" si="202"/>
        <v>3.6319999999999998E-3</v>
      </c>
      <c r="E6447" t="s">
        <v>17</v>
      </c>
    </row>
    <row r="6448" spans="1:5" x14ac:dyDescent="0.25">
      <c r="A6448" s="1">
        <v>236174245972</v>
      </c>
      <c r="B6448" s="1">
        <v>236174249604</v>
      </c>
      <c r="C6448" s="1">
        <f t="shared" si="201"/>
        <v>3632</v>
      </c>
      <c r="D6448" s="3">
        <f t="shared" si="202"/>
        <v>3.6319999999999998E-3</v>
      </c>
      <c r="E6448" t="s">
        <v>18</v>
      </c>
    </row>
    <row r="6449" spans="1:5" x14ac:dyDescent="0.25">
      <c r="A6449" s="1">
        <v>236174263013</v>
      </c>
      <c r="B6449" s="1">
        <v>236174266924</v>
      </c>
      <c r="C6449" s="1">
        <f t="shared" si="201"/>
        <v>3911</v>
      </c>
      <c r="D6449" s="3">
        <f t="shared" si="202"/>
        <v>3.9109999999999995E-3</v>
      </c>
      <c r="E6449" t="s">
        <v>13</v>
      </c>
    </row>
    <row r="6450" spans="1:5" x14ac:dyDescent="0.25">
      <c r="A6450" s="1">
        <v>236174280055</v>
      </c>
      <c r="B6450" s="1">
        <v>236174283407</v>
      </c>
      <c r="C6450" s="1">
        <f t="shared" si="201"/>
        <v>3352</v>
      </c>
      <c r="D6450" s="3">
        <f t="shared" si="202"/>
        <v>3.3519999999999999E-3</v>
      </c>
      <c r="E6450" t="s">
        <v>25</v>
      </c>
    </row>
    <row r="6451" spans="1:5" x14ac:dyDescent="0.25">
      <c r="A6451" s="1">
        <v>236174296537</v>
      </c>
      <c r="B6451" s="1">
        <v>236174300448</v>
      </c>
      <c r="C6451" s="1">
        <f t="shared" si="201"/>
        <v>3911</v>
      </c>
      <c r="D6451" s="3">
        <f t="shared" si="202"/>
        <v>3.9109999999999995E-3</v>
      </c>
      <c r="E6451" t="s">
        <v>23</v>
      </c>
    </row>
    <row r="6452" spans="1:5" x14ac:dyDescent="0.25">
      <c r="A6452" s="1">
        <v>236174313299</v>
      </c>
      <c r="B6452" s="1">
        <v>236174316931</v>
      </c>
      <c r="C6452" s="1">
        <f t="shared" si="201"/>
        <v>3632</v>
      </c>
      <c r="D6452" s="3">
        <f t="shared" si="202"/>
        <v>3.6319999999999998E-3</v>
      </c>
      <c r="E6452" t="s">
        <v>27</v>
      </c>
    </row>
    <row r="6453" spans="1:5" x14ac:dyDescent="0.25">
      <c r="A6453" s="1">
        <v>236174348499</v>
      </c>
      <c r="B6453" s="1">
        <v>236174352410</v>
      </c>
      <c r="C6453" s="1">
        <f t="shared" si="201"/>
        <v>3911</v>
      </c>
      <c r="D6453" s="3">
        <f t="shared" si="202"/>
        <v>3.9109999999999995E-3</v>
      </c>
      <c r="E6453" t="s">
        <v>12</v>
      </c>
    </row>
    <row r="6454" spans="1:5" x14ac:dyDescent="0.25">
      <c r="A6454" s="1">
        <v>236174365261</v>
      </c>
      <c r="B6454" s="1">
        <v>236174368893</v>
      </c>
      <c r="C6454" s="1">
        <f t="shared" si="201"/>
        <v>3632</v>
      </c>
      <c r="D6454" s="3">
        <f t="shared" si="202"/>
        <v>3.6319999999999998E-3</v>
      </c>
      <c r="E6454" t="s">
        <v>24</v>
      </c>
    </row>
    <row r="6455" spans="1:5" x14ac:dyDescent="0.25">
      <c r="A6455" s="1">
        <v>236174382023</v>
      </c>
      <c r="B6455" s="1">
        <v>236174385934</v>
      </c>
      <c r="C6455" s="1">
        <f t="shared" si="201"/>
        <v>3911</v>
      </c>
      <c r="D6455" s="3">
        <f t="shared" si="202"/>
        <v>3.9109999999999995E-3</v>
      </c>
      <c r="E6455" t="s">
        <v>27</v>
      </c>
    </row>
    <row r="6456" spans="1:5" x14ac:dyDescent="0.25">
      <c r="A6456" s="1">
        <v>236174398785</v>
      </c>
      <c r="B6456" s="1">
        <v>236174402696</v>
      </c>
      <c r="C6456" s="1">
        <f t="shared" si="201"/>
        <v>3911</v>
      </c>
      <c r="D6456" s="3">
        <f t="shared" si="202"/>
        <v>3.9109999999999995E-3</v>
      </c>
      <c r="E6456" t="s">
        <v>26</v>
      </c>
    </row>
    <row r="6457" spans="1:5" x14ac:dyDescent="0.25">
      <c r="A6457" s="1">
        <v>236174415547</v>
      </c>
      <c r="B6457" s="1">
        <v>236174419178</v>
      </c>
      <c r="C6457" s="1">
        <f t="shared" si="201"/>
        <v>3631</v>
      </c>
      <c r="D6457" s="3">
        <f t="shared" si="202"/>
        <v>3.6309999999999997E-3</v>
      </c>
      <c r="E6457" t="s">
        <v>27</v>
      </c>
    </row>
    <row r="6458" spans="1:5" x14ac:dyDescent="0.25">
      <c r="A6458" s="1">
        <v>236174432029</v>
      </c>
      <c r="B6458" s="1">
        <v>236174435661</v>
      </c>
      <c r="C6458" s="1">
        <f t="shared" si="201"/>
        <v>3632</v>
      </c>
      <c r="D6458" s="3">
        <f t="shared" si="202"/>
        <v>3.6319999999999998E-3</v>
      </c>
      <c r="E6458" t="s">
        <v>15</v>
      </c>
    </row>
    <row r="6459" spans="1:5" x14ac:dyDescent="0.25">
      <c r="A6459" s="1">
        <v>236174448512</v>
      </c>
      <c r="B6459" s="1">
        <v>236174452423</v>
      </c>
      <c r="C6459" s="1">
        <f t="shared" si="201"/>
        <v>3911</v>
      </c>
      <c r="D6459" s="3">
        <f t="shared" si="202"/>
        <v>3.9109999999999995E-3</v>
      </c>
      <c r="E6459" t="s">
        <v>22</v>
      </c>
    </row>
    <row r="6460" spans="1:5" x14ac:dyDescent="0.25">
      <c r="A6460" s="1">
        <v>236174465553</v>
      </c>
      <c r="B6460" s="1">
        <v>236174469464</v>
      </c>
      <c r="C6460" s="1">
        <f t="shared" si="201"/>
        <v>3911</v>
      </c>
      <c r="D6460" s="3">
        <f t="shared" si="202"/>
        <v>3.9109999999999995E-3</v>
      </c>
      <c r="E6460" t="s">
        <v>9</v>
      </c>
    </row>
    <row r="6461" spans="1:5" x14ac:dyDescent="0.25">
      <c r="A6461" s="1">
        <v>236174482315</v>
      </c>
      <c r="B6461" s="1">
        <v>236174486226</v>
      </c>
      <c r="C6461" s="1">
        <f t="shared" si="201"/>
        <v>3911</v>
      </c>
      <c r="D6461" s="3">
        <f t="shared" si="202"/>
        <v>3.9109999999999995E-3</v>
      </c>
      <c r="E6461" t="s">
        <v>16</v>
      </c>
    </row>
    <row r="6462" spans="1:5" x14ac:dyDescent="0.25">
      <c r="A6462" s="1">
        <v>236174499356</v>
      </c>
      <c r="B6462" s="1">
        <v>236174502988</v>
      </c>
      <c r="C6462" s="1">
        <f t="shared" si="201"/>
        <v>3632</v>
      </c>
      <c r="D6462" s="3">
        <f t="shared" si="202"/>
        <v>3.6319999999999998E-3</v>
      </c>
      <c r="E6462" t="s">
        <v>21</v>
      </c>
    </row>
    <row r="6463" spans="1:5" x14ac:dyDescent="0.25">
      <c r="A6463" s="1">
        <v>236174534277</v>
      </c>
      <c r="B6463" s="1">
        <v>236174538188</v>
      </c>
      <c r="C6463" s="1">
        <f t="shared" si="201"/>
        <v>3911</v>
      </c>
      <c r="D6463" s="3">
        <f t="shared" si="202"/>
        <v>3.9109999999999995E-3</v>
      </c>
      <c r="E6463" t="s">
        <v>11</v>
      </c>
    </row>
    <row r="6464" spans="1:5" x14ac:dyDescent="0.25">
      <c r="A6464" s="1">
        <v>236174552715</v>
      </c>
      <c r="B6464" s="1">
        <v>236174556347</v>
      </c>
      <c r="C6464" s="1">
        <f t="shared" si="201"/>
        <v>3632</v>
      </c>
      <c r="D6464" s="3">
        <f t="shared" si="202"/>
        <v>3.6319999999999998E-3</v>
      </c>
      <c r="E6464" t="s">
        <v>25</v>
      </c>
    </row>
    <row r="6465" spans="1:5" x14ac:dyDescent="0.25">
      <c r="A6465" s="1">
        <v>236174569198</v>
      </c>
      <c r="B6465" s="1">
        <v>236174572829</v>
      </c>
      <c r="C6465" s="1">
        <f t="shared" si="201"/>
        <v>3631</v>
      </c>
      <c r="D6465" s="3">
        <f t="shared" si="202"/>
        <v>3.6309999999999997E-3</v>
      </c>
      <c r="E6465" t="s">
        <v>31</v>
      </c>
    </row>
    <row r="6466" spans="1:5" x14ac:dyDescent="0.25">
      <c r="A6466" s="1">
        <v>236174585959</v>
      </c>
      <c r="B6466" s="1">
        <v>236174589591</v>
      </c>
      <c r="C6466" s="1">
        <f t="shared" si="201"/>
        <v>3632</v>
      </c>
      <c r="D6466" s="3">
        <f t="shared" si="202"/>
        <v>3.6319999999999998E-3</v>
      </c>
      <c r="E6466" t="s">
        <v>17</v>
      </c>
    </row>
    <row r="6467" spans="1:5" x14ac:dyDescent="0.25">
      <c r="A6467" s="1">
        <v>236174602721</v>
      </c>
      <c r="B6467" s="1">
        <v>236174606353</v>
      </c>
      <c r="C6467" s="1">
        <f t="shared" ref="C6467:C6530" si="203">B6467-A6467</f>
        <v>3632</v>
      </c>
      <c r="D6467" s="3">
        <f t="shared" ref="D6467:D6530" si="204">C6467*(10^(-6))</f>
        <v>3.6319999999999998E-3</v>
      </c>
      <c r="E6467" t="s">
        <v>9</v>
      </c>
    </row>
    <row r="6468" spans="1:5" x14ac:dyDescent="0.25">
      <c r="A6468" s="1">
        <v>236174619204</v>
      </c>
      <c r="B6468" s="1">
        <v>236174623115</v>
      </c>
      <c r="C6468" s="1">
        <f t="shared" si="203"/>
        <v>3911</v>
      </c>
      <c r="D6468" s="3">
        <f t="shared" si="204"/>
        <v>3.9109999999999995E-3</v>
      </c>
      <c r="E6468" t="s">
        <v>8</v>
      </c>
    </row>
    <row r="6469" spans="1:5" x14ac:dyDescent="0.25">
      <c r="A6469" s="1">
        <v>236174636245</v>
      </c>
      <c r="B6469" s="1">
        <v>236174640156</v>
      </c>
      <c r="C6469" s="1">
        <f t="shared" si="203"/>
        <v>3911</v>
      </c>
      <c r="D6469" s="3">
        <f t="shared" si="204"/>
        <v>3.9109999999999995E-3</v>
      </c>
      <c r="E6469" t="s">
        <v>9</v>
      </c>
    </row>
    <row r="6470" spans="1:5" x14ac:dyDescent="0.25">
      <c r="A6470" s="1">
        <v>236174653007</v>
      </c>
      <c r="B6470" s="1">
        <v>236174656918</v>
      </c>
      <c r="C6470" s="1">
        <f t="shared" si="203"/>
        <v>3911</v>
      </c>
      <c r="D6470" s="3">
        <f t="shared" si="204"/>
        <v>3.9109999999999995E-3</v>
      </c>
      <c r="E6470" t="s">
        <v>26</v>
      </c>
    </row>
    <row r="6471" spans="1:5" x14ac:dyDescent="0.25">
      <c r="A6471" s="1">
        <v>236174670048</v>
      </c>
      <c r="B6471" s="1">
        <v>236174673960</v>
      </c>
      <c r="C6471" s="1">
        <f t="shared" si="203"/>
        <v>3912</v>
      </c>
      <c r="D6471" s="3">
        <f t="shared" si="204"/>
        <v>3.9119999999999997E-3</v>
      </c>
      <c r="E6471" t="s">
        <v>9</v>
      </c>
    </row>
    <row r="6472" spans="1:5" x14ac:dyDescent="0.25">
      <c r="A6472" s="1">
        <v>236174686810</v>
      </c>
      <c r="B6472" s="1">
        <v>236174690442</v>
      </c>
      <c r="C6472" s="1">
        <f t="shared" si="203"/>
        <v>3632</v>
      </c>
      <c r="D6472" s="3">
        <f t="shared" si="204"/>
        <v>3.6319999999999998E-3</v>
      </c>
      <c r="E6472" t="s">
        <v>11</v>
      </c>
    </row>
    <row r="6473" spans="1:5" x14ac:dyDescent="0.25">
      <c r="A6473" s="1">
        <v>236174722290</v>
      </c>
      <c r="B6473" s="1">
        <v>236174726201</v>
      </c>
      <c r="C6473" s="1">
        <f t="shared" si="203"/>
        <v>3911</v>
      </c>
      <c r="D6473" s="3">
        <f t="shared" si="204"/>
        <v>3.9109999999999995E-3</v>
      </c>
      <c r="E6473" t="s">
        <v>27</v>
      </c>
    </row>
    <row r="6474" spans="1:5" x14ac:dyDescent="0.25">
      <c r="A6474" s="1">
        <v>236174738772</v>
      </c>
      <c r="B6474" s="1">
        <v>236174742683</v>
      </c>
      <c r="C6474" s="1">
        <f t="shared" si="203"/>
        <v>3911</v>
      </c>
      <c r="D6474" s="3">
        <f t="shared" si="204"/>
        <v>3.9109999999999995E-3</v>
      </c>
      <c r="E6474" t="s">
        <v>11</v>
      </c>
    </row>
    <row r="6475" spans="1:5" x14ac:dyDescent="0.25">
      <c r="A6475" s="1">
        <v>236174755814</v>
      </c>
      <c r="B6475" s="1">
        <v>236174759445</v>
      </c>
      <c r="C6475" s="1">
        <f t="shared" si="203"/>
        <v>3631</v>
      </c>
      <c r="D6475" s="3">
        <f t="shared" si="204"/>
        <v>3.6309999999999997E-3</v>
      </c>
      <c r="E6475" t="s">
        <v>10</v>
      </c>
    </row>
    <row r="6476" spans="1:5" x14ac:dyDescent="0.25">
      <c r="A6476" s="1">
        <v>236174772855</v>
      </c>
      <c r="B6476" s="1">
        <v>236174776766</v>
      </c>
      <c r="C6476" s="1">
        <f t="shared" si="203"/>
        <v>3911</v>
      </c>
      <c r="D6476" s="3">
        <f t="shared" si="204"/>
        <v>3.9109999999999995E-3</v>
      </c>
      <c r="E6476" t="s">
        <v>25</v>
      </c>
    </row>
    <row r="6477" spans="1:5" x14ac:dyDescent="0.25">
      <c r="A6477" s="1">
        <v>236174789896</v>
      </c>
      <c r="B6477" s="1">
        <v>236174793528</v>
      </c>
      <c r="C6477" s="1">
        <f t="shared" si="203"/>
        <v>3632</v>
      </c>
      <c r="D6477" s="3">
        <f t="shared" si="204"/>
        <v>3.6319999999999998E-3</v>
      </c>
      <c r="E6477" t="s">
        <v>15</v>
      </c>
    </row>
    <row r="6478" spans="1:5" x14ac:dyDescent="0.25">
      <c r="A6478" s="1">
        <v>236174806099</v>
      </c>
      <c r="B6478" s="1">
        <v>236174810010</v>
      </c>
      <c r="C6478" s="1">
        <f t="shared" si="203"/>
        <v>3911</v>
      </c>
      <c r="D6478" s="3">
        <f t="shared" si="204"/>
        <v>3.9109999999999995E-3</v>
      </c>
      <c r="E6478" t="s">
        <v>14</v>
      </c>
    </row>
    <row r="6479" spans="1:5" x14ac:dyDescent="0.25">
      <c r="A6479" s="1">
        <v>236174823141</v>
      </c>
      <c r="B6479" s="1">
        <v>236174826772</v>
      </c>
      <c r="C6479" s="1">
        <f t="shared" si="203"/>
        <v>3631</v>
      </c>
      <c r="D6479" s="3">
        <f t="shared" si="204"/>
        <v>3.6309999999999997E-3</v>
      </c>
      <c r="E6479" t="s">
        <v>12</v>
      </c>
    </row>
    <row r="6480" spans="1:5" x14ac:dyDescent="0.25">
      <c r="A6480" s="1">
        <v>236174840461</v>
      </c>
      <c r="B6480" s="1">
        <v>236174844093</v>
      </c>
      <c r="C6480" s="1">
        <f t="shared" si="203"/>
        <v>3632</v>
      </c>
      <c r="D6480" s="3">
        <f t="shared" si="204"/>
        <v>3.6319999999999998E-3</v>
      </c>
      <c r="E6480" t="s">
        <v>12</v>
      </c>
    </row>
    <row r="6481" spans="1:5" x14ac:dyDescent="0.25">
      <c r="A6481" s="1">
        <v>236174857223</v>
      </c>
      <c r="B6481" s="1">
        <v>236174861134</v>
      </c>
      <c r="C6481" s="1">
        <f t="shared" si="203"/>
        <v>3911</v>
      </c>
      <c r="D6481" s="3">
        <f t="shared" si="204"/>
        <v>3.9109999999999995E-3</v>
      </c>
      <c r="E6481" t="s">
        <v>24</v>
      </c>
    </row>
    <row r="6482" spans="1:5" x14ac:dyDescent="0.25">
      <c r="A6482" s="1">
        <v>236174874264</v>
      </c>
      <c r="B6482" s="1">
        <v>236174878175</v>
      </c>
      <c r="C6482" s="1">
        <f t="shared" si="203"/>
        <v>3911</v>
      </c>
      <c r="D6482" s="3">
        <f t="shared" si="204"/>
        <v>3.9109999999999995E-3</v>
      </c>
      <c r="E6482" t="s">
        <v>19</v>
      </c>
    </row>
    <row r="6483" spans="1:5" x14ac:dyDescent="0.25">
      <c r="A6483" s="1">
        <v>236174910302</v>
      </c>
      <c r="B6483" s="1">
        <v>236174914214</v>
      </c>
      <c r="C6483" s="1">
        <f t="shared" si="203"/>
        <v>3912</v>
      </c>
      <c r="D6483" s="3">
        <f t="shared" si="204"/>
        <v>3.9119999999999997E-3</v>
      </c>
      <c r="E6483" t="s">
        <v>17</v>
      </c>
    </row>
    <row r="6484" spans="1:5" x14ac:dyDescent="0.25">
      <c r="A6484" s="1">
        <v>236174927344</v>
      </c>
      <c r="B6484" s="1">
        <v>236174930975</v>
      </c>
      <c r="C6484" s="1">
        <f t="shared" si="203"/>
        <v>3631</v>
      </c>
      <c r="D6484" s="3">
        <f t="shared" si="204"/>
        <v>3.6309999999999997E-3</v>
      </c>
      <c r="E6484" t="s">
        <v>10</v>
      </c>
    </row>
    <row r="6485" spans="1:5" x14ac:dyDescent="0.25">
      <c r="A6485" s="1">
        <v>236174944106</v>
      </c>
      <c r="B6485" s="1">
        <v>236174948017</v>
      </c>
      <c r="C6485" s="1">
        <f t="shared" si="203"/>
        <v>3911</v>
      </c>
      <c r="D6485" s="3">
        <f t="shared" si="204"/>
        <v>3.9109999999999995E-3</v>
      </c>
      <c r="E6485" t="s">
        <v>25</v>
      </c>
    </row>
    <row r="6486" spans="1:5" x14ac:dyDescent="0.25">
      <c r="A6486" s="1">
        <v>236174961147</v>
      </c>
      <c r="B6486" s="1">
        <v>236174965058</v>
      </c>
      <c r="C6486" s="1">
        <f t="shared" si="203"/>
        <v>3911</v>
      </c>
      <c r="D6486" s="3">
        <f t="shared" si="204"/>
        <v>3.9109999999999995E-3</v>
      </c>
      <c r="E6486" t="s">
        <v>15</v>
      </c>
    </row>
    <row r="6487" spans="1:5" x14ac:dyDescent="0.25">
      <c r="A6487" s="1">
        <v>236174978188</v>
      </c>
      <c r="B6487" s="1">
        <v>236174982099</v>
      </c>
      <c r="C6487" s="1">
        <f t="shared" si="203"/>
        <v>3911</v>
      </c>
      <c r="D6487" s="3">
        <f t="shared" si="204"/>
        <v>3.9109999999999995E-3</v>
      </c>
      <c r="E6487" t="s">
        <v>22</v>
      </c>
    </row>
    <row r="6488" spans="1:5" x14ac:dyDescent="0.25">
      <c r="A6488" s="1">
        <v>236174995229</v>
      </c>
      <c r="B6488" s="1">
        <v>236174999141</v>
      </c>
      <c r="C6488" s="1">
        <f t="shared" si="203"/>
        <v>3912</v>
      </c>
      <c r="D6488" s="3">
        <f t="shared" si="204"/>
        <v>3.9119999999999997E-3</v>
      </c>
      <c r="E6488" t="s">
        <v>27</v>
      </c>
    </row>
    <row r="6489" spans="1:5" x14ac:dyDescent="0.25">
      <c r="A6489" s="1">
        <v>236175011991</v>
      </c>
      <c r="B6489" s="1">
        <v>236175015902</v>
      </c>
      <c r="C6489" s="1">
        <f t="shared" si="203"/>
        <v>3911</v>
      </c>
      <c r="D6489" s="3">
        <f t="shared" si="204"/>
        <v>3.9109999999999995E-3</v>
      </c>
      <c r="E6489" t="s">
        <v>32</v>
      </c>
    </row>
    <row r="6490" spans="1:5" x14ac:dyDescent="0.25">
      <c r="A6490" s="1">
        <v>236175028753</v>
      </c>
      <c r="B6490" s="1">
        <v>236175032664</v>
      </c>
      <c r="C6490" s="1">
        <f t="shared" si="203"/>
        <v>3911</v>
      </c>
      <c r="D6490" s="3">
        <f t="shared" si="204"/>
        <v>3.9109999999999995E-3</v>
      </c>
      <c r="E6490" t="s">
        <v>12</v>
      </c>
    </row>
    <row r="6491" spans="1:5" x14ac:dyDescent="0.25">
      <c r="A6491" s="1">
        <v>236175045795</v>
      </c>
      <c r="B6491" s="1">
        <v>236175049706</v>
      </c>
      <c r="C6491" s="1">
        <f t="shared" si="203"/>
        <v>3911</v>
      </c>
      <c r="D6491" s="3">
        <f t="shared" si="204"/>
        <v>3.9109999999999995E-3</v>
      </c>
      <c r="E6491" t="s">
        <v>25</v>
      </c>
    </row>
    <row r="6492" spans="1:5" x14ac:dyDescent="0.25">
      <c r="A6492" s="1">
        <v>236175063115</v>
      </c>
      <c r="B6492" s="1">
        <v>236175066747</v>
      </c>
      <c r="C6492" s="1">
        <f t="shared" si="203"/>
        <v>3632</v>
      </c>
      <c r="D6492" s="3">
        <f t="shared" si="204"/>
        <v>3.6319999999999998E-3</v>
      </c>
      <c r="E6492" t="s">
        <v>10</v>
      </c>
    </row>
    <row r="6493" spans="1:5" x14ac:dyDescent="0.25">
      <c r="A6493" s="1">
        <v>236175098595</v>
      </c>
      <c r="B6493" s="1">
        <v>236175102226</v>
      </c>
      <c r="C6493" s="1">
        <f t="shared" si="203"/>
        <v>3631</v>
      </c>
      <c r="D6493" s="3">
        <f t="shared" si="204"/>
        <v>3.6309999999999997E-3</v>
      </c>
      <c r="E6493" t="s">
        <v>26</v>
      </c>
    </row>
    <row r="6494" spans="1:5" x14ac:dyDescent="0.25">
      <c r="A6494" s="1">
        <v>236175115636</v>
      </c>
      <c r="B6494" s="1">
        <v>236175118988</v>
      </c>
      <c r="C6494" s="1">
        <f t="shared" si="203"/>
        <v>3352</v>
      </c>
      <c r="D6494" s="3">
        <f t="shared" si="204"/>
        <v>3.3519999999999999E-3</v>
      </c>
      <c r="E6494" t="s">
        <v>34</v>
      </c>
    </row>
    <row r="6495" spans="1:5" x14ac:dyDescent="0.25">
      <c r="A6495" s="1">
        <v>236175132118</v>
      </c>
      <c r="B6495" s="1">
        <v>236175135471</v>
      </c>
      <c r="C6495" s="1">
        <f t="shared" si="203"/>
        <v>3353</v>
      </c>
      <c r="D6495" s="3">
        <f t="shared" si="204"/>
        <v>3.3529999999999996E-3</v>
      </c>
      <c r="E6495" t="s">
        <v>28</v>
      </c>
    </row>
    <row r="6496" spans="1:5" x14ac:dyDescent="0.25">
      <c r="A6496" s="1">
        <v>236175148601</v>
      </c>
      <c r="B6496" s="1">
        <v>236175152512</v>
      </c>
      <c r="C6496" s="1">
        <f t="shared" si="203"/>
        <v>3911</v>
      </c>
      <c r="D6496" s="3">
        <f t="shared" si="204"/>
        <v>3.9109999999999995E-3</v>
      </c>
      <c r="E6496" t="s">
        <v>23</v>
      </c>
    </row>
    <row r="6497" spans="1:5" x14ac:dyDescent="0.25">
      <c r="A6497" s="1">
        <v>236175165642</v>
      </c>
      <c r="B6497" s="1">
        <v>236175168995</v>
      </c>
      <c r="C6497" s="1">
        <f t="shared" si="203"/>
        <v>3353</v>
      </c>
      <c r="D6497" s="3">
        <f t="shared" si="204"/>
        <v>3.3529999999999996E-3</v>
      </c>
      <c r="E6497" t="s">
        <v>22</v>
      </c>
    </row>
    <row r="6498" spans="1:5" x14ac:dyDescent="0.25">
      <c r="A6498" s="1">
        <v>236175182125</v>
      </c>
      <c r="B6498" s="1">
        <v>236175185477</v>
      </c>
      <c r="C6498" s="1">
        <f t="shared" si="203"/>
        <v>3352</v>
      </c>
      <c r="D6498" s="3">
        <f t="shared" si="204"/>
        <v>3.3519999999999999E-3</v>
      </c>
      <c r="E6498" t="s">
        <v>11</v>
      </c>
    </row>
    <row r="6499" spans="1:5" x14ac:dyDescent="0.25">
      <c r="A6499" s="1">
        <v>236175198887</v>
      </c>
      <c r="B6499" s="1">
        <v>236175202798</v>
      </c>
      <c r="C6499" s="1">
        <f t="shared" si="203"/>
        <v>3911</v>
      </c>
      <c r="D6499" s="3">
        <f t="shared" si="204"/>
        <v>3.9109999999999995E-3</v>
      </c>
      <c r="E6499" t="s">
        <v>26</v>
      </c>
    </row>
    <row r="6500" spans="1:5" x14ac:dyDescent="0.25">
      <c r="A6500" s="1">
        <v>236175215928</v>
      </c>
      <c r="B6500" s="1">
        <v>236175219839</v>
      </c>
      <c r="C6500" s="1">
        <f t="shared" si="203"/>
        <v>3911</v>
      </c>
      <c r="D6500" s="3">
        <f t="shared" si="204"/>
        <v>3.9109999999999995E-3</v>
      </c>
      <c r="E6500" t="s">
        <v>15</v>
      </c>
    </row>
    <row r="6501" spans="1:5" x14ac:dyDescent="0.25">
      <c r="A6501" s="1">
        <v>236175233249</v>
      </c>
      <c r="B6501" s="1">
        <v>236175236601</v>
      </c>
      <c r="C6501" s="1">
        <f t="shared" si="203"/>
        <v>3352</v>
      </c>
      <c r="D6501" s="3">
        <f t="shared" si="204"/>
        <v>3.3519999999999999E-3</v>
      </c>
      <c r="E6501" t="s">
        <v>21</v>
      </c>
    </row>
    <row r="6502" spans="1:5" x14ac:dyDescent="0.25">
      <c r="A6502" s="1">
        <v>236175257833</v>
      </c>
      <c r="B6502" s="1">
        <v>236175261744</v>
      </c>
      <c r="C6502" s="1">
        <f t="shared" si="203"/>
        <v>3911</v>
      </c>
      <c r="D6502" s="3">
        <f t="shared" si="204"/>
        <v>3.9109999999999995E-3</v>
      </c>
      <c r="E6502" t="s">
        <v>34</v>
      </c>
    </row>
    <row r="6503" spans="1:5" x14ac:dyDescent="0.25">
      <c r="A6503" s="1">
        <v>236175403661</v>
      </c>
      <c r="B6503" s="1">
        <v>236175408131</v>
      </c>
      <c r="C6503" s="1">
        <f t="shared" si="203"/>
        <v>4470</v>
      </c>
      <c r="D6503" s="3">
        <f t="shared" si="204"/>
        <v>4.47E-3</v>
      </c>
      <c r="E6503" t="s">
        <v>34</v>
      </c>
    </row>
    <row r="6504" spans="1:5" x14ac:dyDescent="0.25">
      <c r="A6504" s="1">
        <v>236175421541</v>
      </c>
      <c r="B6504" s="1">
        <v>236175425172</v>
      </c>
      <c r="C6504" s="1">
        <f t="shared" si="203"/>
        <v>3631</v>
      </c>
      <c r="D6504" s="3">
        <f t="shared" si="204"/>
        <v>3.6309999999999997E-3</v>
      </c>
      <c r="E6504" t="s">
        <v>24</v>
      </c>
    </row>
    <row r="6505" spans="1:5" x14ac:dyDescent="0.25">
      <c r="A6505" s="1">
        <v>236175438023</v>
      </c>
      <c r="B6505" s="1">
        <v>236175441934</v>
      </c>
      <c r="C6505" s="1">
        <f t="shared" si="203"/>
        <v>3911</v>
      </c>
      <c r="D6505" s="3">
        <f t="shared" si="204"/>
        <v>3.9109999999999995E-3</v>
      </c>
      <c r="E6505" t="s">
        <v>30</v>
      </c>
    </row>
    <row r="6506" spans="1:5" x14ac:dyDescent="0.25">
      <c r="A6506" s="1">
        <v>236175455065</v>
      </c>
      <c r="B6506" s="1">
        <v>236175458696</v>
      </c>
      <c r="C6506" s="1">
        <f t="shared" si="203"/>
        <v>3631</v>
      </c>
      <c r="D6506" s="3">
        <f t="shared" si="204"/>
        <v>3.6309999999999997E-3</v>
      </c>
      <c r="E6506" t="s">
        <v>18</v>
      </c>
    </row>
    <row r="6507" spans="1:5" x14ac:dyDescent="0.25">
      <c r="A6507" s="1">
        <v>236175472106</v>
      </c>
      <c r="B6507" s="1">
        <v>236175475738</v>
      </c>
      <c r="C6507" s="1">
        <f t="shared" si="203"/>
        <v>3632</v>
      </c>
      <c r="D6507" s="3">
        <f t="shared" si="204"/>
        <v>3.6319999999999998E-3</v>
      </c>
      <c r="E6507" t="s">
        <v>10</v>
      </c>
    </row>
    <row r="6508" spans="1:5" x14ac:dyDescent="0.25">
      <c r="A6508" s="1">
        <v>236175488588</v>
      </c>
      <c r="B6508" s="1">
        <v>236175492220</v>
      </c>
      <c r="C6508" s="1">
        <f t="shared" si="203"/>
        <v>3632</v>
      </c>
      <c r="D6508" s="3">
        <f t="shared" si="204"/>
        <v>3.6319999999999998E-3</v>
      </c>
      <c r="E6508" t="s">
        <v>13</v>
      </c>
    </row>
    <row r="6509" spans="1:5" x14ac:dyDescent="0.25">
      <c r="A6509" s="1">
        <v>236175505350</v>
      </c>
      <c r="B6509" s="1">
        <v>236175509261</v>
      </c>
      <c r="C6509" s="1">
        <f t="shared" si="203"/>
        <v>3911</v>
      </c>
      <c r="D6509" s="3">
        <f t="shared" si="204"/>
        <v>3.9109999999999995E-3</v>
      </c>
      <c r="E6509" t="s">
        <v>23</v>
      </c>
    </row>
    <row r="6510" spans="1:5" x14ac:dyDescent="0.25">
      <c r="A6510" s="1">
        <v>236175522112</v>
      </c>
      <c r="B6510" s="1">
        <v>236175526023</v>
      </c>
      <c r="C6510" s="1">
        <f t="shared" si="203"/>
        <v>3911</v>
      </c>
      <c r="D6510" s="3">
        <f t="shared" si="204"/>
        <v>3.9109999999999995E-3</v>
      </c>
      <c r="E6510" t="s">
        <v>30</v>
      </c>
    </row>
    <row r="6511" spans="1:5" x14ac:dyDescent="0.25">
      <c r="A6511" s="1">
        <v>236175539712</v>
      </c>
      <c r="B6511" s="1">
        <v>236175543344</v>
      </c>
      <c r="C6511" s="1">
        <f t="shared" si="203"/>
        <v>3632</v>
      </c>
      <c r="D6511" s="3">
        <f t="shared" si="204"/>
        <v>3.6319999999999998E-3</v>
      </c>
      <c r="E6511" t="s">
        <v>20</v>
      </c>
    </row>
    <row r="6512" spans="1:5" x14ac:dyDescent="0.25">
      <c r="A6512" s="1">
        <v>236175556195</v>
      </c>
      <c r="B6512" s="1">
        <v>236175560106</v>
      </c>
      <c r="C6512" s="1">
        <f t="shared" si="203"/>
        <v>3911</v>
      </c>
      <c r="D6512" s="3">
        <f t="shared" si="204"/>
        <v>3.9109999999999995E-3</v>
      </c>
      <c r="E6512" t="s">
        <v>8</v>
      </c>
    </row>
    <row r="6513" spans="1:5" x14ac:dyDescent="0.25">
      <c r="A6513" s="1">
        <v>236175594188</v>
      </c>
      <c r="B6513" s="1">
        <v>236175598099</v>
      </c>
      <c r="C6513" s="1">
        <f t="shared" si="203"/>
        <v>3911</v>
      </c>
      <c r="D6513" s="3">
        <f t="shared" si="204"/>
        <v>3.9109999999999995E-3</v>
      </c>
      <c r="E6513" t="s">
        <v>9</v>
      </c>
    </row>
    <row r="6514" spans="1:5" x14ac:dyDescent="0.25">
      <c r="A6514" s="1">
        <v>236175610950</v>
      </c>
      <c r="B6514" s="1">
        <v>236175614582</v>
      </c>
      <c r="C6514" s="1">
        <f t="shared" si="203"/>
        <v>3632</v>
      </c>
      <c r="D6514" s="3">
        <f t="shared" si="204"/>
        <v>3.6319999999999998E-3</v>
      </c>
      <c r="E6514" t="s">
        <v>12</v>
      </c>
    </row>
    <row r="6515" spans="1:5" x14ac:dyDescent="0.25">
      <c r="A6515" s="1">
        <v>236175629388</v>
      </c>
      <c r="B6515" s="1">
        <v>236175633300</v>
      </c>
      <c r="C6515" s="1">
        <f t="shared" si="203"/>
        <v>3912</v>
      </c>
      <c r="D6515" s="3">
        <f t="shared" si="204"/>
        <v>3.9119999999999997E-3</v>
      </c>
      <c r="E6515" t="s">
        <v>22</v>
      </c>
    </row>
    <row r="6516" spans="1:5" x14ac:dyDescent="0.25">
      <c r="A6516" s="1">
        <v>236175646150</v>
      </c>
      <c r="B6516" s="1">
        <v>236175649782</v>
      </c>
      <c r="C6516" s="1">
        <f t="shared" si="203"/>
        <v>3632</v>
      </c>
      <c r="D6516" s="3">
        <f t="shared" si="204"/>
        <v>3.6319999999999998E-3</v>
      </c>
      <c r="E6516" t="s">
        <v>13</v>
      </c>
    </row>
    <row r="6517" spans="1:5" x14ac:dyDescent="0.25">
      <c r="A6517" s="1">
        <v>236175662912</v>
      </c>
      <c r="B6517" s="1">
        <v>236175666823</v>
      </c>
      <c r="C6517" s="1">
        <f t="shared" si="203"/>
        <v>3911</v>
      </c>
      <c r="D6517" s="3">
        <f t="shared" si="204"/>
        <v>3.9109999999999995E-3</v>
      </c>
      <c r="E6517" t="s">
        <v>8</v>
      </c>
    </row>
    <row r="6518" spans="1:5" x14ac:dyDescent="0.25">
      <c r="A6518" s="1">
        <v>236175679674</v>
      </c>
      <c r="B6518" s="1">
        <v>236175683585</v>
      </c>
      <c r="C6518" s="1">
        <f t="shared" si="203"/>
        <v>3911</v>
      </c>
      <c r="D6518" s="3">
        <f t="shared" si="204"/>
        <v>3.9109999999999995E-3</v>
      </c>
      <c r="E6518" t="s">
        <v>34</v>
      </c>
    </row>
    <row r="6519" spans="1:5" x14ac:dyDescent="0.25">
      <c r="A6519" s="1">
        <v>236175696715</v>
      </c>
      <c r="B6519" s="1">
        <v>236175700627</v>
      </c>
      <c r="C6519" s="1">
        <f t="shared" si="203"/>
        <v>3912</v>
      </c>
      <c r="D6519" s="3">
        <f t="shared" si="204"/>
        <v>3.9119999999999997E-3</v>
      </c>
      <c r="E6519" t="s">
        <v>9</v>
      </c>
    </row>
    <row r="6520" spans="1:5" x14ac:dyDescent="0.25">
      <c r="A6520" s="1">
        <v>236175713757</v>
      </c>
      <c r="B6520" s="1">
        <v>236175717668</v>
      </c>
      <c r="C6520" s="1">
        <f t="shared" si="203"/>
        <v>3911</v>
      </c>
      <c r="D6520" s="3">
        <f t="shared" si="204"/>
        <v>3.9109999999999995E-3</v>
      </c>
      <c r="E6520" t="s">
        <v>29</v>
      </c>
    </row>
    <row r="6521" spans="1:5" x14ac:dyDescent="0.25">
      <c r="A6521" s="1">
        <v>236175730519</v>
      </c>
      <c r="B6521" s="1">
        <v>236175734150</v>
      </c>
      <c r="C6521" s="1">
        <f t="shared" si="203"/>
        <v>3631</v>
      </c>
      <c r="D6521" s="3">
        <f t="shared" si="204"/>
        <v>3.6309999999999997E-3</v>
      </c>
      <c r="E6521" t="s">
        <v>9</v>
      </c>
    </row>
    <row r="6522" spans="1:5" x14ac:dyDescent="0.25">
      <c r="A6522" s="1">
        <v>236175747280</v>
      </c>
      <c r="B6522" s="1">
        <v>236175751192</v>
      </c>
      <c r="C6522" s="1">
        <f t="shared" si="203"/>
        <v>3912</v>
      </c>
      <c r="D6522" s="3">
        <f t="shared" si="204"/>
        <v>3.9119999999999997E-3</v>
      </c>
      <c r="E6522" t="s">
        <v>20</v>
      </c>
    </row>
    <row r="6523" spans="1:5" x14ac:dyDescent="0.25">
      <c r="A6523" s="1">
        <v>236175783598</v>
      </c>
      <c r="B6523" s="1">
        <v>236175787230</v>
      </c>
      <c r="C6523" s="1">
        <f t="shared" si="203"/>
        <v>3632</v>
      </c>
      <c r="D6523" s="3">
        <f t="shared" si="204"/>
        <v>3.6319999999999998E-3</v>
      </c>
      <c r="E6523" t="s">
        <v>34</v>
      </c>
    </row>
    <row r="6524" spans="1:5" x14ac:dyDescent="0.25">
      <c r="A6524" s="1">
        <v>236175799801</v>
      </c>
      <c r="B6524" s="1">
        <v>236175803712</v>
      </c>
      <c r="C6524" s="1">
        <f t="shared" si="203"/>
        <v>3911</v>
      </c>
      <c r="D6524" s="3">
        <f t="shared" si="204"/>
        <v>3.9109999999999995E-3</v>
      </c>
      <c r="E6524" t="s">
        <v>8</v>
      </c>
    </row>
    <row r="6525" spans="1:5" x14ac:dyDescent="0.25">
      <c r="A6525" s="1">
        <v>236175816842</v>
      </c>
      <c r="B6525" s="1">
        <v>236175820754</v>
      </c>
      <c r="C6525" s="1">
        <f t="shared" si="203"/>
        <v>3912</v>
      </c>
      <c r="D6525" s="3">
        <f t="shared" si="204"/>
        <v>3.9119999999999997E-3</v>
      </c>
      <c r="E6525" t="s">
        <v>11</v>
      </c>
    </row>
    <row r="6526" spans="1:5" x14ac:dyDescent="0.25">
      <c r="A6526" s="1">
        <v>236175833884</v>
      </c>
      <c r="B6526" s="1">
        <v>236175837236</v>
      </c>
      <c r="C6526" s="1">
        <f t="shared" si="203"/>
        <v>3352</v>
      </c>
      <c r="D6526" s="3">
        <f t="shared" si="204"/>
        <v>3.3519999999999999E-3</v>
      </c>
      <c r="E6526" t="s">
        <v>10</v>
      </c>
    </row>
    <row r="6527" spans="1:5" x14ac:dyDescent="0.25">
      <c r="A6527" s="1">
        <v>236175850366</v>
      </c>
      <c r="B6527" s="1">
        <v>236175853998</v>
      </c>
      <c r="C6527" s="1">
        <f t="shared" si="203"/>
        <v>3632</v>
      </c>
      <c r="D6527" s="3">
        <f t="shared" si="204"/>
        <v>3.6319999999999998E-3</v>
      </c>
      <c r="E6527" t="s">
        <v>21</v>
      </c>
    </row>
    <row r="6528" spans="1:5" x14ac:dyDescent="0.25">
      <c r="A6528" s="1">
        <v>236175867128</v>
      </c>
      <c r="B6528" s="1">
        <v>236175870760</v>
      </c>
      <c r="C6528" s="1">
        <f t="shared" si="203"/>
        <v>3632</v>
      </c>
      <c r="D6528" s="3">
        <f t="shared" si="204"/>
        <v>3.6319999999999998E-3</v>
      </c>
      <c r="E6528" t="s">
        <v>33</v>
      </c>
    </row>
    <row r="6529" spans="1:5" x14ac:dyDescent="0.25">
      <c r="A6529" s="1">
        <v>236175883890</v>
      </c>
      <c r="B6529" s="1">
        <v>236175887801</v>
      </c>
      <c r="C6529" s="1">
        <f t="shared" si="203"/>
        <v>3911</v>
      </c>
      <c r="D6529" s="3">
        <f t="shared" si="204"/>
        <v>3.9109999999999995E-3</v>
      </c>
      <c r="E6529" t="s">
        <v>19</v>
      </c>
    </row>
    <row r="6530" spans="1:5" x14ac:dyDescent="0.25">
      <c r="A6530" s="1">
        <v>236175900931</v>
      </c>
      <c r="B6530" s="1">
        <v>236175904284</v>
      </c>
      <c r="C6530" s="1">
        <f t="shared" si="203"/>
        <v>3353</v>
      </c>
      <c r="D6530" s="3">
        <f t="shared" si="204"/>
        <v>3.3529999999999996E-3</v>
      </c>
      <c r="E6530" t="s">
        <v>21</v>
      </c>
    </row>
    <row r="6531" spans="1:5" x14ac:dyDescent="0.25">
      <c r="A6531" s="1">
        <v>236175917414</v>
      </c>
      <c r="B6531" s="1">
        <v>236175921046</v>
      </c>
      <c r="C6531" s="1">
        <f t="shared" ref="C6531:C6594" si="205">B6531-A6531</f>
        <v>3632</v>
      </c>
      <c r="D6531" s="3">
        <f t="shared" ref="D6531:D6594" si="206">C6531*(10^(-6))</f>
        <v>3.6319999999999998E-3</v>
      </c>
      <c r="E6531" t="s">
        <v>33</v>
      </c>
    </row>
    <row r="6532" spans="1:5" x14ac:dyDescent="0.25">
      <c r="A6532" s="1">
        <v>236175934176</v>
      </c>
      <c r="B6532" s="1">
        <v>236175937808</v>
      </c>
      <c r="C6532" s="1">
        <f t="shared" si="205"/>
        <v>3632</v>
      </c>
      <c r="D6532" s="3">
        <f t="shared" si="206"/>
        <v>3.6319999999999998E-3</v>
      </c>
      <c r="E6532" t="s">
        <v>27</v>
      </c>
    </row>
    <row r="6533" spans="1:5" x14ac:dyDescent="0.25">
      <c r="A6533" s="1">
        <v>236175969935</v>
      </c>
      <c r="B6533" s="1">
        <v>236175973566</v>
      </c>
      <c r="C6533" s="1">
        <f t="shared" si="205"/>
        <v>3631</v>
      </c>
      <c r="D6533" s="3">
        <f t="shared" si="206"/>
        <v>3.6309999999999997E-3</v>
      </c>
      <c r="E6533" t="s">
        <v>19</v>
      </c>
    </row>
    <row r="6534" spans="1:5" x14ac:dyDescent="0.25">
      <c r="A6534" s="1">
        <v>236175987814</v>
      </c>
      <c r="B6534" s="1">
        <v>236175991725</v>
      </c>
      <c r="C6534" s="1">
        <f t="shared" si="205"/>
        <v>3911</v>
      </c>
      <c r="D6534" s="3">
        <f t="shared" si="206"/>
        <v>3.9109999999999995E-3</v>
      </c>
      <c r="E6534" t="s">
        <v>26</v>
      </c>
    </row>
    <row r="6535" spans="1:5" x14ac:dyDescent="0.25">
      <c r="A6535" s="1">
        <v>236176004855</v>
      </c>
      <c r="B6535" s="1">
        <v>236176008766</v>
      </c>
      <c r="C6535" s="1">
        <f t="shared" si="205"/>
        <v>3911</v>
      </c>
      <c r="D6535" s="3">
        <f t="shared" si="206"/>
        <v>3.9109999999999995E-3</v>
      </c>
      <c r="E6535" t="s">
        <v>27</v>
      </c>
    </row>
    <row r="6536" spans="1:5" x14ac:dyDescent="0.25">
      <c r="A6536" s="1">
        <v>236176021617</v>
      </c>
      <c r="B6536" s="1">
        <v>236176025249</v>
      </c>
      <c r="C6536" s="1">
        <f t="shared" si="205"/>
        <v>3632</v>
      </c>
      <c r="D6536" s="3">
        <f t="shared" si="206"/>
        <v>3.6319999999999998E-3</v>
      </c>
      <c r="E6536" t="s">
        <v>18</v>
      </c>
    </row>
    <row r="6537" spans="1:5" x14ac:dyDescent="0.25">
      <c r="A6537" s="1">
        <v>236176038379</v>
      </c>
      <c r="B6537" s="1">
        <v>236176042290</v>
      </c>
      <c r="C6537" s="1">
        <f t="shared" si="205"/>
        <v>3911</v>
      </c>
      <c r="D6537" s="3">
        <f t="shared" si="206"/>
        <v>3.9109999999999995E-3</v>
      </c>
      <c r="E6537" t="s">
        <v>27</v>
      </c>
    </row>
    <row r="6538" spans="1:5" x14ac:dyDescent="0.25">
      <c r="A6538" s="1">
        <v>236176055420</v>
      </c>
      <c r="B6538" s="1">
        <v>236176059052</v>
      </c>
      <c r="C6538" s="1">
        <f t="shared" si="205"/>
        <v>3632</v>
      </c>
      <c r="D6538" s="3">
        <f t="shared" si="206"/>
        <v>3.6319999999999998E-3</v>
      </c>
      <c r="E6538" t="s">
        <v>19</v>
      </c>
    </row>
    <row r="6539" spans="1:5" x14ac:dyDescent="0.25">
      <c r="A6539" s="1">
        <v>236176072462</v>
      </c>
      <c r="B6539" s="1">
        <v>236176076093</v>
      </c>
      <c r="C6539" s="1">
        <f t="shared" si="205"/>
        <v>3631</v>
      </c>
      <c r="D6539" s="3">
        <f t="shared" si="206"/>
        <v>3.6309999999999997E-3</v>
      </c>
      <c r="E6539" t="s">
        <v>27</v>
      </c>
    </row>
    <row r="6540" spans="1:5" x14ac:dyDescent="0.25">
      <c r="A6540" s="1">
        <v>236176089223</v>
      </c>
      <c r="B6540" s="1">
        <v>236176092855</v>
      </c>
      <c r="C6540" s="1">
        <f t="shared" si="205"/>
        <v>3632</v>
      </c>
      <c r="D6540" s="3">
        <f t="shared" si="206"/>
        <v>3.6319999999999998E-3</v>
      </c>
      <c r="E6540" t="s">
        <v>34</v>
      </c>
    </row>
    <row r="6541" spans="1:5" x14ac:dyDescent="0.25">
      <c r="A6541" s="1">
        <v>236176105985</v>
      </c>
      <c r="B6541" s="1">
        <v>236176109896</v>
      </c>
      <c r="C6541" s="1">
        <f t="shared" si="205"/>
        <v>3911</v>
      </c>
      <c r="D6541" s="3">
        <f t="shared" si="206"/>
        <v>3.9109999999999995E-3</v>
      </c>
      <c r="E6541" t="s">
        <v>24</v>
      </c>
    </row>
    <row r="6542" spans="1:5" x14ac:dyDescent="0.25">
      <c r="A6542" s="1">
        <v>236176122747</v>
      </c>
      <c r="B6542" s="1">
        <v>236176126658</v>
      </c>
      <c r="C6542" s="1">
        <f t="shared" si="205"/>
        <v>3911</v>
      </c>
      <c r="D6542" s="3">
        <f t="shared" si="206"/>
        <v>3.9109999999999995E-3</v>
      </c>
      <c r="E6542" t="s">
        <v>32</v>
      </c>
    </row>
    <row r="6543" spans="1:5" x14ac:dyDescent="0.25">
      <c r="A6543" s="1">
        <v>236176158506</v>
      </c>
      <c r="B6543" s="1">
        <v>236176162138</v>
      </c>
      <c r="C6543" s="1">
        <f t="shared" si="205"/>
        <v>3632</v>
      </c>
      <c r="D6543" s="3">
        <f t="shared" si="206"/>
        <v>3.6319999999999998E-3</v>
      </c>
      <c r="E6543" t="s">
        <v>17</v>
      </c>
    </row>
    <row r="6544" spans="1:5" x14ac:dyDescent="0.25">
      <c r="A6544" s="1">
        <v>236176174989</v>
      </c>
      <c r="B6544" s="1">
        <v>236176178900</v>
      </c>
      <c r="C6544" s="1">
        <f t="shared" si="205"/>
        <v>3911</v>
      </c>
      <c r="D6544" s="3">
        <f t="shared" si="206"/>
        <v>3.9109999999999995E-3</v>
      </c>
      <c r="E6544" t="s">
        <v>12</v>
      </c>
    </row>
    <row r="6545" spans="1:5" x14ac:dyDescent="0.25">
      <c r="A6545" s="1">
        <v>236176192589</v>
      </c>
      <c r="B6545" s="1">
        <v>236176196500</v>
      </c>
      <c r="C6545" s="1">
        <f t="shared" si="205"/>
        <v>3911</v>
      </c>
      <c r="D6545" s="3">
        <f t="shared" si="206"/>
        <v>3.9109999999999995E-3</v>
      </c>
      <c r="E6545" t="s">
        <v>22</v>
      </c>
    </row>
    <row r="6546" spans="1:5" x14ac:dyDescent="0.25">
      <c r="A6546" s="1">
        <v>236176209071</v>
      </c>
      <c r="B6546" s="1">
        <v>236176212982</v>
      </c>
      <c r="C6546" s="1">
        <f t="shared" si="205"/>
        <v>3911</v>
      </c>
      <c r="D6546" s="3">
        <f t="shared" si="206"/>
        <v>3.9109999999999995E-3</v>
      </c>
      <c r="E6546" t="s">
        <v>29</v>
      </c>
    </row>
    <row r="6547" spans="1:5" x14ac:dyDescent="0.25">
      <c r="A6547" s="1">
        <v>236176226112</v>
      </c>
      <c r="B6547" s="1">
        <v>236176230024</v>
      </c>
      <c r="C6547" s="1">
        <f t="shared" si="205"/>
        <v>3912</v>
      </c>
      <c r="D6547" s="3">
        <f t="shared" si="206"/>
        <v>3.9119999999999997E-3</v>
      </c>
      <c r="E6547" t="s">
        <v>17</v>
      </c>
    </row>
    <row r="6548" spans="1:5" x14ac:dyDescent="0.25">
      <c r="A6548" s="1">
        <v>236176242874</v>
      </c>
      <c r="B6548" s="1">
        <v>236176246785</v>
      </c>
      <c r="C6548" s="1">
        <f t="shared" si="205"/>
        <v>3911</v>
      </c>
      <c r="D6548" s="3">
        <f t="shared" si="206"/>
        <v>3.9109999999999995E-3</v>
      </c>
      <c r="E6548" t="s">
        <v>29</v>
      </c>
    </row>
    <row r="6549" spans="1:5" x14ac:dyDescent="0.25">
      <c r="A6549" s="1">
        <v>236176260195</v>
      </c>
      <c r="B6549" s="1">
        <v>236176264106</v>
      </c>
      <c r="C6549" s="1">
        <f t="shared" si="205"/>
        <v>3911</v>
      </c>
      <c r="D6549" s="3">
        <f t="shared" si="206"/>
        <v>3.9109999999999995E-3</v>
      </c>
      <c r="E6549" t="s">
        <v>20</v>
      </c>
    </row>
    <row r="6550" spans="1:5" x14ac:dyDescent="0.25">
      <c r="A6550" s="1">
        <v>236176277236</v>
      </c>
      <c r="B6550" s="1">
        <v>236176281147</v>
      </c>
      <c r="C6550" s="1">
        <f t="shared" si="205"/>
        <v>3911</v>
      </c>
      <c r="D6550" s="3">
        <f t="shared" si="206"/>
        <v>3.9109999999999995E-3</v>
      </c>
      <c r="E6550" t="s">
        <v>16</v>
      </c>
    </row>
    <row r="6551" spans="1:5" x14ac:dyDescent="0.25">
      <c r="A6551" s="1">
        <v>236176294278</v>
      </c>
      <c r="B6551" s="1">
        <v>236176297909</v>
      </c>
      <c r="C6551" s="1">
        <f t="shared" si="205"/>
        <v>3631</v>
      </c>
      <c r="D6551" s="3">
        <f t="shared" si="206"/>
        <v>3.6309999999999997E-3</v>
      </c>
      <c r="E6551" t="s">
        <v>23</v>
      </c>
    </row>
    <row r="6552" spans="1:5" x14ac:dyDescent="0.25">
      <c r="A6552" s="1">
        <v>236176311319</v>
      </c>
      <c r="B6552" s="1">
        <v>236176314951</v>
      </c>
      <c r="C6552" s="1">
        <f t="shared" si="205"/>
        <v>3632</v>
      </c>
      <c r="D6552" s="3">
        <f t="shared" si="206"/>
        <v>3.6319999999999998E-3</v>
      </c>
      <c r="E6552" t="s">
        <v>23</v>
      </c>
    </row>
    <row r="6553" spans="1:5" x14ac:dyDescent="0.25">
      <c r="A6553" s="1">
        <v>236176346798</v>
      </c>
      <c r="B6553" s="1">
        <v>236176350430</v>
      </c>
      <c r="C6553" s="1">
        <f t="shared" si="205"/>
        <v>3632</v>
      </c>
      <c r="D6553" s="3">
        <f t="shared" si="206"/>
        <v>3.6319999999999998E-3</v>
      </c>
      <c r="E6553" t="s">
        <v>32</v>
      </c>
    </row>
    <row r="6554" spans="1:5" x14ac:dyDescent="0.25">
      <c r="A6554" s="1">
        <v>236176363560</v>
      </c>
      <c r="B6554" s="1">
        <v>236176367471</v>
      </c>
      <c r="C6554" s="1">
        <f t="shared" si="205"/>
        <v>3911</v>
      </c>
      <c r="D6554" s="3">
        <f t="shared" si="206"/>
        <v>3.9109999999999995E-3</v>
      </c>
      <c r="E6554" t="s">
        <v>20</v>
      </c>
    </row>
    <row r="6555" spans="1:5" x14ac:dyDescent="0.25">
      <c r="A6555" s="1">
        <v>236176380322</v>
      </c>
      <c r="B6555" s="1">
        <v>236176383954</v>
      </c>
      <c r="C6555" s="1">
        <f t="shared" si="205"/>
        <v>3632</v>
      </c>
      <c r="D6555" s="3">
        <f t="shared" si="206"/>
        <v>3.6319999999999998E-3</v>
      </c>
      <c r="E6555" t="s">
        <v>8</v>
      </c>
    </row>
    <row r="6556" spans="1:5" x14ac:dyDescent="0.25">
      <c r="A6556" s="1">
        <v>236176397084</v>
      </c>
      <c r="B6556" s="1">
        <v>236176400716</v>
      </c>
      <c r="C6556" s="1">
        <f t="shared" si="205"/>
        <v>3632</v>
      </c>
      <c r="D6556" s="3">
        <f t="shared" si="206"/>
        <v>3.6319999999999998E-3</v>
      </c>
      <c r="E6556" t="s">
        <v>18</v>
      </c>
    </row>
    <row r="6557" spans="1:5" x14ac:dyDescent="0.25">
      <c r="A6557" s="1">
        <v>236176414125</v>
      </c>
      <c r="B6557" s="1">
        <v>236176418036</v>
      </c>
      <c r="C6557" s="1">
        <f t="shared" si="205"/>
        <v>3911</v>
      </c>
      <c r="D6557" s="3">
        <f t="shared" si="206"/>
        <v>3.9109999999999995E-3</v>
      </c>
      <c r="E6557" t="s">
        <v>10</v>
      </c>
    </row>
    <row r="6558" spans="1:5" x14ac:dyDescent="0.25">
      <c r="A6558" s="1">
        <v>236176431166</v>
      </c>
      <c r="B6558" s="1">
        <v>236176435078</v>
      </c>
      <c r="C6558" s="1">
        <f t="shared" si="205"/>
        <v>3912</v>
      </c>
      <c r="D6558" s="3">
        <f t="shared" si="206"/>
        <v>3.9119999999999997E-3</v>
      </c>
      <c r="E6558" t="s">
        <v>10</v>
      </c>
    </row>
    <row r="6559" spans="1:5" x14ac:dyDescent="0.25">
      <c r="A6559" s="1">
        <v>236176447928</v>
      </c>
      <c r="B6559" s="1">
        <v>236176451560</v>
      </c>
      <c r="C6559" s="1">
        <f t="shared" si="205"/>
        <v>3632</v>
      </c>
      <c r="D6559" s="3">
        <f t="shared" si="206"/>
        <v>3.6319999999999998E-3</v>
      </c>
      <c r="E6559" t="s">
        <v>16</v>
      </c>
    </row>
    <row r="6560" spans="1:5" x14ac:dyDescent="0.25">
      <c r="A6560" s="1">
        <v>236176464690</v>
      </c>
      <c r="B6560" s="1">
        <v>236176468601</v>
      </c>
      <c r="C6560" s="1">
        <f t="shared" si="205"/>
        <v>3911</v>
      </c>
      <c r="D6560" s="3">
        <f t="shared" si="206"/>
        <v>3.9109999999999995E-3</v>
      </c>
      <c r="E6560" t="s">
        <v>13</v>
      </c>
    </row>
    <row r="6561" spans="1:5" x14ac:dyDescent="0.25">
      <c r="A6561" s="1">
        <v>236176481732</v>
      </c>
      <c r="B6561" s="1">
        <v>236176485363</v>
      </c>
      <c r="C6561" s="1">
        <f t="shared" si="205"/>
        <v>3631</v>
      </c>
      <c r="D6561" s="3">
        <f t="shared" si="206"/>
        <v>3.6309999999999997E-3</v>
      </c>
      <c r="E6561" t="s">
        <v>28</v>
      </c>
    </row>
    <row r="6562" spans="1:5" x14ac:dyDescent="0.25">
      <c r="A6562" s="1">
        <v>236176498773</v>
      </c>
      <c r="B6562" s="1">
        <v>236176502125</v>
      </c>
      <c r="C6562" s="1">
        <f t="shared" si="205"/>
        <v>3352</v>
      </c>
      <c r="D6562" s="3">
        <f t="shared" si="206"/>
        <v>3.3519999999999999E-3</v>
      </c>
      <c r="E6562" t="s">
        <v>21</v>
      </c>
    </row>
    <row r="6563" spans="1:5" x14ac:dyDescent="0.25">
      <c r="A6563" s="1">
        <v>236176533973</v>
      </c>
      <c r="B6563" s="1">
        <v>236176537605</v>
      </c>
      <c r="C6563" s="1">
        <f t="shared" si="205"/>
        <v>3632</v>
      </c>
      <c r="D6563" s="3">
        <f t="shared" si="206"/>
        <v>3.6319999999999998E-3</v>
      </c>
      <c r="E6563" t="s">
        <v>30</v>
      </c>
    </row>
    <row r="6564" spans="1:5" x14ac:dyDescent="0.25">
      <c r="A6564" s="1">
        <v>236176550455</v>
      </c>
      <c r="B6564" s="1">
        <v>236176554646</v>
      </c>
      <c r="C6564" s="1">
        <f t="shared" si="205"/>
        <v>4191</v>
      </c>
      <c r="D6564" s="3">
        <f t="shared" si="206"/>
        <v>4.1909999999999994E-3</v>
      </c>
      <c r="E6564" t="s">
        <v>26</v>
      </c>
    </row>
    <row r="6565" spans="1:5" x14ac:dyDescent="0.25">
      <c r="A6565" s="1">
        <v>236176567776</v>
      </c>
      <c r="B6565" s="1">
        <v>236176571408</v>
      </c>
      <c r="C6565" s="1">
        <f t="shared" si="205"/>
        <v>3632</v>
      </c>
      <c r="D6565" s="3">
        <f t="shared" si="206"/>
        <v>3.6319999999999998E-3</v>
      </c>
      <c r="E6565" t="s">
        <v>11</v>
      </c>
    </row>
    <row r="6566" spans="1:5" x14ac:dyDescent="0.25">
      <c r="A6566" s="1">
        <v>236176584259</v>
      </c>
      <c r="B6566" s="1">
        <v>236176588170</v>
      </c>
      <c r="C6566" s="1">
        <f t="shared" si="205"/>
        <v>3911</v>
      </c>
      <c r="D6566" s="3">
        <f t="shared" si="206"/>
        <v>3.9109999999999995E-3</v>
      </c>
      <c r="E6566" t="s">
        <v>25</v>
      </c>
    </row>
    <row r="6567" spans="1:5" x14ac:dyDescent="0.25">
      <c r="A6567" s="1">
        <v>236176601300</v>
      </c>
      <c r="B6567" s="1">
        <v>236176605211</v>
      </c>
      <c r="C6567" s="1">
        <f t="shared" si="205"/>
        <v>3911</v>
      </c>
      <c r="D6567" s="3">
        <f t="shared" si="206"/>
        <v>3.9109999999999995E-3</v>
      </c>
      <c r="E6567" t="s">
        <v>34</v>
      </c>
    </row>
    <row r="6568" spans="1:5" x14ac:dyDescent="0.25">
      <c r="A6568" s="1">
        <v>236176618341</v>
      </c>
      <c r="B6568" s="1">
        <v>236176622252</v>
      </c>
      <c r="C6568" s="1">
        <f t="shared" si="205"/>
        <v>3911</v>
      </c>
      <c r="D6568" s="3">
        <f t="shared" si="206"/>
        <v>3.9109999999999995E-3</v>
      </c>
      <c r="E6568" t="s">
        <v>13</v>
      </c>
    </row>
    <row r="6569" spans="1:5" x14ac:dyDescent="0.25">
      <c r="A6569" s="1">
        <v>236176635103</v>
      </c>
      <c r="B6569" s="1">
        <v>236176639014</v>
      </c>
      <c r="C6569" s="1">
        <f t="shared" si="205"/>
        <v>3911</v>
      </c>
      <c r="D6569" s="3">
        <f t="shared" si="206"/>
        <v>3.9109999999999995E-3</v>
      </c>
      <c r="E6569" t="s">
        <v>11</v>
      </c>
    </row>
    <row r="6570" spans="1:5" x14ac:dyDescent="0.25">
      <c r="A6570" s="1">
        <v>236176652144</v>
      </c>
      <c r="B6570" s="1">
        <v>236176655776</v>
      </c>
      <c r="C6570" s="1">
        <f t="shared" si="205"/>
        <v>3632</v>
      </c>
      <c r="D6570" s="3">
        <f t="shared" si="206"/>
        <v>3.6319999999999998E-3</v>
      </c>
      <c r="E6570" t="s">
        <v>15</v>
      </c>
    </row>
    <row r="6571" spans="1:5" x14ac:dyDescent="0.25">
      <c r="A6571" s="1">
        <v>236176668627</v>
      </c>
      <c r="B6571" s="1">
        <v>236176672538</v>
      </c>
      <c r="C6571" s="1">
        <f t="shared" si="205"/>
        <v>3911</v>
      </c>
      <c r="D6571" s="3">
        <f t="shared" si="206"/>
        <v>3.9109999999999995E-3</v>
      </c>
      <c r="E6571" t="s">
        <v>25</v>
      </c>
    </row>
    <row r="6572" spans="1:5" x14ac:dyDescent="0.25">
      <c r="A6572" s="1">
        <v>236176685947</v>
      </c>
      <c r="B6572" s="1">
        <v>236176689579</v>
      </c>
      <c r="C6572" s="1">
        <f t="shared" si="205"/>
        <v>3632</v>
      </c>
      <c r="D6572" s="3">
        <f t="shared" si="206"/>
        <v>3.6319999999999998E-3</v>
      </c>
      <c r="E6572" t="s">
        <v>12</v>
      </c>
    </row>
    <row r="6573" spans="1:5" x14ac:dyDescent="0.25">
      <c r="A6573" s="1">
        <v>236176721147</v>
      </c>
      <c r="B6573" s="1">
        <v>236176725059</v>
      </c>
      <c r="C6573" s="1">
        <f t="shared" si="205"/>
        <v>3912</v>
      </c>
      <c r="D6573" s="3">
        <f t="shared" si="206"/>
        <v>3.9119999999999997E-3</v>
      </c>
      <c r="E6573" t="s">
        <v>23</v>
      </c>
    </row>
    <row r="6574" spans="1:5" x14ac:dyDescent="0.25">
      <c r="A6574" s="1">
        <v>236176737630</v>
      </c>
      <c r="B6574" s="1">
        <v>236176741541</v>
      </c>
      <c r="C6574" s="1">
        <f t="shared" si="205"/>
        <v>3911</v>
      </c>
      <c r="D6574" s="3">
        <f t="shared" si="206"/>
        <v>3.9109999999999995E-3</v>
      </c>
      <c r="E6574" t="s">
        <v>12</v>
      </c>
    </row>
    <row r="6575" spans="1:5" x14ac:dyDescent="0.25">
      <c r="A6575" s="1">
        <v>236176754392</v>
      </c>
      <c r="B6575" s="1">
        <v>236176758582</v>
      </c>
      <c r="C6575" s="1">
        <f t="shared" si="205"/>
        <v>4190</v>
      </c>
      <c r="D6575" s="3">
        <f t="shared" si="206"/>
        <v>4.1900000000000001E-3</v>
      </c>
      <c r="E6575" t="s">
        <v>26</v>
      </c>
    </row>
    <row r="6576" spans="1:5" x14ac:dyDescent="0.25">
      <c r="A6576" s="1">
        <v>236176772271</v>
      </c>
      <c r="B6576" s="1">
        <v>236176775903</v>
      </c>
      <c r="C6576" s="1">
        <f t="shared" si="205"/>
        <v>3632</v>
      </c>
      <c r="D6576" s="3">
        <f t="shared" si="206"/>
        <v>3.6319999999999998E-3</v>
      </c>
      <c r="E6576" t="s">
        <v>10</v>
      </c>
    </row>
    <row r="6577" spans="1:5" x14ac:dyDescent="0.25">
      <c r="A6577" s="1">
        <v>236176789313</v>
      </c>
      <c r="B6577" s="1">
        <v>236176792944</v>
      </c>
      <c r="C6577" s="1">
        <f t="shared" si="205"/>
        <v>3631</v>
      </c>
      <c r="D6577" s="3">
        <f t="shared" si="206"/>
        <v>3.6309999999999997E-3</v>
      </c>
      <c r="E6577" t="s">
        <v>21</v>
      </c>
    </row>
    <row r="6578" spans="1:5" x14ac:dyDescent="0.25">
      <c r="A6578" s="1">
        <v>236176806074</v>
      </c>
      <c r="B6578" s="1">
        <v>236176809986</v>
      </c>
      <c r="C6578" s="1">
        <f t="shared" si="205"/>
        <v>3912</v>
      </c>
      <c r="D6578" s="3">
        <f t="shared" si="206"/>
        <v>3.9119999999999997E-3</v>
      </c>
      <c r="E6578" t="s">
        <v>12</v>
      </c>
    </row>
    <row r="6579" spans="1:5" x14ac:dyDescent="0.25">
      <c r="A6579" s="1">
        <v>236176822836</v>
      </c>
      <c r="B6579" s="1">
        <v>236176826748</v>
      </c>
      <c r="C6579" s="1">
        <f t="shared" si="205"/>
        <v>3912</v>
      </c>
      <c r="D6579" s="3">
        <f t="shared" si="206"/>
        <v>3.9119999999999997E-3</v>
      </c>
      <c r="E6579" t="s">
        <v>15</v>
      </c>
    </row>
    <row r="6580" spans="1:5" x14ac:dyDescent="0.25">
      <c r="A6580" s="1">
        <v>236176840157</v>
      </c>
      <c r="B6580" s="1">
        <v>236176844068</v>
      </c>
      <c r="C6580" s="1">
        <f t="shared" si="205"/>
        <v>3911</v>
      </c>
      <c r="D6580" s="3">
        <f t="shared" si="206"/>
        <v>3.9109999999999995E-3</v>
      </c>
      <c r="E6580" t="s">
        <v>26</v>
      </c>
    </row>
    <row r="6581" spans="1:5" x14ac:dyDescent="0.25">
      <c r="A6581" s="1">
        <v>236176857198</v>
      </c>
      <c r="B6581" s="1">
        <v>236176860830</v>
      </c>
      <c r="C6581" s="1">
        <f t="shared" si="205"/>
        <v>3632</v>
      </c>
      <c r="D6581" s="3">
        <f t="shared" si="206"/>
        <v>3.6319999999999998E-3</v>
      </c>
      <c r="E6581" t="s">
        <v>16</v>
      </c>
    </row>
    <row r="6582" spans="1:5" x14ac:dyDescent="0.25">
      <c r="A6582" s="1">
        <v>236176874240</v>
      </c>
      <c r="B6582" s="1">
        <v>236176877871</v>
      </c>
      <c r="C6582" s="1">
        <f t="shared" si="205"/>
        <v>3631</v>
      </c>
      <c r="D6582" s="3">
        <f t="shared" si="206"/>
        <v>3.6309999999999997E-3</v>
      </c>
      <c r="E6582" t="s">
        <v>24</v>
      </c>
    </row>
    <row r="6583" spans="1:5" x14ac:dyDescent="0.25">
      <c r="A6583" s="1">
        <v>236176909160</v>
      </c>
      <c r="B6583" s="1">
        <v>236176912792</v>
      </c>
      <c r="C6583" s="1">
        <f t="shared" si="205"/>
        <v>3632</v>
      </c>
      <c r="D6583" s="3">
        <f t="shared" si="206"/>
        <v>3.6319999999999998E-3</v>
      </c>
      <c r="E6583" t="s">
        <v>8</v>
      </c>
    </row>
    <row r="6584" spans="1:5" x14ac:dyDescent="0.25">
      <c r="A6584" s="1">
        <v>236176925922</v>
      </c>
      <c r="B6584" s="1">
        <v>236176929833</v>
      </c>
      <c r="C6584" s="1">
        <f t="shared" si="205"/>
        <v>3911</v>
      </c>
      <c r="D6584" s="3">
        <f t="shared" si="206"/>
        <v>3.9109999999999995E-3</v>
      </c>
      <c r="E6584" t="s">
        <v>22</v>
      </c>
    </row>
    <row r="6585" spans="1:5" x14ac:dyDescent="0.25">
      <c r="A6585" s="1">
        <v>236176943243</v>
      </c>
      <c r="B6585" s="1">
        <v>236176947154</v>
      </c>
      <c r="C6585" s="1">
        <f t="shared" si="205"/>
        <v>3911</v>
      </c>
      <c r="D6585" s="3">
        <f t="shared" si="206"/>
        <v>3.9109999999999995E-3</v>
      </c>
      <c r="E6585" t="s">
        <v>20</v>
      </c>
    </row>
    <row r="6586" spans="1:5" x14ac:dyDescent="0.25">
      <c r="A6586" s="1">
        <v>236176960284</v>
      </c>
      <c r="B6586" s="1">
        <v>236176963636</v>
      </c>
      <c r="C6586" s="1">
        <f t="shared" si="205"/>
        <v>3352</v>
      </c>
      <c r="D6586" s="3">
        <f t="shared" si="206"/>
        <v>3.3519999999999999E-3</v>
      </c>
      <c r="E6586" t="s">
        <v>20</v>
      </c>
    </row>
    <row r="6587" spans="1:5" x14ac:dyDescent="0.25">
      <c r="A6587" s="1">
        <v>236176976767</v>
      </c>
      <c r="B6587" s="1">
        <v>236176980398</v>
      </c>
      <c r="C6587" s="1">
        <f t="shared" si="205"/>
        <v>3631</v>
      </c>
      <c r="D6587" s="3">
        <f t="shared" si="206"/>
        <v>3.6309999999999997E-3</v>
      </c>
      <c r="E6587" t="s">
        <v>18</v>
      </c>
    </row>
    <row r="6588" spans="1:5" x14ac:dyDescent="0.25">
      <c r="A6588" s="1">
        <v>236176993808</v>
      </c>
      <c r="B6588" s="1">
        <v>236176997160</v>
      </c>
      <c r="C6588" s="1">
        <f t="shared" si="205"/>
        <v>3352</v>
      </c>
      <c r="D6588" s="3">
        <f t="shared" si="206"/>
        <v>3.3519999999999999E-3</v>
      </c>
      <c r="E6588" t="s">
        <v>32</v>
      </c>
    </row>
    <row r="6589" spans="1:5" x14ac:dyDescent="0.25">
      <c r="A6589" s="1">
        <v>236177010290</v>
      </c>
      <c r="B6589" s="1">
        <v>236177014202</v>
      </c>
      <c r="C6589" s="1">
        <f t="shared" si="205"/>
        <v>3912</v>
      </c>
      <c r="D6589" s="3">
        <f t="shared" si="206"/>
        <v>3.9119999999999997E-3</v>
      </c>
      <c r="E6589" t="s">
        <v>31</v>
      </c>
    </row>
    <row r="6590" spans="1:5" x14ac:dyDescent="0.25">
      <c r="A6590" s="1">
        <v>236177027332</v>
      </c>
      <c r="B6590" s="1">
        <v>236177030684</v>
      </c>
      <c r="C6590" s="1">
        <f t="shared" si="205"/>
        <v>3352</v>
      </c>
      <c r="D6590" s="3">
        <f t="shared" si="206"/>
        <v>3.3519999999999999E-3</v>
      </c>
      <c r="E6590" t="s">
        <v>17</v>
      </c>
    </row>
    <row r="6591" spans="1:5" x14ac:dyDescent="0.25">
      <c r="A6591" s="1">
        <v>236177046049</v>
      </c>
      <c r="B6591" s="1">
        <v>236177049960</v>
      </c>
      <c r="C6591" s="1">
        <f t="shared" si="205"/>
        <v>3911</v>
      </c>
      <c r="D6591" s="3">
        <f t="shared" si="206"/>
        <v>3.9109999999999995E-3</v>
      </c>
      <c r="E6591" t="s">
        <v>33</v>
      </c>
    </row>
    <row r="6592" spans="1:5" x14ac:dyDescent="0.25">
      <c r="A6592" s="1">
        <v>236177062811</v>
      </c>
      <c r="B6592" s="1">
        <v>236177066443</v>
      </c>
      <c r="C6592" s="1">
        <f t="shared" si="205"/>
        <v>3632</v>
      </c>
      <c r="D6592" s="3">
        <f t="shared" si="206"/>
        <v>3.6319999999999998E-3</v>
      </c>
      <c r="E6592" t="s">
        <v>31</v>
      </c>
    </row>
    <row r="6593" spans="1:5" x14ac:dyDescent="0.25">
      <c r="A6593" s="1">
        <v>236177098290</v>
      </c>
      <c r="B6593" s="1">
        <v>236177102202</v>
      </c>
      <c r="C6593" s="1">
        <f t="shared" si="205"/>
        <v>3912</v>
      </c>
      <c r="D6593" s="3">
        <f t="shared" si="206"/>
        <v>3.9119999999999997E-3</v>
      </c>
      <c r="E6593" t="s">
        <v>28</v>
      </c>
    </row>
    <row r="6594" spans="1:5" x14ac:dyDescent="0.25">
      <c r="A6594" s="1">
        <v>236177115332</v>
      </c>
      <c r="B6594" s="1">
        <v>236177118684</v>
      </c>
      <c r="C6594" s="1">
        <f t="shared" si="205"/>
        <v>3352</v>
      </c>
      <c r="D6594" s="3">
        <f t="shared" si="206"/>
        <v>3.3519999999999999E-3</v>
      </c>
      <c r="E6594" t="s">
        <v>21</v>
      </c>
    </row>
    <row r="6595" spans="1:5" x14ac:dyDescent="0.25">
      <c r="A6595" s="1">
        <v>236177131535</v>
      </c>
      <c r="B6595" s="1">
        <v>236177135167</v>
      </c>
      <c r="C6595" s="1">
        <f t="shared" ref="C6595:C6658" si="207">B6595-A6595</f>
        <v>3632</v>
      </c>
      <c r="D6595" s="3">
        <f t="shared" ref="D6595:D6658" si="208">C6595*(10^(-6))</f>
        <v>3.6319999999999998E-3</v>
      </c>
      <c r="E6595" t="s">
        <v>32</v>
      </c>
    </row>
    <row r="6596" spans="1:5" x14ac:dyDescent="0.25">
      <c r="A6596" s="1">
        <v>236177148576</v>
      </c>
      <c r="B6596" s="1">
        <v>236177152208</v>
      </c>
      <c r="C6596" s="1">
        <f t="shared" si="207"/>
        <v>3632</v>
      </c>
      <c r="D6596" s="3">
        <f t="shared" si="208"/>
        <v>3.6319999999999998E-3</v>
      </c>
      <c r="E6596" t="s">
        <v>27</v>
      </c>
    </row>
    <row r="6597" spans="1:5" x14ac:dyDescent="0.25">
      <c r="A6597" s="1">
        <v>236177165338</v>
      </c>
      <c r="B6597" s="1">
        <v>236177168970</v>
      </c>
      <c r="C6597" s="1">
        <f t="shared" si="207"/>
        <v>3632</v>
      </c>
      <c r="D6597" s="3">
        <f t="shared" si="208"/>
        <v>3.6319999999999998E-3</v>
      </c>
      <c r="E6597" t="s">
        <v>25</v>
      </c>
    </row>
    <row r="6598" spans="1:5" x14ac:dyDescent="0.25">
      <c r="A6598" s="1">
        <v>236177182100</v>
      </c>
      <c r="B6598" s="1">
        <v>236177186011</v>
      </c>
      <c r="C6598" s="1">
        <f t="shared" si="207"/>
        <v>3911</v>
      </c>
      <c r="D6598" s="3">
        <f t="shared" si="208"/>
        <v>3.9109999999999995E-3</v>
      </c>
      <c r="E6598" t="s">
        <v>25</v>
      </c>
    </row>
    <row r="6599" spans="1:5" x14ac:dyDescent="0.25">
      <c r="A6599" s="1">
        <v>236177198862</v>
      </c>
      <c r="B6599" s="1">
        <v>236177202773</v>
      </c>
      <c r="C6599" s="1">
        <f t="shared" si="207"/>
        <v>3911</v>
      </c>
      <c r="D6599" s="3">
        <f t="shared" si="208"/>
        <v>3.9109999999999995E-3</v>
      </c>
      <c r="E6599" t="s">
        <v>31</v>
      </c>
    </row>
    <row r="6600" spans="1:5" x14ac:dyDescent="0.25">
      <c r="A6600" s="1">
        <v>236177215903</v>
      </c>
      <c r="B6600" s="1">
        <v>236177219814</v>
      </c>
      <c r="C6600" s="1">
        <f t="shared" si="207"/>
        <v>3911</v>
      </c>
      <c r="D6600" s="3">
        <f t="shared" si="208"/>
        <v>3.9109999999999995E-3</v>
      </c>
      <c r="E6600" t="s">
        <v>28</v>
      </c>
    </row>
    <row r="6601" spans="1:5" x14ac:dyDescent="0.25">
      <c r="A6601" s="1">
        <v>236177233224</v>
      </c>
      <c r="B6601" s="1">
        <v>236177236856</v>
      </c>
      <c r="C6601" s="1">
        <f t="shared" si="207"/>
        <v>3632</v>
      </c>
      <c r="D6601" s="3">
        <f t="shared" si="208"/>
        <v>3.6319999999999998E-3</v>
      </c>
      <c r="E6601" t="s">
        <v>34</v>
      </c>
    </row>
    <row r="6602" spans="1:5" x14ac:dyDescent="0.25">
      <c r="A6602" s="1">
        <v>236177249986</v>
      </c>
      <c r="B6602" s="1">
        <v>236177253897</v>
      </c>
      <c r="C6602" s="1">
        <f t="shared" si="207"/>
        <v>3911</v>
      </c>
      <c r="D6602" s="3">
        <f t="shared" si="208"/>
        <v>3.9109999999999995E-3</v>
      </c>
      <c r="E6602" t="s">
        <v>33</v>
      </c>
    </row>
    <row r="6603" spans="1:5" x14ac:dyDescent="0.25">
      <c r="A6603" s="1">
        <v>236177285744</v>
      </c>
      <c r="B6603" s="1">
        <v>236177289376</v>
      </c>
      <c r="C6603" s="1">
        <f t="shared" si="207"/>
        <v>3632</v>
      </c>
      <c r="D6603" s="3">
        <f t="shared" si="208"/>
        <v>3.6319999999999998E-3</v>
      </c>
      <c r="E6603" t="s">
        <v>25</v>
      </c>
    </row>
    <row r="6604" spans="1:5" x14ac:dyDescent="0.25">
      <c r="A6604" s="1">
        <v>236177303344</v>
      </c>
      <c r="B6604" s="1">
        <v>236177306976</v>
      </c>
      <c r="C6604" s="1">
        <f t="shared" si="207"/>
        <v>3632</v>
      </c>
      <c r="D6604" s="3">
        <f t="shared" si="208"/>
        <v>3.6319999999999998E-3</v>
      </c>
      <c r="E6604" t="s">
        <v>20</v>
      </c>
    </row>
    <row r="6605" spans="1:5" x14ac:dyDescent="0.25">
      <c r="A6605" s="1">
        <v>236177320106</v>
      </c>
      <c r="B6605" s="1">
        <v>236177323738</v>
      </c>
      <c r="C6605" s="1">
        <f t="shared" si="207"/>
        <v>3632</v>
      </c>
      <c r="D6605" s="3">
        <f t="shared" si="208"/>
        <v>3.6319999999999998E-3</v>
      </c>
      <c r="E6605" t="s">
        <v>26</v>
      </c>
    </row>
    <row r="6606" spans="1:5" x14ac:dyDescent="0.25">
      <c r="A6606" s="1">
        <v>236177336868</v>
      </c>
      <c r="B6606" s="1">
        <v>236177340779</v>
      </c>
      <c r="C6606" s="1">
        <f t="shared" si="207"/>
        <v>3911</v>
      </c>
      <c r="D6606" s="3">
        <f t="shared" si="208"/>
        <v>3.9109999999999995E-3</v>
      </c>
      <c r="E6606" t="s">
        <v>31</v>
      </c>
    </row>
    <row r="6607" spans="1:5" x14ac:dyDescent="0.25">
      <c r="A6607" s="1">
        <v>236177353910</v>
      </c>
      <c r="B6607" s="1">
        <v>236177357821</v>
      </c>
      <c r="C6607" s="1">
        <f t="shared" si="207"/>
        <v>3911</v>
      </c>
      <c r="D6607" s="3">
        <f t="shared" si="208"/>
        <v>3.9109999999999995E-3</v>
      </c>
      <c r="E6607" t="s">
        <v>28</v>
      </c>
    </row>
    <row r="6608" spans="1:5" x14ac:dyDescent="0.25">
      <c r="A6608" s="1">
        <v>236177370672</v>
      </c>
      <c r="B6608" s="1">
        <v>236177374583</v>
      </c>
      <c r="C6608" s="1">
        <f t="shared" si="207"/>
        <v>3911</v>
      </c>
      <c r="D6608" s="3">
        <f t="shared" si="208"/>
        <v>3.9109999999999995E-3</v>
      </c>
      <c r="E6608" t="s">
        <v>31</v>
      </c>
    </row>
    <row r="6609" spans="1:5" x14ac:dyDescent="0.25">
      <c r="A6609" s="1">
        <v>236177387713</v>
      </c>
      <c r="B6609" s="1">
        <v>236177391345</v>
      </c>
      <c r="C6609" s="1">
        <f t="shared" si="207"/>
        <v>3632</v>
      </c>
      <c r="D6609" s="3">
        <f t="shared" si="208"/>
        <v>3.6319999999999998E-3</v>
      </c>
      <c r="E6609" t="s">
        <v>29</v>
      </c>
    </row>
    <row r="6610" spans="1:5" x14ac:dyDescent="0.25">
      <c r="A6610" s="1">
        <v>236177405033</v>
      </c>
      <c r="B6610" s="1">
        <v>236177408945</v>
      </c>
      <c r="C6610" s="1">
        <f t="shared" si="207"/>
        <v>3912</v>
      </c>
      <c r="D6610" s="3">
        <f t="shared" si="208"/>
        <v>3.9119999999999997E-3</v>
      </c>
      <c r="E6610" t="s">
        <v>20</v>
      </c>
    </row>
    <row r="6611" spans="1:5" x14ac:dyDescent="0.25">
      <c r="A6611" s="1">
        <v>236177422354</v>
      </c>
      <c r="B6611" s="1">
        <v>236177425986</v>
      </c>
      <c r="C6611" s="1">
        <f t="shared" si="207"/>
        <v>3632</v>
      </c>
      <c r="D6611" s="3">
        <f t="shared" si="208"/>
        <v>3.6319999999999998E-3</v>
      </c>
      <c r="E6611" t="s">
        <v>31</v>
      </c>
    </row>
    <row r="6612" spans="1:5" x14ac:dyDescent="0.25">
      <c r="A6612" s="1">
        <v>236177439116</v>
      </c>
      <c r="B6612" s="1">
        <v>236177443027</v>
      </c>
      <c r="C6612" s="1">
        <f t="shared" si="207"/>
        <v>3911</v>
      </c>
      <c r="D6612" s="3">
        <f t="shared" si="208"/>
        <v>3.9109999999999995E-3</v>
      </c>
      <c r="E6612" t="s">
        <v>12</v>
      </c>
    </row>
    <row r="6613" spans="1:5" x14ac:dyDescent="0.25">
      <c r="A6613" s="1">
        <v>236177475154</v>
      </c>
      <c r="B6613" s="1">
        <v>236177478786</v>
      </c>
      <c r="C6613" s="1">
        <f t="shared" si="207"/>
        <v>3632</v>
      </c>
      <c r="D6613" s="3">
        <f t="shared" si="208"/>
        <v>3.6319999999999998E-3</v>
      </c>
      <c r="E6613" t="s">
        <v>25</v>
      </c>
    </row>
    <row r="6614" spans="1:5" x14ac:dyDescent="0.25">
      <c r="A6614" s="1">
        <v>236177491637</v>
      </c>
      <c r="B6614" s="1">
        <v>236177495548</v>
      </c>
      <c r="C6614" s="1">
        <f t="shared" si="207"/>
        <v>3911</v>
      </c>
      <c r="D6614" s="3">
        <f t="shared" si="208"/>
        <v>3.9109999999999995E-3</v>
      </c>
      <c r="E6614" t="s">
        <v>32</v>
      </c>
    </row>
    <row r="6615" spans="1:5" x14ac:dyDescent="0.25">
      <c r="A6615" s="1">
        <v>236177508957</v>
      </c>
      <c r="B6615" s="1">
        <v>236177512868</v>
      </c>
      <c r="C6615" s="1">
        <f t="shared" si="207"/>
        <v>3911</v>
      </c>
      <c r="D6615" s="3">
        <f t="shared" si="208"/>
        <v>3.9109999999999995E-3</v>
      </c>
      <c r="E6615" t="s">
        <v>28</v>
      </c>
    </row>
    <row r="6616" spans="1:5" x14ac:dyDescent="0.25">
      <c r="A6616" s="1">
        <v>236177525999</v>
      </c>
      <c r="B6616" s="1">
        <v>236177529630</v>
      </c>
      <c r="C6616" s="1">
        <f t="shared" si="207"/>
        <v>3631</v>
      </c>
      <c r="D6616" s="3">
        <f t="shared" si="208"/>
        <v>3.6309999999999997E-3</v>
      </c>
      <c r="E6616" t="s">
        <v>24</v>
      </c>
    </row>
    <row r="6617" spans="1:5" x14ac:dyDescent="0.25">
      <c r="A6617" s="1">
        <v>236177542760</v>
      </c>
      <c r="B6617" s="1">
        <v>236177546672</v>
      </c>
      <c r="C6617" s="1">
        <f t="shared" si="207"/>
        <v>3912</v>
      </c>
      <c r="D6617" s="3">
        <f t="shared" si="208"/>
        <v>3.9119999999999997E-3</v>
      </c>
      <c r="E6617" t="s">
        <v>8</v>
      </c>
    </row>
    <row r="6618" spans="1:5" x14ac:dyDescent="0.25">
      <c r="A6618" s="1">
        <v>236177559522</v>
      </c>
      <c r="B6618" s="1">
        <v>236177563433</v>
      </c>
      <c r="C6618" s="1">
        <f t="shared" si="207"/>
        <v>3911</v>
      </c>
      <c r="D6618" s="3">
        <f t="shared" si="208"/>
        <v>3.9109999999999995E-3</v>
      </c>
      <c r="E6618" t="s">
        <v>22</v>
      </c>
    </row>
    <row r="6619" spans="1:5" x14ac:dyDescent="0.25">
      <c r="A6619" s="1">
        <v>236177576843</v>
      </c>
      <c r="B6619" s="1">
        <v>236177580475</v>
      </c>
      <c r="C6619" s="1">
        <f t="shared" si="207"/>
        <v>3632</v>
      </c>
      <c r="D6619" s="3">
        <f t="shared" si="208"/>
        <v>3.6319999999999998E-3</v>
      </c>
      <c r="E6619" t="s">
        <v>16</v>
      </c>
    </row>
    <row r="6620" spans="1:5" x14ac:dyDescent="0.25">
      <c r="A6620" s="1">
        <v>236177593046</v>
      </c>
      <c r="B6620" s="1">
        <v>236177596678</v>
      </c>
      <c r="C6620" s="1">
        <f t="shared" si="207"/>
        <v>3632</v>
      </c>
      <c r="D6620" s="3">
        <f t="shared" si="208"/>
        <v>3.6319999999999998E-3</v>
      </c>
      <c r="E6620" t="s">
        <v>25</v>
      </c>
    </row>
    <row r="6621" spans="1:5" x14ac:dyDescent="0.25">
      <c r="A6621" s="1">
        <v>236177609808</v>
      </c>
      <c r="B6621" s="1">
        <v>236177613440</v>
      </c>
      <c r="C6621" s="1">
        <f t="shared" si="207"/>
        <v>3632</v>
      </c>
      <c r="D6621" s="3">
        <f t="shared" si="208"/>
        <v>3.6319999999999998E-3</v>
      </c>
      <c r="E6621" t="s">
        <v>21</v>
      </c>
    </row>
    <row r="6622" spans="1:5" x14ac:dyDescent="0.25">
      <c r="A6622" s="1">
        <v>236177626570</v>
      </c>
      <c r="B6622" s="1">
        <v>236177630202</v>
      </c>
      <c r="C6622" s="1">
        <f t="shared" si="207"/>
        <v>3632</v>
      </c>
      <c r="D6622" s="3">
        <f t="shared" si="208"/>
        <v>3.6319999999999998E-3</v>
      </c>
      <c r="E6622" t="s">
        <v>24</v>
      </c>
    </row>
    <row r="6623" spans="1:5" x14ac:dyDescent="0.25">
      <c r="A6623" s="1">
        <v>236177852297</v>
      </c>
      <c r="B6623" s="1">
        <v>236177856767</v>
      </c>
      <c r="C6623" s="1">
        <f t="shared" si="207"/>
        <v>4470</v>
      </c>
      <c r="D6623" s="3">
        <f t="shared" si="208"/>
        <v>4.47E-3</v>
      </c>
      <c r="E6623" t="s">
        <v>18</v>
      </c>
    </row>
    <row r="6624" spans="1:5" x14ac:dyDescent="0.25">
      <c r="A6624" s="1">
        <v>236177872411</v>
      </c>
      <c r="B6624" s="1">
        <v>236177876322</v>
      </c>
      <c r="C6624" s="1">
        <f t="shared" si="207"/>
        <v>3911</v>
      </c>
      <c r="D6624" s="3">
        <f t="shared" si="208"/>
        <v>3.9109999999999995E-3</v>
      </c>
      <c r="E6624" t="s">
        <v>19</v>
      </c>
    </row>
    <row r="6625" spans="1:5" x14ac:dyDescent="0.25">
      <c r="A6625" s="1">
        <v>236177928843</v>
      </c>
      <c r="B6625" s="1">
        <v>236177932754</v>
      </c>
      <c r="C6625" s="1">
        <f t="shared" si="207"/>
        <v>3911</v>
      </c>
      <c r="D6625" s="3">
        <f t="shared" si="208"/>
        <v>3.9109999999999995E-3</v>
      </c>
      <c r="E6625" t="s">
        <v>12</v>
      </c>
    </row>
    <row r="6626" spans="1:5" x14ac:dyDescent="0.25">
      <c r="A6626" s="1">
        <v>236177945605</v>
      </c>
      <c r="B6626" s="1">
        <v>236177949237</v>
      </c>
      <c r="C6626" s="1">
        <f t="shared" si="207"/>
        <v>3632</v>
      </c>
      <c r="D6626" s="3">
        <f t="shared" si="208"/>
        <v>3.6319999999999998E-3</v>
      </c>
      <c r="E6626" t="s">
        <v>15</v>
      </c>
    </row>
    <row r="6627" spans="1:5" x14ac:dyDescent="0.25">
      <c r="A6627" s="1">
        <v>236177961808</v>
      </c>
      <c r="B6627" s="1">
        <v>236177965440</v>
      </c>
      <c r="C6627" s="1">
        <f t="shared" si="207"/>
        <v>3632</v>
      </c>
      <c r="D6627" s="3">
        <f t="shared" si="208"/>
        <v>3.6319999999999998E-3</v>
      </c>
      <c r="E6627" t="s">
        <v>11</v>
      </c>
    </row>
    <row r="6628" spans="1:5" x14ac:dyDescent="0.25">
      <c r="A6628" s="1">
        <v>236177978849</v>
      </c>
      <c r="B6628" s="1">
        <v>236177982202</v>
      </c>
      <c r="C6628" s="1">
        <f t="shared" si="207"/>
        <v>3353</v>
      </c>
      <c r="D6628" s="3">
        <f t="shared" si="208"/>
        <v>3.3529999999999996E-3</v>
      </c>
      <c r="E6628" t="s">
        <v>26</v>
      </c>
    </row>
    <row r="6629" spans="1:5" x14ac:dyDescent="0.25">
      <c r="A6629" s="1">
        <v>236177995611</v>
      </c>
      <c r="B6629" s="1">
        <v>236177999243</v>
      </c>
      <c r="C6629" s="1">
        <f t="shared" si="207"/>
        <v>3632</v>
      </c>
      <c r="D6629" s="3">
        <f t="shared" si="208"/>
        <v>3.6319999999999998E-3</v>
      </c>
      <c r="E6629" t="s">
        <v>10</v>
      </c>
    </row>
    <row r="6630" spans="1:5" x14ac:dyDescent="0.25">
      <c r="A6630" s="1">
        <v>236178012932</v>
      </c>
      <c r="B6630" s="1">
        <v>236178016564</v>
      </c>
      <c r="C6630" s="1">
        <f t="shared" si="207"/>
        <v>3632</v>
      </c>
      <c r="D6630" s="3">
        <f t="shared" si="208"/>
        <v>3.6319999999999998E-3</v>
      </c>
      <c r="E6630" t="s">
        <v>15</v>
      </c>
    </row>
    <row r="6631" spans="1:5" x14ac:dyDescent="0.25">
      <c r="A6631" s="1">
        <v>236178029694</v>
      </c>
      <c r="B6631" s="1">
        <v>236178033326</v>
      </c>
      <c r="C6631" s="1">
        <f t="shared" si="207"/>
        <v>3632</v>
      </c>
      <c r="D6631" s="3">
        <f t="shared" si="208"/>
        <v>3.6319999999999998E-3</v>
      </c>
      <c r="E6631" t="s">
        <v>18</v>
      </c>
    </row>
    <row r="6632" spans="1:5" x14ac:dyDescent="0.25">
      <c r="A6632" s="1">
        <v>236178046176</v>
      </c>
      <c r="B6632" s="1">
        <v>236178049808</v>
      </c>
      <c r="C6632" s="1">
        <f t="shared" si="207"/>
        <v>3632</v>
      </c>
      <c r="D6632" s="3">
        <f t="shared" si="208"/>
        <v>3.6319999999999998E-3</v>
      </c>
      <c r="E6632" t="s">
        <v>15</v>
      </c>
    </row>
    <row r="6633" spans="1:5" x14ac:dyDescent="0.25">
      <c r="A6633" s="1">
        <v>236178104005</v>
      </c>
      <c r="B6633" s="1">
        <v>236178108475</v>
      </c>
      <c r="C6633" s="1">
        <f t="shared" si="207"/>
        <v>4470</v>
      </c>
      <c r="D6633" s="3">
        <f t="shared" si="208"/>
        <v>4.47E-3</v>
      </c>
      <c r="E6633" t="s">
        <v>9</v>
      </c>
    </row>
    <row r="6634" spans="1:5" x14ac:dyDescent="0.25">
      <c r="A6634" s="1">
        <v>236178196754</v>
      </c>
      <c r="B6634" s="1">
        <v>236178200945</v>
      </c>
      <c r="C6634" s="1">
        <f t="shared" si="207"/>
        <v>4191</v>
      </c>
      <c r="D6634" s="3">
        <f t="shared" si="208"/>
        <v>4.1909999999999994E-3</v>
      </c>
      <c r="E6634" t="s">
        <v>10</v>
      </c>
    </row>
    <row r="6635" spans="1:5" x14ac:dyDescent="0.25">
      <c r="A6635" s="1">
        <v>236178214634</v>
      </c>
      <c r="B6635" s="1">
        <v>236178218265</v>
      </c>
      <c r="C6635" s="1">
        <f t="shared" si="207"/>
        <v>3631</v>
      </c>
      <c r="D6635" s="3">
        <f t="shared" si="208"/>
        <v>3.6309999999999997E-3</v>
      </c>
      <c r="E6635" t="s">
        <v>11</v>
      </c>
    </row>
    <row r="6636" spans="1:5" x14ac:dyDescent="0.25">
      <c r="A6636" s="1">
        <v>236178230837</v>
      </c>
      <c r="B6636" s="1">
        <v>236178234469</v>
      </c>
      <c r="C6636" s="1">
        <f t="shared" si="207"/>
        <v>3632</v>
      </c>
      <c r="D6636" s="3">
        <f t="shared" si="208"/>
        <v>3.6319999999999998E-3</v>
      </c>
      <c r="E6636" t="s">
        <v>9</v>
      </c>
    </row>
    <row r="6637" spans="1:5" x14ac:dyDescent="0.25">
      <c r="A6637" s="1">
        <v>236178247040</v>
      </c>
      <c r="B6637" s="1">
        <v>236178250672</v>
      </c>
      <c r="C6637" s="1">
        <f t="shared" si="207"/>
        <v>3632</v>
      </c>
      <c r="D6637" s="3">
        <f t="shared" si="208"/>
        <v>3.6319999999999998E-3</v>
      </c>
      <c r="E6637" t="s">
        <v>28</v>
      </c>
    </row>
    <row r="6638" spans="1:5" x14ac:dyDescent="0.25">
      <c r="A6638" s="1">
        <v>236178263243</v>
      </c>
      <c r="B6638" s="1">
        <v>236178267154</v>
      </c>
      <c r="C6638" s="1">
        <f t="shared" si="207"/>
        <v>3911</v>
      </c>
      <c r="D6638" s="3">
        <f t="shared" si="208"/>
        <v>3.9109999999999995E-3</v>
      </c>
      <c r="E6638" t="s">
        <v>16</v>
      </c>
    </row>
    <row r="6639" spans="1:5" x14ac:dyDescent="0.25">
      <c r="A6639" s="1">
        <v>236178279446</v>
      </c>
      <c r="B6639" s="1">
        <v>236178283078</v>
      </c>
      <c r="C6639" s="1">
        <f t="shared" si="207"/>
        <v>3632</v>
      </c>
      <c r="D6639" s="3">
        <f t="shared" si="208"/>
        <v>3.6319999999999998E-3</v>
      </c>
      <c r="E6639" t="s">
        <v>21</v>
      </c>
    </row>
    <row r="6640" spans="1:5" x14ac:dyDescent="0.25">
      <c r="A6640" s="1">
        <v>236178295650</v>
      </c>
      <c r="B6640" s="1">
        <v>236178299561</v>
      </c>
      <c r="C6640" s="1">
        <f t="shared" si="207"/>
        <v>3911</v>
      </c>
      <c r="D6640" s="3">
        <f t="shared" si="208"/>
        <v>3.9109999999999995E-3</v>
      </c>
      <c r="E6640" t="s">
        <v>26</v>
      </c>
    </row>
    <row r="6641" spans="1:5" x14ac:dyDescent="0.25">
      <c r="A6641" s="1">
        <v>236178312132</v>
      </c>
      <c r="B6641" s="1">
        <v>236178315764</v>
      </c>
      <c r="C6641" s="1">
        <f t="shared" si="207"/>
        <v>3632</v>
      </c>
      <c r="D6641" s="3">
        <f t="shared" si="208"/>
        <v>3.6319999999999998E-3</v>
      </c>
      <c r="E6641" t="s">
        <v>30</v>
      </c>
    </row>
    <row r="6642" spans="1:5" x14ac:dyDescent="0.25">
      <c r="A6642" s="1">
        <v>236178328335</v>
      </c>
      <c r="B6642" s="1">
        <v>236178331967</v>
      </c>
      <c r="C6642" s="1">
        <f t="shared" si="207"/>
        <v>3632</v>
      </c>
      <c r="D6642" s="3">
        <f t="shared" si="208"/>
        <v>3.6319999999999998E-3</v>
      </c>
      <c r="E6642" t="s">
        <v>12</v>
      </c>
    </row>
    <row r="6643" spans="1:5" x14ac:dyDescent="0.25">
      <c r="A6643" s="1">
        <v>236178433935</v>
      </c>
      <c r="B6643" s="1">
        <v>236178438126</v>
      </c>
      <c r="C6643" s="1">
        <f t="shared" si="207"/>
        <v>4191</v>
      </c>
      <c r="D6643" s="3">
        <f t="shared" si="208"/>
        <v>4.1909999999999994E-3</v>
      </c>
      <c r="E6643" t="s">
        <v>31</v>
      </c>
    </row>
    <row r="6644" spans="1:5" x14ac:dyDescent="0.25">
      <c r="A6644" s="1">
        <v>236178451256</v>
      </c>
      <c r="B6644" s="1">
        <v>236178454888</v>
      </c>
      <c r="C6644" s="1">
        <f t="shared" si="207"/>
        <v>3632</v>
      </c>
      <c r="D6644" s="3">
        <f t="shared" si="208"/>
        <v>3.6319999999999998E-3</v>
      </c>
      <c r="E6644" t="s">
        <v>24</v>
      </c>
    </row>
    <row r="6645" spans="1:5" x14ac:dyDescent="0.25">
      <c r="A6645" s="1">
        <v>236178467459</v>
      </c>
      <c r="B6645" s="1">
        <v>236178471091</v>
      </c>
      <c r="C6645" s="1">
        <f t="shared" si="207"/>
        <v>3632</v>
      </c>
      <c r="D6645" s="3">
        <f t="shared" si="208"/>
        <v>3.6319999999999998E-3</v>
      </c>
      <c r="E6645" t="s">
        <v>30</v>
      </c>
    </row>
    <row r="6646" spans="1:5" x14ac:dyDescent="0.25">
      <c r="A6646" s="1">
        <v>236178483383</v>
      </c>
      <c r="B6646" s="1">
        <v>236178487015</v>
      </c>
      <c r="C6646" s="1">
        <f t="shared" si="207"/>
        <v>3632</v>
      </c>
      <c r="D6646" s="3">
        <f t="shared" si="208"/>
        <v>3.6319999999999998E-3</v>
      </c>
      <c r="E6646" t="s">
        <v>25</v>
      </c>
    </row>
    <row r="6647" spans="1:5" x14ac:dyDescent="0.25">
      <c r="A6647" s="1">
        <v>236178499586</v>
      </c>
      <c r="B6647" s="1">
        <v>236178503218</v>
      </c>
      <c r="C6647" s="1">
        <f t="shared" si="207"/>
        <v>3632</v>
      </c>
      <c r="D6647" s="3">
        <f t="shared" si="208"/>
        <v>3.6319999999999998E-3</v>
      </c>
      <c r="E6647" t="s">
        <v>31</v>
      </c>
    </row>
    <row r="6648" spans="1:5" x14ac:dyDescent="0.25">
      <c r="A6648" s="1">
        <v>236178516069</v>
      </c>
      <c r="B6648" s="1">
        <v>236178519700</v>
      </c>
      <c r="C6648" s="1">
        <f t="shared" si="207"/>
        <v>3631</v>
      </c>
      <c r="D6648" s="3">
        <f t="shared" si="208"/>
        <v>3.6309999999999997E-3</v>
      </c>
      <c r="E6648" t="s">
        <v>20</v>
      </c>
    </row>
    <row r="6649" spans="1:5" x14ac:dyDescent="0.25">
      <c r="A6649" s="1">
        <v>236178532272</v>
      </c>
      <c r="B6649" s="1">
        <v>236178535904</v>
      </c>
      <c r="C6649" s="1">
        <f t="shared" si="207"/>
        <v>3632</v>
      </c>
      <c r="D6649" s="3">
        <f t="shared" si="208"/>
        <v>3.6319999999999998E-3</v>
      </c>
      <c r="E6649" t="s">
        <v>17</v>
      </c>
    </row>
    <row r="6650" spans="1:5" x14ac:dyDescent="0.25">
      <c r="A6650" s="1">
        <v>236178548475</v>
      </c>
      <c r="B6650" s="1">
        <v>236178552107</v>
      </c>
      <c r="C6650" s="1">
        <f t="shared" si="207"/>
        <v>3632</v>
      </c>
      <c r="D6650" s="3">
        <f t="shared" si="208"/>
        <v>3.6319999999999998E-3</v>
      </c>
      <c r="E6650" t="s">
        <v>22</v>
      </c>
    </row>
    <row r="6651" spans="1:5" x14ac:dyDescent="0.25">
      <c r="A6651" s="1">
        <v>236178564678</v>
      </c>
      <c r="B6651" s="1">
        <v>236178568310</v>
      </c>
      <c r="C6651" s="1">
        <f t="shared" si="207"/>
        <v>3632</v>
      </c>
      <c r="D6651" s="3">
        <f t="shared" si="208"/>
        <v>3.6319999999999998E-3</v>
      </c>
      <c r="E6651" t="s">
        <v>22</v>
      </c>
    </row>
    <row r="6652" spans="1:5" x14ac:dyDescent="0.25">
      <c r="A6652" s="1">
        <v>236178580881</v>
      </c>
      <c r="B6652" s="1">
        <v>236178584513</v>
      </c>
      <c r="C6652" s="1">
        <f t="shared" si="207"/>
        <v>3632</v>
      </c>
      <c r="D6652" s="3">
        <f t="shared" si="208"/>
        <v>3.6319999999999998E-3</v>
      </c>
      <c r="E6652" t="s">
        <v>18</v>
      </c>
    </row>
    <row r="6653" spans="1:5" x14ac:dyDescent="0.25">
      <c r="A6653" s="1">
        <v>236178685364</v>
      </c>
      <c r="B6653" s="1">
        <v>236178689554</v>
      </c>
      <c r="C6653" s="1">
        <f t="shared" si="207"/>
        <v>4190</v>
      </c>
      <c r="D6653" s="3">
        <f t="shared" si="208"/>
        <v>4.1900000000000001E-3</v>
      </c>
      <c r="E6653" t="s">
        <v>28</v>
      </c>
    </row>
    <row r="6654" spans="1:5" x14ac:dyDescent="0.25">
      <c r="A6654" s="1">
        <v>236178702685</v>
      </c>
      <c r="B6654" s="1">
        <v>236178706316</v>
      </c>
      <c r="C6654" s="1">
        <f t="shared" si="207"/>
        <v>3631</v>
      </c>
      <c r="D6654" s="3">
        <f t="shared" si="208"/>
        <v>3.6309999999999997E-3</v>
      </c>
      <c r="E6654" t="s">
        <v>30</v>
      </c>
    </row>
    <row r="6655" spans="1:5" x14ac:dyDescent="0.25">
      <c r="A6655" s="1">
        <v>236178718608</v>
      </c>
      <c r="B6655" s="1">
        <v>236178722240</v>
      </c>
      <c r="C6655" s="1">
        <f t="shared" si="207"/>
        <v>3632</v>
      </c>
      <c r="D6655" s="3">
        <f t="shared" si="208"/>
        <v>3.6319999999999998E-3</v>
      </c>
      <c r="E6655" t="s">
        <v>31</v>
      </c>
    </row>
    <row r="6656" spans="1:5" x14ac:dyDescent="0.25">
      <c r="A6656" s="1">
        <v>236178735091</v>
      </c>
      <c r="B6656" s="1">
        <v>236178738443</v>
      </c>
      <c r="C6656" s="1">
        <f t="shared" si="207"/>
        <v>3352</v>
      </c>
      <c r="D6656" s="3">
        <f t="shared" si="208"/>
        <v>3.3519999999999999E-3</v>
      </c>
      <c r="E6656" t="s">
        <v>20</v>
      </c>
    </row>
    <row r="6657" spans="1:5" x14ac:dyDescent="0.25">
      <c r="A6657" s="1">
        <v>236178751294</v>
      </c>
      <c r="B6657" s="1">
        <v>236178754926</v>
      </c>
      <c r="C6657" s="1">
        <f t="shared" si="207"/>
        <v>3632</v>
      </c>
      <c r="D6657" s="3">
        <f t="shared" si="208"/>
        <v>3.6319999999999998E-3</v>
      </c>
      <c r="E6657" t="s">
        <v>28</v>
      </c>
    </row>
    <row r="6658" spans="1:5" x14ac:dyDescent="0.25">
      <c r="A6658" s="1">
        <v>236178767218</v>
      </c>
      <c r="B6658" s="1">
        <v>236178770850</v>
      </c>
      <c r="C6658" s="1">
        <f t="shared" si="207"/>
        <v>3632</v>
      </c>
      <c r="D6658" s="3">
        <f t="shared" si="208"/>
        <v>3.6319999999999998E-3</v>
      </c>
      <c r="E6658" t="s">
        <v>29</v>
      </c>
    </row>
    <row r="6659" spans="1:5" x14ac:dyDescent="0.25">
      <c r="A6659" s="1">
        <v>236178783421</v>
      </c>
      <c r="B6659" s="1">
        <v>236178787332</v>
      </c>
      <c r="C6659" s="1">
        <f t="shared" ref="C6659:C6722" si="209">B6659-A6659</f>
        <v>3911</v>
      </c>
      <c r="D6659" s="3">
        <f t="shared" ref="D6659:D6722" si="210">C6659*(10^(-6))</f>
        <v>3.9109999999999995E-3</v>
      </c>
      <c r="E6659" t="s">
        <v>27</v>
      </c>
    </row>
    <row r="6660" spans="1:5" x14ac:dyDescent="0.25">
      <c r="A6660" s="1">
        <v>236178799624</v>
      </c>
      <c r="B6660" s="1">
        <v>236178803256</v>
      </c>
      <c r="C6660" s="1">
        <f t="shared" si="209"/>
        <v>3632</v>
      </c>
      <c r="D6660" s="3">
        <f t="shared" si="210"/>
        <v>3.6319999999999998E-3</v>
      </c>
      <c r="E6660" t="s">
        <v>18</v>
      </c>
    </row>
    <row r="6661" spans="1:5" x14ac:dyDescent="0.25">
      <c r="A6661" s="1">
        <v>236178815269</v>
      </c>
      <c r="B6661" s="1">
        <v>236178818901</v>
      </c>
      <c r="C6661" s="1">
        <f t="shared" si="209"/>
        <v>3632</v>
      </c>
      <c r="D6661" s="3">
        <f t="shared" si="210"/>
        <v>3.6319999999999998E-3</v>
      </c>
      <c r="E6661" t="s">
        <v>8</v>
      </c>
    </row>
    <row r="6662" spans="1:5" x14ac:dyDescent="0.25">
      <c r="A6662" s="1">
        <v>236178831751</v>
      </c>
      <c r="B6662" s="1">
        <v>236178835383</v>
      </c>
      <c r="C6662" s="1">
        <f t="shared" si="209"/>
        <v>3632</v>
      </c>
      <c r="D6662" s="3">
        <f t="shared" si="210"/>
        <v>3.6319999999999998E-3</v>
      </c>
      <c r="E6662" t="s">
        <v>29</v>
      </c>
    </row>
    <row r="6663" spans="1:5" x14ac:dyDescent="0.25">
      <c r="A6663" s="1">
        <v>236178935116</v>
      </c>
      <c r="B6663" s="1">
        <v>236178939028</v>
      </c>
      <c r="C6663" s="1">
        <f t="shared" si="209"/>
        <v>3912</v>
      </c>
      <c r="D6663" s="3">
        <f t="shared" si="210"/>
        <v>3.9119999999999997E-3</v>
      </c>
      <c r="E6663" t="s">
        <v>23</v>
      </c>
    </row>
    <row r="6664" spans="1:5" x14ac:dyDescent="0.25">
      <c r="A6664" s="1">
        <v>236178951878</v>
      </c>
      <c r="B6664" s="1">
        <v>236178955789</v>
      </c>
      <c r="C6664" s="1">
        <f t="shared" si="209"/>
        <v>3911</v>
      </c>
      <c r="D6664" s="3">
        <f t="shared" si="210"/>
        <v>3.9109999999999995E-3</v>
      </c>
      <c r="E6664" t="s">
        <v>32</v>
      </c>
    </row>
    <row r="6665" spans="1:5" x14ac:dyDescent="0.25">
      <c r="A6665" s="1">
        <v>236178968361</v>
      </c>
      <c r="B6665" s="1">
        <v>236178971993</v>
      </c>
      <c r="C6665" s="1">
        <f t="shared" si="209"/>
        <v>3632</v>
      </c>
      <c r="D6665" s="3">
        <f t="shared" si="210"/>
        <v>3.6319999999999998E-3</v>
      </c>
      <c r="E6665" t="s">
        <v>25</v>
      </c>
    </row>
    <row r="6666" spans="1:5" x14ac:dyDescent="0.25">
      <c r="A6666" s="1">
        <v>236178984564</v>
      </c>
      <c r="B6666" s="1">
        <v>236178988196</v>
      </c>
      <c r="C6666" s="1">
        <f t="shared" si="209"/>
        <v>3632</v>
      </c>
      <c r="D6666" s="3">
        <f t="shared" si="210"/>
        <v>3.6319999999999998E-3</v>
      </c>
      <c r="E6666" t="s">
        <v>15</v>
      </c>
    </row>
    <row r="6667" spans="1:5" x14ac:dyDescent="0.25">
      <c r="A6667" s="1">
        <v>236179000488</v>
      </c>
      <c r="B6667" s="1">
        <v>236179004120</v>
      </c>
      <c r="C6667" s="1">
        <f t="shared" si="209"/>
        <v>3632</v>
      </c>
      <c r="D6667" s="3">
        <f t="shared" si="210"/>
        <v>3.6319999999999998E-3</v>
      </c>
      <c r="E6667" t="s">
        <v>18</v>
      </c>
    </row>
    <row r="6668" spans="1:5" x14ac:dyDescent="0.25">
      <c r="A6668" s="1">
        <v>236179016691</v>
      </c>
      <c r="B6668" s="1">
        <v>236179020043</v>
      </c>
      <c r="C6668" s="1">
        <f t="shared" si="209"/>
        <v>3352</v>
      </c>
      <c r="D6668" s="3">
        <f t="shared" si="210"/>
        <v>3.3519999999999999E-3</v>
      </c>
      <c r="E6668" t="s">
        <v>17</v>
      </c>
    </row>
    <row r="6669" spans="1:5" x14ac:dyDescent="0.25">
      <c r="A6669" s="1">
        <v>236179032615</v>
      </c>
      <c r="B6669" s="1">
        <v>236179036247</v>
      </c>
      <c r="C6669" s="1">
        <f t="shared" si="209"/>
        <v>3632</v>
      </c>
      <c r="D6669" s="3">
        <f t="shared" si="210"/>
        <v>3.6319999999999998E-3</v>
      </c>
      <c r="E6669" t="s">
        <v>26</v>
      </c>
    </row>
    <row r="6670" spans="1:5" x14ac:dyDescent="0.25">
      <c r="A6670" s="1">
        <v>236179048818</v>
      </c>
      <c r="B6670" s="1">
        <v>236179052450</v>
      </c>
      <c r="C6670" s="1">
        <f t="shared" si="209"/>
        <v>3632</v>
      </c>
      <c r="D6670" s="3">
        <f t="shared" si="210"/>
        <v>3.6319999999999998E-3</v>
      </c>
      <c r="E6670" t="s">
        <v>26</v>
      </c>
    </row>
    <row r="6671" spans="1:5" x14ac:dyDescent="0.25">
      <c r="A6671" s="1">
        <v>236179065301</v>
      </c>
      <c r="B6671" s="1">
        <v>236179068932</v>
      </c>
      <c r="C6671" s="1">
        <f t="shared" si="209"/>
        <v>3631</v>
      </c>
      <c r="D6671" s="3">
        <f t="shared" si="210"/>
        <v>3.6309999999999997E-3</v>
      </c>
      <c r="E6671" t="s">
        <v>20</v>
      </c>
    </row>
    <row r="6672" spans="1:5" x14ac:dyDescent="0.25">
      <c r="A6672" s="1">
        <v>236179081504</v>
      </c>
      <c r="B6672" s="1">
        <v>236179084856</v>
      </c>
      <c r="C6672" s="1">
        <f t="shared" si="209"/>
        <v>3352</v>
      </c>
      <c r="D6672" s="3">
        <f t="shared" si="210"/>
        <v>3.3519999999999999E-3</v>
      </c>
      <c r="E6672" t="s">
        <v>12</v>
      </c>
    </row>
    <row r="6673" spans="1:5" x14ac:dyDescent="0.25">
      <c r="A6673" s="1">
        <v>236179184310</v>
      </c>
      <c r="B6673" s="1">
        <v>236179188501</v>
      </c>
      <c r="C6673" s="1">
        <f t="shared" si="209"/>
        <v>4191</v>
      </c>
      <c r="D6673" s="3">
        <f t="shared" si="210"/>
        <v>4.1909999999999994E-3</v>
      </c>
      <c r="E6673" t="s">
        <v>19</v>
      </c>
    </row>
    <row r="6674" spans="1:5" x14ac:dyDescent="0.25">
      <c r="A6674" s="1">
        <v>236179201351</v>
      </c>
      <c r="B6674" s="1">
        <v>236179204983</v>
      </c>
      <c r="C6674" s="1">
        <f t="shared" si="209"/>
        <v>3632</v>
      </c>
      <c r="D6674" s="3">
        <f t="shared" si="210"/>
        <v>3.6319999999999998E-3</v>
      </c>
      <c r="E6674" t="s">
        <v>11</v>
      </c>
    </row>
    <row r="6675" spans="1:5" x14ac:dyDescent="0.25">
      <c r="A6675" s="1">
        <v>236179217555</v>
      </c>
      <c r="B6675" s="1">
        <v>236179221186</v>
      </c>
      <c r="C6675" s="1">
        <f t="shared" si="209"/>
        <v>3631</v>
      </c>
      <c r="D6675" s="3">
        <f t="shared" si="210"/>
        <v>3.6309999999999997E-3</v>
      </c>
      <c r="E6675" t="s">
        <v>26</v>
      </c>
    </row>
    <row r="6676" spans="1:5" x14ac:dyDescent="0.25">
      <c r="A6676" s="1">
        <v>236179234037</v>
      </c>
      <c r="B6676" s="1">
        <v>236179237669</v>
      </c>
      <c r="C6676" s="1">
        <f t="shared" si="209"/>
        <v>3632</v>
      </c>
      <c r="D6676" s="3">
        <f t="shared" si="210"/>
        <v>3.6319999999999998E-3</v>
      </c>
      <c r="E6676" t="s">
        <v>19</v>
      </c>
    </row>
    <row r="6677" spans="1:5" x14ac:dyDescent="0.25">
      <c r="A6677" s="1">
        <v>236179250240</v>
      </c>
      <c r="B6677" s="1">
        <v>236179253872</v>
      </c>
      <c r="C6677" s="1">
        <f t="shared" si="209"/>
        <v>3632</v>
      </c>
      <c r="D6677" s="3">
        <f t="shared" si="210"/>
        <v>3.6319999999999998E-3</v>
      </c>
      <c r="E6677" t="s">
        <v>19</v>
      </c>
    </row>
    <row r="6678" spans="1:5" x14ac:dyDescent="0.25">
      <c r="A6678" s="1">
        <v>236179266444</v>
      </c>
      <c r="B6678" s="1">
        <v>236179270355</v>
      </c>
      <c r="C6678" s="1">
        <f t="shared" si="209"/>
        <v>3911</v>
      </c>
      <c r="D6678" s="3">
        <f t="shared" si="210"/>
        <v>3.9109999999999995E-3</v>
      </c>
      <c r="E6678" t="s">
        <v>33</v>
      </c>
    </row>
    <row r="6679" spans="1:5" x14ac:dyDescent="0.25">
      <c r="A6679" s="1">
        <v>236179282926</v>
      </c>
      <c r="B6679" s="1">
        <v>236179286558</v>
      </c>
      <c r="C6679" s="1">
        <f t="shared" si="209"/>
        <v>3632</v>
      </c>
      <c r="D6679" s="3">
        <f t="shared" si="210"/>
        <v>3.6319999999999998E-3</v>
      </c>
      <c r="E6679" t="s">
        <v>22</v>
      </c>
    </row>
    <row r="6680" spans="1:5" x14ac:dyDescent="0.25">
      <c r="A6680" s="1">
        <v>236179299129</v>
      </c>
      <c r="B6680" s="1">
        <v>236179302761</v>
      </c>
      <c r="C6680" s="1">
        <f t="shared" si="209"/>
        <v>3632</v>
      </c>
      <c r="D6680" s="3">
        <f t="shared" si="210"/>
        <v>3.6319999999999998E-3</v>
      </c>
      <c r="E6680" t="s">
        <v>12</v>
      </c>
    </row>
    <row r="6681" spans="1:5" x14ac:dyDescent="0.25">
      <c r="A6681" s="1">
        <v>236179315332</v>
      </c>
      <c r="B6681" s="1">
        <v>236179318964</v>
      </c>
      <c r="C6681" s="1">
        <f t="shared" si="209"/>
        <v>3632</v>
      </c>
      <c r="D6681" s="3">
        <f t="shared" si="210"/>
        <v>3.6319999999999998E-3</v>
      </c>
      <c r="E6681" t="s">
        <v>12</v>
      </c>
    </row>
    <row r="6682" spans="1:5" x14ac:dyDescent="0.25">
      <c r="A6682" s="1">
        <v>236179331815</v>
      </c>
      <c r="B6682" s="1">
        <v>236179335447</v>
      </c>
      <c r="C6682" s="1">
        <f t="shared" si="209"/>
        <v>3632</v>
      </c>
      <c r="D6682" s="3">
        <f t="shared" si="210"/>
        <v>3.6319999999999998E-3</v>
      </c>
      <c r="E6682" t="s">
        <v>29</v>
      </c>
    </row>
    <row r="6683" spans="1:5" x14ac:dyDescent="0.25">
      <c r="A6683" s="1">
        <v>236179435180</v>
      </c>
      <c r="B6683" s="1">
        <v>236179439371</v>
      </c>
      <c r="C6683" s="1">
        <f t="shared" si="209"/>
        <v>4191</v>
      </c>
      <c r="D6683" s="3">
        <f t="shared" si="210"/>
        <v>4.1909999999999994E-3</v>
      </c>
      <c r="E6683" t="s">
        <v>12</v>
      </c>
    </row>
    <row r="6684" spans="1:5" x14ac:dyDescent="0.25">
      <c r="A6684" s="1">
        <v>236179452501</v>
      </c>
      <c r="B6684" s="1">
        <v>236179456132</v>
      </c>
      <c r="C6684" s="1">
        <f t="shared" si="209"/>
        <v>3631</v>
      </c>
      <c r="D6684" s="3">
        <f t="shared" si="210"/>
        <v>3.6309999999999997E-3</v>
      </c>
      <c r="E6684" t="s">
        <v>22</v>
      </c>
    </row>
    <row r="6685" spans="1:5" x14ac:dyDescent="0.25">
      <c r="A6685" s="1">
        <v>236179468704</v>
      </c>
      <c r="B6685" s="1">
        <v>236179472336</v>
      </c>
      <c r="C6685" s="1">
        <f t="shared" si="209"/>
        <v>3632</v>
      </c>
      <c r="D6685" s="3">
        <f t="shared" si="210"/>
        <v>3.6319999999999998E-3</v>
      </c>
      <c r="E6685" t="s">
        <v>34</v>
      </c>
    </row>
    <row r="6686" spans="1:5" x14ac:dyDescent="0.25">
      <c r="A6686" s="1">
        <v>236179484628</v>
      </c>
      <c r="B6686" s="1">
        <v>236179488259</v>
      </c>
      <c r="C6686" s="1">
        <f t="shared" si="209"/>
        <v>3631</v>
      </c>
      <c r="D6686" s="3">
        <f t="shared" si="210"/>
        <v>3.6309999999999997E-3</v>
      </c>
      <c r="E6686" t="s">
        <v>14</v>
      </c>
    </row>
    <row r="6687" spans="1:5" x14ac:dyDescent="0.25">
      <c r="A6687" s="1">
        <v>236179500831</v>
      </c>
      <c r="B6687" s="1">
        <v>236179504463</v>
      </c>
      <c r="C6687" s="1">
        <f t="shared" si="209"/>
        <v>3632</v>
      </c>
      <c r="D6687" s="3">
        <f t="shared" si="210"/>
        <v>3.6319999999999998E-3</v>
      </c>
      <c r="E6687" t="s">
        <v>28</v>
      </c>
    </row>
    <row r="6688" spans="1:5" x14ac:dyDescent="0.25">
      <c r="A6688" s="1">
        <v>236179517313</v>
      </c>
      <c r="B6688" s="1">
        <v>236179520945</v>
      </c>
      <c r="C6688" s="1">
        <f t="shared" si="209"/>
        <v>3632</v>
      </c>
      <c r="D6688" s="3">
        <f t="shared" si="210"/>
        <v>3.6319999999999998E-3</v>
      </c>
      <c r="E6688" t="s">
        <v>24</v>
      </c>
    </row>
    <row r="6689" spans="1:5" x14ac:dyDescent="0.25">
      <c r="A6689" s="1">
        <v>236179533517</v>
      </c>
      <c r="B6689" s="1">
        <v>236179537148</v>
      </c>
      <c r="C6689" s="1">
        <f t="shared" si="209"/>
        <v>3631</v>
      </c>
      <c r="D6689" s="3">
        <f t="shared" si="210"/>
        <v>3.6309999999999997E-3</v>
      </c>
      <c r="E6689" t="s">
        <v>15</v>
      </c>
    </row>
    <row r="6690" spans="1:5" x14ac:dyDescent="0.25">
      <c r="A6690" s="1">
        <v>236179549720</v>
      </c>
      <c r="B6690" s="1">
        <v>236179553352</v>
      </c>
      <c r="C6690" s="1">
        <f t="shared" si="209"/>
        <v>3632</v>
      </c>
      <c r="D6690" s="3">
        <f t="shared" si="210"/>
        <v>3.6319999999999998E-3</v>
      </c>
      <c r="E6690" t="s">
        <v>31</v>
      </c>
    </row>
    <row r="6691" spans="1:5" x14ac:dyDescent="0.25">
      <c r="A6691" s="1">
        <v>236179565644</v>
      </c>
      <c r="B6691" s="1">
        <v>236179569275</v>
      </c>
      <c r="C6691" s="1">
        <f t="shared" si="209"/>
        <v>3631</v>
      </c>
      <c r="D6691" s="3">
        <f t="shared" si="210"/>
        <v>3.6309999999999997E-3</v>
      </c>
      <c r="E6691" t="s">
        <v>15</v>
      </c>
    </row>
    <row r="6692" spans="1:5" x14ac:dyDescent="0.25">
      <c r="A6692" s="1">
        <v>236179582126</v>
      </c>
      <c r="B6692" s="1">
        <v>236179585758</v>
      </c>
      <c r="C6692" s="1">
        <f t="shared" si="209"/>
        <v>3632</v>
      </c>
      <c r="D6692" s="3">
        <f t="shared" si="210"/>
        <v>3.6319999999999998E-3</v>
      </c>
      <c r="E6692" t="s">
        <v>20</v>
      </c>
    </row>
    <row r="6693" spans="1:5" x14ac:dyDescent="0.25">
      <c r="A6693" s="1">
        <v>236179687167</v>
      </c>
      <c r="B6693" s="1">
        <v>236179691358</v>
      </c>
      <c r="C6693" s="1">
        <f t="shared" si="209"/>
        <v>4191</v>
      </c>
      <c r="D6693" s="3">
        <f t="shared" si="210"/>
        <v>4.1909999999999994E-3</v>
      </c>
      <c r="E6693" t="s">
        <v>22</v>
      </c>
    </row>
    <row r="6694" spans="1:5" x14ac:dyDescent="0.25">
      <c r="A6694" s="1">
        <v>236179704488</v>
      </c>
      <c r="B6694" s="1">
        <v>236179708120</v>
      </c>
      <c r="C6694" s="1">
        <f t="shared" si="209"/>
        <v>3632</v>
      </c>
      <c r="D6694" s="3">
        <f t="shared" si="210"/>
        <v>3.6319999999999998E-3</v>
      </c>
      <c r="E6694" t="s">
        <v>28</v>
      </c>
    </row>
    <row r="6695" spans="1:5" x14ac:dyDescent="0.25">
      <c r="A6695" s="1">
        <v>236179720691</v>
      </c>
      <c r="B6695" s="1">
        <v>236179724323</v>
      </c>
      <c r="C6695" s="1">
        <f t="shared" si="209"/>
        <v>3632</v>
      </c>
      <c r="D6695" s="3">
        <f t="shared" si="210"/>
        <v>3.6319999999999998E-3</v>
      </c>
      <c r="E6695" t="s">
        <v>25</v>
      </c>
    </row>
    <row r="6696" spans="1:5" x14ac:dyDescent="0.25">
      <c r="A6696" s="1">
        <v>236179736615</v>
      </c>
      <c r="B6696" s="1">
        <v>236179740247</v>
      </c>
      <c r="C6696" s="1">
        <f t="shared" si="209"/>
        <v>3632</v>
      </c>
      <c r="D6696" s="3">
        <f t="shared" si="210"/>
        <v>3.6319999999999998E-3</v>
      </c>
      <c r="E6696" t="s">
        <v>22</v>
      </c>
    </row>
    <row r="6697" spans="1:5" x14ac:dyDescent="0.25">
      <c r="A6697" s="1">
        <v>236179752539</v>
      </c>
      <c r="B6697" s="1">
        <v>236179756450</v>
      </c>
      <c r="C6697" s="1">
        <f t="shared" si="209"/>
        <v>3911</v>
      </c>
      <c r="D6697" s="3">
        <f t="shared" si="210"/>
        <v>3.9109999999999995E-3</v>
      </c>
      <c r="E6697" t="s">
        <v>18</v>
      </c>
    </row>
    <row r="6698" spans="1:5" x14ac:dyDescent="0.25">
      <c r="A6698" s="1">
        <v>236179769301</v>
      </c>
      <c r="B6698" s="1">
        <v>236179772933</v>
      </c>
      <c r="C6698" s="1">
        <f t="shared" si="209"/>
        <v>3632</v>
      </c>
      <c r="D6698" s="3">
        <f t="shared" si="210"/>
        <v>3.6319999999999998E-3</v>
      </c>
      <c r="E6698" t="s">
        <v>28</v>
      </c>
    </row>
    <row r="6699" spans="1:5" x14ac:dyDescent="0.25">
      <c r="A6699" s="1">
        <v>236179785504</v>
      </c>
      <c r="B6699" s="1">
        <v>236179789136</v>
      </c>
      <c r="C6699" s="1">
        <f t="shared" si="209"/>
        <v>3632</v>
      </c>
      <c r="D6699" s="3">
        <f t="shared" si="210"/>
        <v>3.6319999999999998E-3</v>
      </c>
      <c r="E6699" t="s">
        <v>31</v>
      </c>
    </row>
    <row r="6700" spans="1:5" x14ac:dyDescent="0.25">
      <c r="A6700" s="1">
        <v>236179801707</v>
      </c>
      <c r="B6700" s="1">
        <v>236179805339</v>
      </c>
      <c r="C6700" s="1">
        <f t="shared" si="209"/>
        <v>3632</v>
      </c>
      <c r="D6700" s="3">
        <f t="shared" si="210"/>
        <v>3.6319999999999998E-3</v>
      </c>
      <c r="E6700" t="s">
        <v>25</v>
      </c>
    </row>
    <row r="6701" spans="1:5" x14ac:dyDescent="0.25">
      <c r="A6701" s="1">
        <v>236179818190</v>
      </c>
      <c r="B6701" s="1">
        <v>236179821822</v>
      </c>
      <c r="C6701" s="1">
        <f t="shared" si="209"/>
        <v>3632</v>
      </c>
      <c r="D6701" s="3">
        <f t="shared" si="210"/>
        <v>3.6319999999999998E-3</v>
      </c>
      <c r="E6701" t="s">
        <v>25</v>
      </c>
    </row>
    <row r="6702" spans="1:5" x14ac:dyDescent="0.25">
      <c r="A6702" s="1">
        <v>236179834114</v>
      </c>
      <c r="B6702" s="1">
        <v>236179837745</v>
      </c>
      <c r="C6702" s="1">
        <f t="shared" si="209"/>
        <v>3631</v>
      </c>
      <c r="D6702" s="3">
        <f t="shared" si="210"/>
        <v>3.6309999999999997E-3</v>
      </c>
      <c r="E6702" t="s">
        <v>11</v>
      </c>
    </row>
    <row r="6703" spans="1:5" x14ac:dyDescent="0.25">
      <c r="A6703" s="1">
        <v>236179937199</v>
      </c>
      <c r="B6703" s="1">
        <v>236179941390</v>
      </c>
      <c r="C6703" s="1">
        <f t="shared" si="209"/>
        <v>4191</v>
      </c>
      <c r="D6703" s="3">
        <f t="shared" si="210"/>
        <v>4.1909999999999994E-3</v>
      </c>
      <c r="E6703" t="s">
        <v>17</v>
      </c>
    </row>
    <row r="6704" spans="1:5" x14ac:dyDescent="0.25">
      <c r="A6704" s="1">
        <v>236179954520</v>
      </c>
      <c r="B6704" s="1">
        <v>236179957872</v>
      </c>
      <c r="C6704" s="1">
        <f t="shared" si="209"/>
        <v>3352</v>
      </c>
      <c r="D6704" s="3">
        <f t="shared" si="210"/>
        <v>3.3519999999999999E-3</v>
      </c>
      <c r="E6704" t="s">
        <v>18</v>
      </c>
    </row>
    <row r="6705" spans="1:5" x14ac:dyDescent="0.25">
      <c r="A6705" s="1">
        <v>236179970444</v>
      </c>
      <c r="B6705" s="1">
        <v>236179974076</v>
      </c>
      <c r="C6705" s="1">
        <f t="shared" si="209"/>
        <v>3632</v>
      </c>
      <c r="D6705" s="3">
        <f t="shared" si="210"/>
        <v>3.6319999999999998E-3</v>
      </c>
      <c r="E6705" t="s">
        <v>17</v>
      </c>
    </row>
    <row r="6706" spans="1:5" x14ac:dyDescent="0.25">
      <c r="A6706" s="1">
        <v>236179986647</v>
      </c>
      <c r="B6706" s="1">
        <v>236179990279</v>
      </c>
      <c r="C6706" s="1">
        <f t="shared" si="209"/>
        <v>3632</v>
      </c>
      <c r="D6706" s="3">
        <f t="shared" si="210"/>
        <v>3.6319999999999998E-3</v>
      </c>
      <c r="E6706" t="s">
        <v>34</v>
      </c>
    </row>
    <row r="6707" spans="1:5" x14ac:dyDescent="0.25">
      <c r="A6707" s="1">
        <v>236180002850</v>
      </c>
      <c r="B6707" s="1">
        <v>236180006482</v>
      </c>
      <c r="C6707" s="1">
        <f t="shared" si="209"/>
        <v>3632</v>
      </c>
      <c r="D6707" s="3">
        <f t="shared" si="210"/>
        <v>3.6319999999999998E-3</v>
      </c>
      <c r="E6707" t="s">
        <v>12</v>
      </c>
    </row>
    <row r="6708" spans="1:5" x14ac:dyDescent="0.25">
      <c r="A6708" s="1">
        <v>236180018774</v>
      </c>
      <c r="B6708" s="1">
        <v>236180022406</v>
      </c>
      <c r="C6708" s="1">
        <f t="shared" si="209"/>
        <v>3632</v>
      </c>
      <c r="D6708" s="3">
        <f t="shared" si="210"/>
        <v>3.6319999999999998E-3</v>
      </c>
      <c r="E6708" t="s">
        <v>11</v>
      </c>
    </row>
    <row r="6709" spans="1:5" x14ac:dyDescent="0.25">
      <c r="A6709" s="1">
        <v>236180035256</v>
      </c>
      <c r="B6709" s="1">
        <v>236180038609</v>
      </c>
      <c r="C6709" s="1">
        <f t="shared" si="209"/>
        <v>3353</v>
      </c>
      <c r="D6709" s="3">
        <f t="shared" si="210"/>
        <v>3.3529999999999996E-3</v>
      </c>
      <c r="E6709" t="s">
        <v>21</v>
      </c>
    </row>
    <row r="6710" spans="1:5" x14ac:dyDescent="0.25">
      <c r="A6710" s="1">
        <v>236180051460</v>
      </c>
      <c r="B6710" s="1">
        <v>236180055091</v>
      </c>
      <c r="C6710" s="1">
        <f t="shared" si="209"/>
        <v>3631</v>
      </c>
      <c r="D6710" s="3">
        <f t="shared" si="210"/>
        <v>3.6309999999999997E-3</v>
      </c>
      <c r="E6710" t="s">
        <v>22</v>
      </c>
    </row>
    <row r="6711" spans="1:5" x14ac:dyDescent="0.25">
      <c r="A6711" s="1">
        <v>236180067663</v>
      </c>
      <c r="B6711" s="1">
        <v>236180071574</v>
      </c>
      <c r="C6711" s="1">
        <f t="shared" si="209"/>
        <v>3911</v>
      </c>
      <c r="D6711" s="3">
        <f t="shared" si="210"/>
        <v>3.9109999999999995E-3</v>
      </c>
      <c r="E6711" t="s">
        <v>31</v>
      </c>
    </row>
    <row r="6712" spans="1:5" x14ac:dyDescent="0.25">
      <c r="A6712" s="1">
        <v>236180084145</v>
      </c>
      <c r="B6712" s="1">
        <v>236180087777</v>
      </c>
      <c r="C6712" s="1">
        <f t="shared" si="209"/>
        <v>3632</v>
      </c>
      <c r="D6712" s="3">
        <f t="shared" si="210"/>
        <v>3.6319999999999998E-3</v>
      </c>
      <c r="E6712" t="s">
        <v>18</v>
      </c>
    </row>
    <row r="6713" spans="1:5" x14ac:dyDescent="0.25">
      <c r="A6713" s="1">
        <v>236180186952</v>
      </c>
      <c r="B6713" s="1">
        <v>236180191142</v>
      </c>
      <c r="C6713" s="1">
        <f t="shared" si="209"/>
        <v>4190</v>
      </c>
      <c r="D6713" s="3">
        <f t="shared" si="210"/>
        <v>4.1900000000000001E-3</v>
      </c>
      <c r="E6713" t="s">
        <v>22</v>
      </c>
    </row>
    <row r="6714" spans="1:5" x14ac:dyDescent="0.25">
      <c r="A6714" s="1">
        <v>236180203993</v>
      </c>
      <c r="B6714" s="1">
        <v>236180207625</v>
      </c>
      <c r="C6714" s="1">
        <f t="shared" si="209"/>
        <v>3632</v>
      </c>
      <c r="D6714" s="3">
        <f t="shared" si="210"/>
        <v>3.6319999999999998E-3</v>
      </c>
      <c r="E6714" t="s">
        <v>30</v>
      </c>
    </row>
    <row r="6715" spans="1:5" x14ac:dyDescent="0.25">
      <c r="A6715" s="1">
        <v>236180220196</v>
      </c>
      <c r="B6715" s="1">
        <v>236180223828</v>
      </c>
      <c r="C6715" s="1">
        <f t="shared" si="209"/>
        <v>3632</v>
      </c>
      <c r="D6715" s="3">
        <f t="shared" si="210"/>
        <v>3.6319999999999998E-3</v>
      </c>
      <c r="E6715" t="s">
        <v>31</v>
      </c>
    </row>
    <row r="6716" spans="1:5" x14ac:dyDescent="0.25">
      <c r="A6716" s="1">
        <v>236180236399</v>
      </c>
      <c r="B6716" s="1">
        <v>236180240031</v>
      </c>
      <c r="C6716" s="1">
        <f t="shared" si="209"/>
        <v>3632</v>
      </c>
      <c r="D6716" s="3">
        <f t="shared" si="210"/>
        <v>3.6319999999999998E-3</v>
      </c>
      <c r="E6716" t="s">
        <v>26</v>
      </c>
    </row>
    <row r="6717" spans="1:5" x14ac:dyDescent="0.25">
      <c r="A6717" s="1">
        <v>236180252323</v>
      </c>
      <c r="B6717" s="1">
        <v>236180255955</v>
      </c>
      <c r="C6717" s="1">
        <f t="shared" si="209"/>
        <v>3632</v>
      </c>
      <c r="D6717" s="3">
        <f t="shared" si="210"/>
        <v>3.6319999999999998E-3</v>
      </c>
      <c r="E6717" t="s">
        <v>29</v>
      </c>
    </row>
    <row r="6718" spans="1:5" x14ac:dyDescent="0.25">
      <c r="A6718" s="1">
        <v>236180268526</v>
      </c>
      <c r="B6718" s="1">
        <v>236180272158</v>
      </c>
      <c r="C6718" s="1">
        <f t="shared" si="209"/>
        <v>3632</v>
      </c>
      <c r="D6718" s="3">
        <f t="shared" si="210"/>
        <v>3.6319999999999998E-3</v>
      </c>
      <c r="E6718" t="s">
        <v>31</v>
      </c>
    </row>
    <row r="6719" spans="1:5" x14ac:dyDescent="0.25">
      <c r="A6719" s="1">
        <v>236180284450</v>
      </c>
      <c r="B6719" s="1">
        <v>236180288361</v>
      </c>
      <c r="C6719" s="1">
        <f t="shared" si="209"/>
        <v>3911</v>
      </c>
      <c r="D6719" s="3">
        <f t="shared" si="210"/>
        <v>3.9109999999999995E-3</v>
      </c>
      <c r="E6719" t="s">
        <v>34</v>
      </c>
    </row>
    <row r="6720" spans="1:5" x14ac:dyDescent="0.25">
      <c r="A6720" s="1">
        <v>236180300653</v>
      </c>
      <c r="B6720" s="1">
        <v>236180304285</v>
      </c>
      <c r="C6720" s="1">
        <f t="shared" si="209"/>
        <v>3632</v>
      </c>
      <c r="D6720" s="3">
        <f t="shared" si="210"/>
        <v>3.6319999999999998E-3</v>
      </c>
      <c r="E6720" t="s">
        <v>9</v>
      </c>
    </row>
    <row r="6721" spans="1:5" x14ac:dyDescent="0.25">
      <c r="A6721" s="1">
        <v>236180316857</v>
      </c>
      <c r="B6721" s="1">
        <v>236180320488</v>
      </c>
      <c r="C6721" s="1">
        <f t="shared" si="209"/>
        <v>3631</v>
      </c>
      <c r="D6721" s="3">
        <f t="shared" si="210"/>
        <v>3.6309999999999997E-3</v>
      </c>
      <c r="E6721" t="s">
        <v>29</v>
      </c>
    </row>
    <row r="6722" spans="1:5" x14ac:dyDescent="0.25">
      <c r="A6722" s="1">
        <v>236180333060</v>
      </c>
      <c r="B6722" s="1">
        <v>236180336692</v>
      </c>
      <c r="C6722" s="1">
        <f t="shared" si="209"/>
        <v>3632</v>
      </c>
      <c r="D6722" s="3">
        <f t="shared" si="210"/>
        <v>3.6319999999999998E-3</v>
      </c>
      <c r="E6722" t="s">
        <v>15</v>
      </c>
    </row>
    <row r="6723" spans="1:5" x14ac:dyDescent="0.25">
      <c r="A6723" s="1">
        <v>236180435307</v>
      </c>
      <c r="B6723" s="1">
        <v>236180439498</v>
      </c>
      <c r="C6723" s="1">
        <f t="shared" ref="C6723:C6786" si="211">B6723-A6723</f>
        <v>4191</v>
      </c>
      <c r="D6723" s="3">
        <f t="shared" ref="D6723:D6786" si="212">C6723*(10^(-6))</f>
        <v>4.1909999999999994E-3</v>
      </c>
      <c r="E6723" t="s">
        <v>24</v>
      </c>
    </row>
    <row r="6724" spans="1:5" x14ac:dyDescent="0.25">
      <c r="A6724" s="1">
        <v>236180452349</v>
      </c>
      <c r="B6724" s="1">
        <v>236180456260</v>
      </c>
      <c r="C6724" s="1">
        <f t="shared" si="211"/>
        <v>3911</v>
      </c>
      <c r="D6724" s="3">
        <f t="shared" si="212"/>
        <v>3.9109999999999995E-3</v>
      </c>
      <c r="E6724" t="s">
        <v>23</v>
      </c>
    </row>
    <row r="6725" spans="1:5" x14ac:dyDescent="0.25">
      <c r="A6725" s="1">
        <v>236180468831</v>
      </c>
      <c r="B6725" s="1">
        <v>236180472463</v>
      </c>
      <c r="C6725" s="1">
        <f t="shared" si="211"/>
        <v>3632</v>
      </c>
      <c r="D6725" s="3">
        <f t="shared" si="212"/>
        <v>3.6319999999999998E-3</v>
      </c>
      <c r="E6725" t="s">
        <v>9</v>
      </c>
    </row>
    <row r="6726" spans="1:5" x14ac:dyDescent="0.25">
      <c r="A6726" s="1">
        <v>236180484755</v>
      </c>
      <c r="B6726" s="1">
        <v>236180488387</v>
      </c>
      <c r="C6726" s="1">
        <f t="shared" si="211"/>
        <v>3632</v>
      </c>
      <c r="D6726" s="3">
        <f t="shared" si="212"/>
        <v>3.6319999999999998E-3</v>
      </c>
      <c r="E6726" t="s">
        <v>17</v>
      </c>
    </row>
    <row r="6727" spans="1:5" x14ac:dyDescent="0.25">
      <c r="A6727" s="1">
        <v>236180500958</v>
      </c>
      <c r="B6727" s="1">
        <v>236180504590</v>
      </c>
      <c r="C6727" s="1">
        <f t="shared" si="211"/>
        <v>3632</v>
      </c>
      <c r="D6727" s="3">
        <f t="shared" si="212"/>
        <v>3.6319999999999998E-3</v>
      </c>
      <c r="E6727" t="s">
        <v>18</v>
      </c>
    </row>
    <row r="6728" spans="1:5" x14ac:dyDescent="0.25">
      <c r="A6728" s="1">
        <v>236180517161</v>
      </c>
      <c r="B6728" s="1">
        <v>236180520793</v>
      </c>
      <c r="C6728" s="1">
        <f t="shared" si="211"/>
        <v>3632</v>
      </c>
      <c r="D6728" s="3">
        <f t="shared" si="212"/>
        <v>3.6319999999999998E-3</v>
      </c>
      <c r="E6728" t="s">
        <v>22</v>
      </c>
    </row>
    <row r="6729" spans="1:5" x14ac:dyDescent="0.25">
      <c r="A6729" s="1">
        <v>236180533365</v>
      </c>
      <c r="B6729" s="1">
        <v>236180536996</v>
      </c>
      <c r="C6729" s="1">
        <f t="shared" si="211"/>
        <v>3631</v>
      </c>
      <c r="D6729" s="3">
        <f t="shared" si="212"/>
        <v>3.6309999999999997E-3</v>
      </c>
      <c r="E6729" t="s">
        <v>34</v>
      </c>
    </row>
    <row r="6730" spans="1:5" x14ac:dyDescent="0.25">
      <c r="A6730" s="1">
        <v>236180549568</v>
      </c>
      <c r="B6730" s="1">
        <v>236180552920</v>
      </c>
      <c r="C6730" s="1">
        <f t="shared" si="211"/>
        <v>3352</v>
      </c>
      <c r="D6730" s="3">
        <f t="shared" si="212"/>
        <v>3.3519999999999999E-3</v>
      </c>
      <c r="E6730" t="s">
        <v>29</v>
      </c>
    </row>
    <row r="6731" spans="1:5" x14ac:dyDescent="0.25">
      <c r="A6731" s="1">
        <v>236180565492</v>
      </c>
      <c r="B6731" s="1">
        <v>236180569123</v>
      </c>
      <c r="C6731" s="1">
        <f t="shared" si="211"/>
        <v>3631</v>
      </c>
      <c r="D6731" s="3">
        <f t="shared" si="212"/>
        <v>3.6309999999999997E-3</v>
      </c>
      <c r="E6731" t="s">
        <v>24</v>
      </c>
    </row>
    <row r="6732" spans="1:5" x14ac:dyDescent="0.25">
      <c r="A6732" s="1">
        <v>236180581695</v>
      </c>
      <c r="B6732" s="1">
        <v>236180585327</v>
      </c>
      <c r="C6732" s="1">
        <f t="shared" si="211"/>
        <v>3632</v>
      </c>
      <c r="D6732" s="3">
        <f t="shared" si="212"/>
        <v>3.6319999999999998E-3</v>
      </c>
      <c r="E6732" t="s">
        <v>16</v>
      </c>
    </row>
    <row r="6733" spans="1:5" x14ac:dyDescent="0.25">
      <c r="A6733" s="1">
        <v>236180685898</v>
      </c>
      <c r="B6733" s="1">
        <v>236180690088</v>
      </c>
      <c r="C6733" s="1">
        <f t="shared" si="211"/>
        <v>4190</v>
      </c>
      <c r="D6733" s="3">
        <f t="shared" si="212"/>
        <v>4.1900000000000001E-3</v>
      </c>
      <c r="E6733" t="s">
        <v>17</v>
      </c>
    </row>
    <row r="6734" spans="1:5" x14ac:dyDescent="0.25">
      <c r="A6734" s="1">
        <v>236180703219</v>
      </c>
      <c r="B6734" s="1">
        <v>236180706850</v>
      </c>
      <c r="C6734" s="1">
        <f t="shared" si="211"/>
        <v>3631</v>
      </c>
      <c r="D6734" s="3">
        <f t="shared" si="212"/>
        <v>3.6309999999999997E-3</v>
      </c>
      <c r="E6734" t="s">
        <v>22</v>
      </c>
    </row>
    <row r="6735" spans="1:5" x14ac:dyDescent="0.25">
      <c r="A6735" s="1">
        <v>236180719422</v>
      </c>
      <c r="B6735" s="1">
        <v>236180723054</v>
      </c>
      <c r="C6735" s="1">
        <f t="shared" si="211"/>
        <v>3632</v>
      </c>
      <c r="D6735" s="3">
        <f t="shared" si="212"/>
        <v>3.6319999999999998E-3</v>
      </c>
      <c r="E6735" t="s">
        <v>31</v>
      </c>
    </row>
    <row r="6736" spans="1:5" x14ac:dyDescent="0.25">
      <c r="A6736" s="1">
        <v>236180735346</v>
      </c>
      <c r="B6736" s="1">
        <v>236180738977</v>
      </c>
      <c r="C6736" s="1">
        <f t="shared" si="211"/>
        <v>3631</v>
      </c>
      <c r="D6736" s="3">
        <f t="shared" si="212"/>
        <v>3.6309999999999997E-3</v>
      </c>
      <c r="E6736" t="s">
        <v>24</v>
      </c>
    </row>
    <row r="6737" spans="1:5" x14ac:dyDescent="0.25">
      <c r="A6737" s="1">
        <v>236180751549</v>
      </c>
      <c r="B6737" s="1">
        <v>236180755181</v>
      </c>
      <c r="C6737" s="1">
        <f t="shared" si="211"/>
        <v>3632</v>
      </c>
      <c r="D6737" s="3">
        <f t="shared" si="212"/>
        <v>3.6319999999999998E-3</v>
      </c>
      <c r="E6737" t="s">
        <v>10</v>
      </c>
    </row>
    <row r="6738" spans="1:5" x14ac:dyDescent="0.25">
      <c r="A6738" s="1">
        <v>236180767752</v>
      </c>
      <c r="B6738" s="1">
        <v>236180771384</v>
      </c>
      <c r="C6738" s="1">
        <f t="shared" si="211"/>
        <v>3632</v>
      </c>
      <c r="D6738" s="3">
        <f t="shared" si="212"/>
        <v>3.6319999999999998E-3</v>
      </c>
      <c r="E6738" t="s">
        <v>21</v>
      </c>
    </row>
    <row r="6739" spans="1:5" x14ac:dyDescent="0.25">
      <c r="A6739" s="1">
        <v>236180783955</v>
      </c>
      <c r="B6739" s="1">
        <v>236180787587</v>
      </c>
      <c r="C6739" s="1">
        <f t="shared" si="211"/>
        <v>3632</v>
      </c>
      <c r="D6739" s="3">
        <f t="shared" si="212"/>
        <v>3.6319999999999998E-3</v>
      </c>
      <c r="E6739" t="s">
        <v>25</v>
      </c>
    </row>
    <row r="6740" spans="1:5" x14ac:dyDescent="0.25">
      <c r="A6740" s="1">
        <v>236180799879</v>
      </c>
      <c r="B6740" s="1">
        <v>236180803790</v>
      </c>
      <c r="C6740" s="1">
        <f t="shared" si="211"/>
        <v>3911</v>
      </c>
      <c r="D6740" s="3">
        <f t="shared" si="212"/>
        <v>3.9109999999999995E-3</v>
      </c>
      <c r="E6740" t="s">
        <v>31</v>
      </c>
    </row>
    <row r="6741" spans="1:5" x14ac:dyDescent="0.25">
      <c r="A6741" s="1">
        <v>236180816082</v>
      </c>
      <c r="B6741" s="1">
        <v>236180819714</v>
      </c>
      <c r="C6741" s="1">
        <f t="shared" si="211"/>
        <v>3632</v>
      </c>
      <c r="D6741" s="3">
        <f t="shared" si="212"/>
        <v>3.6319999999999998E-3</v>
      </c>
      <c r="E6741" t="s">
        <v>24</v>
      </c>
    </row>
    <row r="6742" spans="1:5" x14ac:dyDescent="0.25">
      <c r="A6742" s="1">
        <v>236180832565</v>
      </c>
      <c r="B6742" s="1">
        <v>236180836196</v>
      </c>
      <c r="C6742" s="1">
        <f t="shared" si="211"/>
        <v>3631</v>
      </c>
      <c r="D6742" s="3">
        <f t="shared" si="212"/>
        <v>3.6309999999999997E-3</v>
      </c>
      <c r="E6742" t="s">
        <v>13</v>
      </c>
    </row>
    <row r="6743" spans="1:5" x14ac:dyDescent="0.25">
      <c r="A6743" s="1">
        <v>236180934812</v>
      </c>
      <c r="B6743" s="1">
        <v>236180939003</v>
      </c>
      <c r="C6743" s="1">
        <f t="shared" si="211"/>
        <v>4191</v>
      </c>
      <c r="D6743" s="3">
        <f t="shared" si="212"/>
        <v>4.1909999999999994E-3</v>
      </c>
      <c r="E6743" t="s">
        <v>26</v>
      </c>
    </row>
    <row r="6744" spans="1:5" x14ac:dyDescent="0.25">
      <c r="A6744" s="1">
        <v>236180951854</v>
      </c>
      <c r="B6744" s="1">
        <v>236180955485</v>
      </c>
      <c r="C6744" s="1">
        <f t="shared" si="211"/>
        <v>3631</v>
      </c>
      <c r="D6744" s="3">
        <f t="shared" si="212"/>
        <v>3.6309999999999997E-3</v>
      </c>
      <c r="E6744" t="s">
        <v>18</v>
      </c>
    </row>
    <row r="6745" spans="1:5" x14ac:dyDescent="0.25">
      <c r="A6745" s="1">
        <v>236180968336</v>
      </c>
      <c r="B6745" s="1">
        <v>236180971968</v>
      </c>
      <c r="C6745" s="1">
        <f t="shared" si="211"/>
        <v>3632</v>
      </c>
      <c r="D6745" s="3">
        <f t="shared" si="212"/>
        <v>3.6319999999999998E-3</v>
      </c>
      <c r="E6745" t="s">
        <v>28</v>
      </c>
    </row>
    <row r="6746" spans="1:5" x14ac:dyDescent="0.25">
      <c r="A6746" s="1">
        <v>236180984539</v>
      </c>
      <c r="B6746" s="1">
        <v>236180988171</v>
      </c>
      <c r="C6746" s="1">
        <f t="shared" si="211"/>
        <v>3632</v>
      </c>
      <c r="D6746" s="3">
        <f t="shared" si="212"/>
        <v>3.6319999999999998E-3</v>
      </c>
      <c r="E6746" t="s">
        <v>23</v>
      </c>
    </row>
    <row r="6747" spans="1:5" x14ac:dyDescent="0.25">
      <c r="A6747" s="1">
        <v>236181000463</v>
      </c>
      <c r="B6747" s="1">
        <v>236181004095</v>
      </c>
      <c r="C6747" s="1">
        <f t="shared" si="211"/>
        <v>3632</v>
      </c>
      <c r="D6747" s="3">
        <f t="shared" si="212"/>
        <v>3.6319999999999998E-3</v>
      </c>
      <c r="E6747" t="s">
        <v>31</v>
      </c>
    </row>
    <row r="6748" spans="1:5" x14ac:dyDescent="0.25">
      <c r="A6748" s="1">
        <v>236181016946</v>
      </c>
      <c r="B6748" s="1">
        <v>236181020298</v>
      </c>
      <c r="C6748" s="1">
        <f t="shared" si="211"/>
        <v>3352</v>
      </c>
      <c r="D6748" s="3">
        <f t="shared" si="212"/>
        <v>3.3519999999999999E-3</v>
      </c>
      <c r="E6748" t="s">
        <v>32</v>
      </c>
    </row>
    <row r="6749" spans="1:5" x14ac:dyDescent="0.25">
      <c r="A6749" s="1">
        <v>236181032870</v>
      </c>
      <c r="B6749" s="1">
        <v>236181036501</v>
      </c>
      <c r="C6749" s="1">
        <f t="shared" si="211"/>
        <v>3631</v>
      </c>
      <c r="D6749" s="3">
        <f t="shared" si="212"/>
        <v>3.6309999999999997E-3</v>
      </c>
      <c r="E6749" t="s">
        <v>11</v>
      </c>
    </row>
    <row r="6750" spans="1:5" x14ac:dyDescent="0.25">
      <c r="A6750" s="1">
        <v>236181049352</v>
      </c>
      <c r="B6750" s="1">
        <v>236181052984</v>
      </c>
      <c r="C6750" s="1">
        <f t="shared" si="211"/>
        <v>3632</v>
      </c>
      <c r="D6750" s="3">
        <f t="shared" si="212"/>
        <v>3.6319999999999998E-3</v>
      </c>
      <c r="E6750" t="s">
        <v>20</v>
      </c>
    </row>
    <row r="6751" spans="1:5" x14ac:dyDescent="0.25">
      <c r="A6751" s="1">
        <v>236181065555</v>
      </c>
      <c r="B6751" s="1">
        <v>236181069466</v>
      </c>
      <c r="C6751" s="1">
        <f t="shared" si="211"/>
        <v>3911</v>
      </c>
      <c r="D6751" s="3">
        <f t="shared" si="212"/>
        <v>3.9109999999999995E-3</v>
      </c>
      <c r="E6751" t="s">
        <v>20</v>
      </c>
    </row>
    <row r="6752" spans="1:5" x14ac:dyDescent="0.25">
      <c r="A6752" s="1">
        <v>236181082038</v>
      </c>
      <c r="B6752" s="1">
        <v>236181085670</v>
      </c>
      <c r="C6752" s="1">
        <f t="shared" si="211"/>
        <v>3632</v>
      </c>
      <c r="D6752" s="3">
        <f t="shared" si="212"/>
        <v>3.6319999999999998E-3</v>
      </c>
      <c r="E6752" t="s">
        <v>23</v>
      </c>
    </row>
    <row r="6753" spans="1:5" x14ac:dyDescent="0.25">
      <c r="A6753" s="1">
        <v>236181185403</v>
      </c>
      <c r="B6753" s="1">
        <v>236181189593</v>
      </c>
      <c r="C6753" s="1">
        <f t="shared" si="211"/>
        <v>4190</v>
      </c>
      <c r="D6753" s="3">
        <f t="shared" si="212"/>
        <v>4.1900000000000001E-3</v>
      </c>
      <c r="E6753" t="s">
        <v>20</v>
      </c>
    </row>
    <row r="6754" spans="1:5" x14ac:dyDescent="0.25">
      <c r="A6754" s="1">
        <v>236181202165</v>
      </c>
      <c r="B6754" s="1">
        <v>236181205797</v>
      </c>
      <c r="C6754" s="1">
        <f t="shared" si="211"/>
        <v>3632</v>
      </c>
      <c r="D6754" s="3">
        <f t="shared" si="212"/>
        <v>3.6319999999999998E-3</v>
      </c>
      <c r="E6754" t="s">
        <v>8</v>
      </c>
    </row>
    <row r="6755" spans="1:5" x14ac:dyDescent="0.25">
      <c r="A6755" s="1">
        <v>236181218368</v>
      </c>
      <c r="B6755" s="1">
        <v>236181222000</v>
      </c>
      <c r="C6755" s="1">
        <f t="shared" si="211"/>
        <v>3632</v>
      </c>
      <c r="D6755" s="3">
        <f t="shared" si="212"/>
        <v>3.6319999999999998E-3</v>
      </c>
      <c r="E6755" t="s">
        <v>28</v>
      </c>
    </row>
    <row r="6756" spans="1:5" x14ac:dyDescent="0.25">
      <c r="A6756" s="1">
        <v>236181235130</v>
      </c>
      <c r="B6756" s="1">
        <v>236181238762</v>
      </c>
      <c r="C6756" s="1">
        <f t="shared" si="211"/>
        <v>3632</v>
      </c>
      <c r="D6756" s="3">
        <f t="shared" si="212"/>
        <v>3.6319999999999998E-3</v>
      </c>
      <c r="E6756" t="s">
        <v>13</v>
      </c>
    </row>
    <row r="6757" spans="1:5" x14ac:dyDescent="0.25">
      <c r="A6757" s="1">
        <v>236181251054</v>
      </c>
      <c r="B6757" s="1">
        <v>236181254685</v>
      </c>
      <c r="C6757" s="1">
        <f t="shared" si="211"/>
        <v>3631</v>
      </c>
      <c r="D6757" s="3">
        <f t="shared" si="212"/>
        <v>3.6309999999999997E-3</v>
      </c>
      <c r="E6757" t="s">
        <v>26</v>
      </c>
    </row>
    <row r="6758" spans="1:5" x14ac:dyDescent="0.25">
      <c r="A6758" s="1">
        <v>236181267536</v>
      </c>
      <c r="B6758" s="1">
        <v>236181271168</v>
      </c>
      <c r="C6758" s="1">
        <f t="shared" si="211"/>
        <v>3632</v>
      </c>
      <c r="D6758" s="3">
        <f t="shared" si="212"/>
        <v>3.6319999999999998E-3</v>
      </c>
      <c r="E6758" t="s">
        <v>17</v>
      </c>
    </row>
    <row r="6759" spans="1:5" x14ac:dyDescent="0.25">
      <c r="A6759" s="1">
        <v>236181284019</v>
      </c>
      <c r="B6759" s="1">
        <v>236181287651</v>
      </c>
      <c r="C6759" s="1">
        <f t="shared" si="211"/>
        <v>3632</v>
      </c>
      <c r="D6759" s="3">
        <f t="shared" si="212"/>
        <v>3.6319999999999998E-3</v>
      </c>
      <c r="E6759" t="s">
        <v>25</v>
      </c>
    </row>
    <row r="6760" spans="1:5" x14ac:dyDescent="0.25">
      <c r="A6760" s="1">
        <v>236181300222</v>
      </c>
      <c r="B6760" s="1">
        <v>236181304133</v>
      </c>
      <c r="C6760" s="1">
        <f t="shared" si="211"/>
        <v>3911</v>
      </c>
      <c r="D6760" s="3">
        <f t="shared" si="212"/>
        <v>3.9109999999999995E-3</v>
      </c>
      <c r="E6760" t="s">
        <v>17</v>
      </c>
    </row>
    <row r="6761" spans="1:5" x14ac:dyDescent="0.25">
      <c r="A6761" s="1">
        <v>236181316705</v>
      </c>
      <c r="B6761" s="1">
        <v>236181320336</v>
      </c>
      <c r="C6761" s="1">
        <f t="shared" si="211"/>
        <v>3631</v>
      </c>
      <c r="D6761" s="3">
        <f t="shared" si="212"/>
        <v>3.6309999999999997E-3</v>
      </c>
      <c r="E6761" t="s">
        <v>12</v>
      </c>
    </row>
    <row r="6762" spans="1:5" x14ac:dyDescent="0.25">
      <c r="A6762" s="1">
        <v>236181332349</v>
      </c>
      <c r="B6762" s="1">
        <v>236181335981</v>
      </c>
      <c r="C6762" s="1">
        <f t="shared" si="211"/>
        <v>3632</v>
      </c>
      <c r="D6762" s="3">
        <f t="shared" si="212"/>
        <v>3.6319999999999998E-3</v>
      </c>
      <c r="E6762" t="s">
        <v>8</v>
      </c>
    </row>
    <row r="6763" spans="1:5" x14ac:dyDescent="0.25">
      <c r="A6763" s="1">
        <v>236181439346</v>
      </c>
      <c r="B6763" s="1">
        <v>236181444374</v>
      </c>
      <c r="C6763" s="1">
        <f t="shared" si="211"/>
        <v>5028</v>
      </c>
      <c r="D6763" s="3">
        <f t="shared" si="212"/>
        <v>5.0279999999999995E-3</v>
      </c>
      <c r="E6763" t="s">
        <v>33</v>
      </c>
    </row>
    <row r="6764" spans="1:5" x14ac:dyDescent="0.25">
      <c r="A6764" s="1">
        <v>236181458622</v>
      </c>
      <c r="B6764" s="1">
        <v>236181463930</v>
      </c>
      <c r="C6764" s="1">
        <f t="shared" si="211"/>
        <v>5308</v>
      </c>
      <c r="D6764" s="3">
        <f t="shared" si="212"/>
        <v>5.3079999999999994E-3</v>
      </c>
      <c r="E6764" t="s">
        <v>32</v>
      </c>
    </row>
    <row r="6765" spans="1:5" x14ac:dyDescent="0.25">
      <c r="A6765" s="1">
        <v>236181477898</v>
      </c>
      <c r="B6765" s="1">
        <v>236181483206</v>
      </c>
      <c r="C6765" s="1">
        <f t="shared" si="211"/>
        <v>5308</v>
      </c>
      <c r="D6765" s="3">
        <f t="shared" si="212"/>
        <v>5.3079999999999994E-3</v>
      </c>
      <c r="E6765" t="s">
        <v>16</v>
      </c>
    </row>
    <row r="6766" spans="1:5" x14ac:dyDescent="0.25">
      <c r="A6766" s="1">
        <v>236181496057</v>
      </c>
      <c r="B6766" s="1">
        <v>236181499689</v>
      </c>
      <c r="C6766" s="1">
        <f t="shared" si="211"/>
        <v>3632</v>
      </c>
      <c r="D6766" s="3">
        <f t="shared" si="212"/>
        <v>3.6319999999999998E-3</v>
      </c>
      <c r="E6766" t="s">
        <v>17</v>
      </c>
    </row>
    <row r="6767" spans="1:5" x14ac:dyDescent="0.25">
      <c r="A6767" s="1">
        <v>236181511981</v>
      </c>
      <c r="B6767" s="1">
        <v>236181515613</v>
      </c>
      <c r="C6767" s="1">
        <f t="shared" si="211"/>
        <v>3632</v>
      </c>
      <c r="D6767" s="3">
        <f t="shared" si="212"/>
        <v>3.6319999999999998E-3</v>
      </c>
      <c r="E6767" t="s">
        <v>29</v>
      </c>
    </row>
    <row r="6768" spans="1:5" x14ac:dyDescent="0.25">
      <c r="A6768" s="1">
        <v>236181527905</v>
      </c>
      <c r="B6768" s="1">
        <v>236181531536</v>
      </c>
      <c r="C6768" s="1">
        <f t="shared" si="211"/>
        <v>3631</v>
      </c>
      <c r="D6768" s="3">
        <f t="shared" si="212"/>
        <v>3.6309999999999997E-3</v>
      </c>
      <c r="E6768" t="s">
        <v>29</v>
      </c>
    </row>
    <row r="6769" spans="1:5" x14ac:dyDescent="0.25">
      <c r="A6769" s="1">
        <v>236181544387</v>
      </c>
      <c r="B6769" s="1">
        <v>236181547740</v>
      </c>
      <c r="C6769" s="1">
        <f t="shared" si="211"/>
        <v>3353</v>
      </c>
      <c r="D6769" s="3">
        <f t="shared" si="212"/>
        <v>3.3529999999999996E-3</v>
      </c>
      <c r="E6769" t="s">
        <v>18</v>
      </c>
    </row>
    <row r="6770" spans="1:5" x14ac:dyDescent="0.25">
      <c r="A6770" s="1">
        <v>236181560311</v>
      </c>
      <c r="B6770" s="1">
        <v>236181563943</v>
      </c>
      <c r="C6770" s="1">
        <f t="shared" si="211"/>
        <v>3632</v>
      </c>
      <c r="D6770" s="3">
        <f t="shared" si="212"/>
        <v>3.6319999999999998E-3</v>
      </c>
      <c r="E6770" t="s">
        <v>25</v>
      </c>
    </row>
    <row r="6771" spans="1:5" x14ac:dyDescent="0.25">
      <c r="A6771" s="1">
        <v>236181577352</v>
      </c>
      <c r="B6771" s="1">
        <v>236181580984</v>
      </c>
      <c r="C6771" s="1">
        <f t="shared" si="211"/>
        <v>3632</v>
      </c>
      <c r="D6771" s="3">
        <f t="shared" si="212"/>
        <v>3.6319999999999998E-3</v>
      </c>
      <c r="E6771" t="s">
        <v>21</v>
      </c>
    </row>
    <row r="6772" spans="1:5" x14ac:dyDescent="0.25">
      <c r="A6772" s="1">
        <v>236181594114</v>
      </c>
      <c r="B6772" s="1">
        <v>236181597746</v>
      </c>
      <c r="C6772" s="1">
        <f t="shared" si="211"/>
        <v>3632</v>
      </c>
      <c r="D6772" s="3">
        <f t="shared" si="212"/>
        <v>3.6319999999999998E-3</v>
      </c>
      <c r="E6772" t="s">
        <v>10</v>
      </c>
    </row>
    <row r="6773" spans="1:5" x14ac:dyDescent="0.25">
      <c r="A6773" s="1">
        <v>236181698038</v>
      </c>
      <c r="B6773" s="1">
        <v>236181702228</v>
      </c>
      <c r="C6773" s="1">
        <f t="shared" si="211"/>
        <v>4190</v>
      </c>
      <c r="D6773" s="3">
        <f t="shared" si="212"/>
        <v>4.1900000000000001E-3</v>
      </c>
      <c r="E6773" t="s">
        <v>16</v>
      </c>
    </row>
    <row r="6774" spans="1:5" x14ac:dyDescent="0.25">
      <c r="A6774" s="1">
        <v>236181716476</v>
      </c>
      <c r="B6774" s="1">
        <v>236181720108</v>
      </c>
      <c r="C6774" s="1">
        <f t="shared" si="211"/>
        <v>3632</v>
      </c>
      <c r="D6774" s="3">
        <f t="shared" si="212"/>
        <v>3.6319999999999998E-3</v>
      </c>
      <c r="E6774" t="s">
        <v>16</v>
      </c>
    </row>
    <row r="6775" spans="1:5" x14ac:dyDescent="0.25">
      <c r="A6775" s="1">
        <v>236181732679</v>
      </c>
      <c r="B6775" s="1">
        <v>236181736311</v>
      </c>
      <c r="C6775" s="1">
        <f t="shared" si="211"/>
        <v>3632</v>
      </c>
      <c r="D6775" s="3">
        <f t="shared" si="212"/>
        <v>3.6319999999999998E-3</v>
      </c>
      <c r="E6775" t="s">
        <v>18</v>
      </c>
    </row>
    <row r="6776" spans="1:5" x14ac:dyDescent="0.25">
      <c r="A6776" s="1">
        <v>236181748882</v>
      </c>
      <c r="B6776" s="1">
        <v>236181752514</v>
      </c>
      <c r="C6776" s="1">
        <f t="shared" si="211"/>
        <v>3632</v>
      </c>
      <c r="D6776" s="3">
        <f t="shared" si="212"/>
        <v>3.6319999999999998E-3</v>
      </c>
      <c r="E6776" t="s">
        <v>33</v>
      </c>
    </row>
    <row r="6777" spans="1:5" x14ac:dyDescent="0.25">
      <c r="A6777" s="1">
        <v>236181766762</v>
      </c>
      <c r="B6777" s="1">
        <v>236181770394</v>
      </c>
      <c r="C6777" s="1">
        <f t="shared" si="211"/>
        <v>3632</v>
      </c>
      <c r="D6777" s="3">
        <f t="shared" si="212"/>
        <v>3.6319999999999998E-3</v>
      </c>
      <c r="E6777" t="s">
        <v>17</v>
      </c>
    </row>
    <row r="6778" spans="1:5" x14ac:dyDescent="0.25">
      <c r="A6778" s="1">
        <v>236181782965</v>
      </c>
      <c r="B6778" s="1">
        <v>236181786597</v>
      </c>
      <c r="C6778" s="1">
        <f t="shared" si="211"/>
        <v>3632</v>
      </c>
      <c r="D6778" s="3">
        <f t="shared" si="212"/>
        <v>3.6319999999999998E-3</v>
      </c>
      <c r="E6778" t="s">
        <v>21</v>
      </c>
    </row>
    <row r="6779" spans="1:5" x14ac:dyDescent="0.25">
      <c r="A6779" s="1">
        <v>236181798609</v>
      </c>
      <c r="B6779" s="1">
        <v>236181802521</v>
      </c>
      <c r="C6779" s="1">
        <f t="shared" si="211"/>
        <v>3912</v>
      </c>
      <c r="D6779" s="3">
        <f t="shared" si="212"/>
        <v>3.9119999999999997E-3</v>
      </c>
      <c r="E6779" t="s">
        <v>14</v>
      </c>
    </row>
    <row r="6780" spans="1:5" x14ac:dyDescent="0.25">
      <c r="A6780" s="1">
        <v>236181814813</v>
      </c>
      <c r="B6780" s="1">
        <v>236181818444</v>
      </c>
      <c r="C6780" s="1">
        <f t="shared" si="211"/>
        <v>3631</v>
      </c>
      <c r="D6780" s="3">
        <f t="shared" si="212"/>
        <v>3.6309999999999997E-3</v>
      </c>
      <c r="E6780" t="s">
        <v>11</v>
      </c>
    </row>
    <row r="6781" spans="1:5" x14ac:dyDescent="0.25">
      <c r="A6781" s="1">
        <v>236181832413</v>
      </c>
      <c r="B6781" s="1">
        <v>236181836044</v>
      </c>
      <c r="C6781" s="1">
        <f t="shared" si="211"/>
        <v>3631</v>
      </c>
      <c r="D6781" s="3">
        <f t="shared" si="212"/>
        <v>3.6309999999999997E-3</v>
      </c>
      <c r="E6781" t="s">
        <v>8</v>
      </c>
    </row>
    <row r="6782" spans="1:5" x14ac:dyDescent="0.25">
      <c r="A6782" s="1">
        <v>236181848336</v>
      </c>
      <c r="B6782" s="1">
        <v>236181851968</v>
      </c>
      <c r="C6782" s="1">
        <f t="shared" si="211"/>
        <v>3632</v>
      </c>
      <c r="D6782" s="3">
        <f t="shared" si="212"/>
        <v>3.6319999999999998E-3</v>
      </c>
      <c r="E6782" t="s">
        <v>27</v>
      </c>
    </row>
    <row r="6783" spans="1:5" x14ac:dyDescent="0.25">
      <c r="A6783" s="1">
        <v>236181952540</v>
      </c>
      <c r="B6783" s="1">
        <v>236181956451</v>
      </c>
      <c r="C6783" s="1">
        <f t="shared" si="211"/>
        <v>3911</v>
      </c>
      <c r="D6783" s="3">
        <f t="shared" si="212"/>
        <v>3.9109999999999995E-3</v>
      </c>
      <c r="E6783" t="s">
        <v>9</v>
      </c>
    </row>
    <row r="6784" spans="1:5" x14ac:dyDescent="0.25">
      <c r="A6784" s="1">
        <v>236181969581</v>
      </c>
      <c r="B6784" s="1">
        <v>236181973213</v>
      </c>
      <c r="C6784" s="1">
        <f t="shared" si="211"/>
        <v>3632</v>
      </c>
      <c r="D6784" s="3">
        <f t="shared" si="212"/>
        <v>3.6319999999999998E-3</v>
      </c>
      <c r="E6784" t="s">
        <v>27</v>
      </c>
    </row>
    <row r="6785" spans="1:5" x14ac:dyDescent="0.25">
      <c r="A6785" s="1">
        <v>236181985784</v>
      </c>
      <c r="B6785" s="1">
        <v>236181989416</v>
      </c>
      <c r="C6785" s="1">
        <f t="shared" si="211"/>
        <v>3632</v>
      </c>
      <c r="D6785" s="3">
        <f t="shared" si="212"/>
        <v>3.6319999999999998E-3</v>
      </c>
      <c r="E6785" t="s">
        <v>24</v>
      </c>
    </row>
    <row r="6786" spans="1:5" x14ac:dyDescent="0.25">
      <c r="A6786" s="1">
        <v>236182003384</v>
      </c>
      <c r="B6786" s="1">
        <v>236182007016</v>
      </c>
      <c r="C6786" s="1">
        <f t="shared" si="211"/>
        <v>3632</v>
      </c>
      <c r="D6786" s="3">
        <f t="shared" si="212"/>
        <v>3.6319999999999998E-3</v>
      </c>
      <c r="E6786" t="s">
        <v>34</v>
      </c>
    </row>
    <row r="6787" spans="1:5" x14ac:dyDescent="0.25">
      <c r="A6787" s="1">
        <v>236182019867</v>
      </c>
      <c r="B6787" s="1">
        <v>236182072667</v>
      </c>
      <c r="C6787" s="1">
        <f t="shared" ref="C6787:C6850" si="213">B6787-A6787</f>
        <v>52800</v>
      </c>
      <c r="D6787" s="3">
        <f t="shared" ref="D6787:D6850" si="214">C6787*(10^(-6))</f>
        <v>5.28E-2</v>
      </c>
      <c r="E6787" t="s">
        <v>16</v>
      </c>
    </row>
    <row r="6788" spans="1:5" x14ac:dyDescent="0.25">
      <c r="A6788" s="1">
        <v>236182088032</v>
      </c>
      <c r="B6788" s="1">
        <v>236182091943</v>
      </c>
      <c r="C6788" s="1">
        <f t="shared" si="213"/>
        <v>3911</v>
      </c>
      <c r="D6788" s="3">
        <f t="shared" si="214"/>
        <v>3.9109999999999995E-3</v>
      </c>
      <c r="E6788" t="s">
        <v>23</v>
      </c>
    </row>
    <row r="6789" spans="1:5" x14ac:dyDescent="0.25">
      <c r="A6789" s="1">
        <v>236182104514</v>
      </c>
      <c r="B6789" s="1">
        <v>236182108425</v>
      </c>
      <c r="C6789" s="1">
        <f t="shared" si="213"/>
        <v>3911</v>
      </c>
      <c r="D6789" s="3">
        <f t="shared" si="214"/>
        <v>3.9109999999999995E-3</v>
      </c>
      <c r="E6789" t="s">
        <v>16</v>
      </c>
    </row>
    <row r="6790" spans="1:5" x14ac:dyDescent="0.25">
      <c r="A6790" s="1">
        <v>236182120997</v>
      </c>
      <c r="B6790" s="1">
        <v>236182124629</v>
      </c>
      <c r="C6790" s="1">
        <f t="shared" si="213"/>
        <v>3632</v>
      </c>
      <c r="D6790" s="3">
        <f t="shared" si="214"/>
        <v>3.6319999999999998E-3</v>
      </c>
      <c r="E6790" t="s">
        <v>21</v>
      </c>
    </row>
    <row r="6791" spans="1:5" x14ac:dyDescent="0.25">
      <c r="A6791" s="1">
        <v>236182137479</v>
      </c>
      <c r="B6791" s="1">
        <v>236182140832</v>
      </c>
      <c r="C6791" s="1">
        <f t="shared" si="213"/>
        <v>3353</v>
      </c>
      <c r="D6791" s="3">
        <f t="shared" si="214"/>
        <v>3.3529999999999996E-3</v>
      </c>
      <c r="E6791" t="s">
        <v>9</v>
      </c>
    </row>
    <row r="6792" spans="1:5" x14ac:dyDescent="0.25">
      <c r="A6792" s="1">
        <v>236182154800</v>
      </c>
      <c r="B6792" s="1">
        <v>236182159549</v>
      </c>
      <c r="C6792" s="1">
        <f t="shared" si="213"/>
        <v>4749</v>
      </c>
      <c r="D6792" s="3">
        <f t="shared" si="214"/>
        <v>4.7489999999999997E-3</v>
      </c>
      <c r="E6792" t="s">
        <v>29</v>
      </c>
    </row>
    <row r="6793" spans="1:5" x14ac:dyDescent="0.25">
      <c r="A6793" s="1">
        <v>236182261238</v>
      </c>
      <c r="B6793" s="1">
        <v>236182265429</v>
      </c>
      <c r="C6793" s="1">
        <f t="shared" si="213"/>
        <v>4191</v>
      </c>
      <c r="D6793" s="3">
        <f t="shared" si="214"/>
        <v>4.1909999999999994E-3</v>
      </c>
      <c r="E6793" t="s">
        <v>12</v>
      </c>
    </row>
    <row r="6794" spans="1:5" x14ac:dyDescent="0.25">
      <c r="A6794" s="1">
        <v>236182278838</v>
      </c>
      <c r="B6794" s="1">
        <v>236182282470</v>
      </c>
      <c r="C6794" s="1">
        <f t="shared" si="213"/>
        <v>3632</v>
      </c>
      <c r="D6794" s="3">
        <f t="shared" si="214"/>
        <v>3.6319999999999998E-3</v>
      </c>
      <c r="E6794" t="s">
        <v>12</v>
      </c>
    </row>
    <row r="6795" spans="1:5" x14ac:dyDescent="0.25">
      <c r="A6795" s="1">
        <v>236182295041</v>
      </c>
      <c r="B6795" s="1">
        <v>236182298673</v>
      </c>
      <c r="C6795" s="1">
        <f t="shared" si="213"/>
        <v>3632</v>
      </c>
      <c r="D6795" s="3">
        <f t="shared" si="214"/>
        <v>3.6319999999999998E-3</v>
      </c>
      <c r="E6795" t="s">
        <v>22</v>
      </c>
    </row>
    <row r="6796" spans="1:5" x14ac:dyDescent="0.25">
      <c r="A6796" s="1">
        <v>236182311245</v>
      </c>
      <c r="B6796" s="1">
        <v>236182315156</v>
      </c>
      <c r="C6796" s="1">
        <f t="shared" si="213"/>
        <v>3911</v>
      </c>
      <c r="D6796" s="3">
        <f t="shared" si="214"/>
        <v>3.9109999999999995E-3</v>
      </c>
      <c r="E6796" t="s">
        <v>13</v>
      </c>
    </row>
    <row r="6797" spans="1:5" x14ac:dyDescent="0.25">
      <c r="A6797" s="1">
        <v>236182327727</v>
      </c>
      <c r="B6797" s="1">
        <v>236182331359</v>
      </c>
      <c r="C6797" s="1">
        <f t="shared" si="213"/>
        <v>3632</v>
      </c>
      <c r="D6797" s="3">
        <f t="shared" si="214"/>
        <v>3.6319999999999998E-3</v>
      </c>
      <c r="E6797" t="s">
        <v>34</v>
      </c>
    </row>
    <row r="6798" spans="1:5" x14ac:dyDescent="0.25">
      <c r="A6798" s="1">
        <v>236182343930</v>
      </c>
      <c r="B6798" s="1">
        <v>236182347562</v>
      </c>
      <c r="C6798" s="1">
        <f t="shared" si="213"/>
        <v>3632</v>
      </c>
      <c r="D6798" s="3">
        <f t="shared" si="214"/>
        <v>3.6319999999999998E-3</v>
      </c>
      <c r="E6798" t="s">
        <v>18</v>
      </c>
    </row>
    <row r="6799" spans="1:5" x14ac:dyDescent="0.25">
      <c r="A6799" s="1">
        <v>236182360133</v>
      </c>
      <c r="B6799" s="1">
        <v>236182363765</v>
      </c>
      <c r="C6799" s="1">
        <f t="shared" si="213"/>
        <v>3632</v>
      </c>
      <c r="D6799" s="3">
        <f t="shared" si="214"/>
        <v>3.6319999999999998E-3</v>
      </c>
      <c r="E6799" t="s">
        <v>21</v>
      </c>
    </row>
    <row r="6800" spans="1:5" x14ac:dyDescent="0.25">
      <c r="A6800" s="1">
        <v>236182376057</v>
      </c>
      <c r="B6800" s="1">
        <v>236182379689</v>
      </c>
      <c r="C6800" s="1">
        <f t="shared" si="213"/>
        <v>3632</v>
      </c>
      <c r="D6800" s="3">
        <f t="shared" si="214"/>
        <v>3.6319999999999998E-3</v>
      </c>
      <c r="E6800" t="s">
        <v>21</v>
      </c>
    </row>
    <row r="6801" spans="1:5" x14ac:dyDescent="0.25">
      <c r="A6801" s="1">
        <v>236182393099</v>
      </c>
      <c r="B6801" s="1">
        <v>236182396730</v>
      </c>
      <c r="C6801" s="1">
        <f t="shared" si="213"/>
        <v>3631</v>
      </c>
      <c r="D6801" s="3">
        <f t="shared" si="214"/>
        <v>3.6309999999999997E-3</v>
      </c>
      <c r="E6801" t="s">
        <v>32</v>
      </c>
    </row>
    <row r="6802" spans="1:5" x14ac:dyDescent="0.25">
      <c r="A6802" s="1">
        <v>236182409581</v>
      </c>
      <c r="B6802" s="1">
        <v>236182413213</v>
      </c>
      <c r="C6802" s="1">
        <f t="shared" si="213"/>
        <v>3632</v>
      </c>
      <c r="D6802" s="3">
        <f t="shared" si="214"/>
        <v>3.6319999999999998E-3</v>
      </c>
      <c r="E6802" t="s">
        <v>33</v>
      </c>
    </row>
    <row r="6803" spans="1:5" x14ac:dyDescent="0.25">
      <c r="A6803" s="1">
        <v>236182532782</v>
      </c>
      <c r="B6803" s="1">
        <v>236182537252</v>
      </c>
      <c r="C6803" s="1">
        <f t="shared" si="213"/>
        <v>4470</v>
      </c>
      <c r="D6803" s="3">
        <f t="shared" si="214"/>
        <v>4.47E-3</v>
      </c>
      <c r="E6803" t="s">
        <v>17</v>
      </c>
    </row>
    <row r="6804" spans="1:5" x14ac:dyDescent="0.25">
      <c r="A6804" s="1">
        <v>236182550382</v>
      </c>
      <c r="B6804" s="1">
        <v>236182554293</v>
      </c>
      <c r="C6804" s="1">
        <f t="shared" si="213"/>
        <v>3911</v>
      </c>
      <c r="D6804" s="3">
        <f t="shared" si="214"/>
        <v>3.9109999999999995E-3</v>
      </c>
      <c r="E6804" t="s">
        <v>9</v>
      </c>
    </row>
    <row r="6805" spans="1:5" x14ac:dyDescent="0.25">
      <c r="A6805" s="1">
        <v>236182566864</v>
      </c>
      <c r="B6805" s="1">
        <v>236182570217</v>
      </c>
      <c r="C6805" s="1">
        <f t="shared" si="213"/>
        <v>3353</v>
      </c>
      <c r="D6805" s="3">
        <f t="shared" si="214"/>
        <v>3.3529999999999996E-3</v>
      </c>
      <c r="E6805" t="s">
        <v>31</v>
      </c>
    </row>
    <row r="6806" spans="1:5" x14ac:dyDescent="0.25">
      <c r="A6806" s="1">
        <v>236182583347</v>
      </c>
      <c r="B6806" s="1">
        <v>236182588655</v>
      </c>
      <c r="C6806" s="1">
        <f t="shared" si="213"/>
        <v>5308</v>
      </c>
      <c r="D6806" s="3">
        <f t="shared" si="214"/>
        <v>5.3079999999999994E-3</v>
      </c>
      <c r="E6806" t="s">
        <v>29</v>
      </c>
    </row>
    <row r="6807" spans="1:5" x14ac:dyDescent="0.25">
      <c r="A6807" s="1">
        <v>236182601506</v>
      </c>
      <c r="B6807" s="1">
        <v>236182605137</v>
      </c>
      <c r="C6807" s="1">
        <f t="shared" si="213"/>
        <v>3631</v>
      </c>
      <c r="D6807" s="3">
        <f t="shared" si="214"/>
        <v>3.6309999999999997E-3</v>
      </c>
      <c r="E6807" t="s">
        <v>20</v>
      </c>
    </row>
    <row r="6808" spans="1:5" x14ac:dyDescent="0.25">
      <c r="A6808" s="1">
        <v>236182617988</v>
      </c>
      <c r="B6808" s="1">
        <v>236182621620</v>
      </c>
      <c r="C6808" s="1">
        <f t="shared" si="213"/>
        <v>3632</v>
      </c>
      <c r="D6808" s="3">
        <f t="shared" si="214"/>
        <v>3.6319999999999998E-3</v>
      </c>
      <c r="E6808" t="s">
        <v>19</v>
      </c>
    </row>
    <row r="6809" spans="1:5" x14ac:dyDescent="0.25">
      <c r="A6809" s="1">
        <v>236182634191</v>
      </c>
      <c r="B6809" s="1">
        <v>236182637823</v>
      </c>
      <c r="C6809" s="1">
        <f t="shared" si="213"/>
        <v>3632</v>
      </c>
      <c r="D6809" s="3">
        <f t="shared" si="214"/>
        <v>3.6319999999999998E-3</v>
      </c>
      <c r="E6809" t="s">
        <v>30</v>
      </c>
    </row>
    <row r="6810" spans="1:5" x14ac:dyDescent="0.25">
      <c r="A6810" s="1">
        <v>236182650115</v>
      </c>
      <c r="B6810" s="1">
        <v>236182653747</v>
      </c>
      <c r="C6810" s="1">
        <f t="shared" si="213"/>
        <v>3632</v>
      </c>
      <c r="D6810" s="3">
        <f t="shared" si="214"/>
        <v>3.6319999999999998E-3</v>
      </c>
      <c r="E6810" t="s">
        <v>8</v>
      </c>
    </row>
    <row r="6811" spans="1:5" x14ac:dyDescent="0.25">
      <c r="A6811" s="1">
        <v>236182666598</v>
      </c>
      <c r="B6811" s="1">
        <v>236182670229</v>
      </c>
      <c r="C6811" s="1">
        <f t="shared" si="213"/>
        <v>3631</v>
      </c>
      <c r="D6811" s="3">
        <f t="shared" si="214"/>
        <v>3.6309999999999997E-3</v>
      </c>
      <c r="E6811" t="s">
        <v>31</v>
      </c>
    </row>
    <row r="6812" spans="1:5" x14ac:dyDescent="0.25">
      <c r="A6812" s="1">
        <v>236182683639</v>
      </c>
      <c r="B6812" s="1">
        <v>236182687271</v>
      </c>
      <c r="C6812" s="1">
        <f t="shared" si="213"/>
        <v>3632</v>
      </c>
      <c r="D6812" s="3">
        <f t="shared" si="214"/>
        <v>3.6319999999999998E-3</v>
      </c>
      <c r="E6812" t="s">
        <v>16</v>
      </c>
    </row>
    <row r="6813" spans="1:5" x14ac:dyDescent="0.25">
      <c r="A6813" s="1">
        <v>236182790915</v>
      </c>
      <c r="B6813" s="1">
        <v>236182795106</v>
      </c>
      <c r="C6813" s="1">
        <f t="shared" si="213"/>
        <v>4191</v>
      </c>
      <c r="D6813" s="3">
        <f t="shared" si="214"/>
        <v>4.1909999999999994E-3</v>
      </c>
      <c r="E6813" t="s">
        <v>10</v>
      </c>
    </row>
    <row r="6814" spans="1:5" x14ac:dyDescent="0.25">
      <c r="A6814" s="1">
        <v>236182809074</v>
      </c>
      <c r="B6814" s="1">
        <v>236182812985</v>
      </c>
      <c r="C6814" s="1">
        <f t="shared" si="213"/>
        <v>3911</v>
      </c>
      <c r="D6814" s="3">
        <f t="shared" si="214"/>
        <v>3.9109999999999995E-3</v>
      </c>
      <c r="E6814" t="s">
        <v>28</v>
      </c>
    </row>
    <row r="6815" spans="1:5" x14ac:dyDescent="0.25">
      <c r="A6815" s="1">
        <v>236182825836</v>
      </c>
      <c r="B6815" s="1">
        <v>236182829468</v>
      </c>
      <c r="C6815" s="1">
        <f t="shared" si="213"/>
        <v>3632</v>
      </c>
      <c r="D6815" s="3">
        <f t="shared" si="214"/>
        <v>3.6319999999999998E-3</v>
      </c>
      <c r="E6815" t="s">
        <v>21</v>
      </c>
    </row>
    <row r="6816" spans="1:5" x14ac:dyDescent="0.25">
      <c r="A6816" s="1">
        <v>236182842039</v>
      </c>
      <c r="B6816" s="1">
        <v>236182845671</v>
      </c>
      <c r="C6816" s="1">
        <f t="shared" si="213"/>
        <v>3632</v>
      </c>
      <c r="D6816" s="3">
        <f t="shared" si="214"/>
        <v>3.6319999999999998E-3</v>
      </c>
      <c r="E6816" t="s">
        <v>9</v>
      </c>
    </row>
    <row r="6817" spans="1:5" x14ac:dyDescent="0.25">
      <c r="A6817" s="1">
        <v>236182858801</v>
      </c>
      <c r="B6817" s="1">
        <v>236182862433</v>
      </c>
      <c r="C6817" s="1">
        <f t="shared" si="213"/>
        <v>3632</v>
      </c>
      <c r="D6817" s="3">
        <f t="shared" si="214"/>
        <v>3.6319999999999998E-3</v>
      </c>
      <c r="E6817" t="s">
        <v>21</v>
      </c>
    </row>
    <row r="6818" spans="1:5" x14ac:dyDescent="0.25">
      <c r="A6818" s="1">
        <v>236182875842</v>
      </c>
      <c r="B6818" s="1">
        <v>236182879474</v>
      </c>
      <c r="C6818" s="1">
        <f t="shared" si="213"/>
        <v>3632</v>
      </c>
      <c r="D6818" s="3">
        <f t="shared" si="214"/>
        <v>3.6319999999999998E-3</v>
      </c>
      <c r="E6818" t="s">
        <v>25</v>
      </c>
    </row>
    <row r="6819" spans="1:5" x14ac:dyDescent="0.25">
      <c r="A6819" s="1">
        <v>236182892325</v>
      </c>
      <c r="B6819" s="1">
        <v>236182895957</v>
      </c>
      <c r="C6819" s="1">
        <f t="shared" si="213"/>
        <v>3632</v>
      </c>
      <c r="D6819" s="3">
        <f t="shared" si="214"/>
        <v>3.6319999999999998E-3</v>
      </c>
      <c r="E6819" t="s">
        <v>28</v>
      </c>
    </row>
    <row r="6820" spans="1:5" x14ac:dyDescent="0.25">
      <c r="A6820" s="1">
        <v>236182908807</v>
      </c>
      <c r="B6820" s="1">
        <v>236182912439</v>
      </c>
      <c r="C6820" s="1">
        <f t="shared" si="213"/>
        <v>3632</v>
      </c>
      <c r="D6820" s="3">
        <f t="shared" si="214"/>
        <v>3.6319999999999998E-3</v>
      </c>
      <c r="E6820" t="s">
        <v>18</v>
      </c>
    </row>
    <row r="6821" spans="1:5" x14ac:dyDescent="0.25">
      <c r="A6821" s="1">
        <v>236182925290</v>
      </c>
      <c r="B6821" s="1">
        <v>236182928922</v>
      </c>
      <c r="C6821" s="1">
        <f t="shared" si="213"/>
        <v>3632</v>
      </c>
      <c r="D6821" s="3">
        <f t="shared" si="214"/>
        <v>3.6319999999999998E-3</v>
      </c>
      <c r="E6821" t="s">
        <v>17</v>
      </c>
    </row>
    <row r="6822" spans="1:5" x14ac:dyDescent="0.25">
      <c r="A6822" s="1">
        <v>236182942052</v>
      </c>
      <c r="B6822" s="1">
        <v>236182945404</v>
      </c>
      <c r="C6822" s="1">
        <f t="shared" si="213"/>
        <v>3352</v>
      </c>
      <c r="D6822" s="3">
        <f t="shared" si="214"/>
        <v>3.3519999999999999E-3</v>
      </c>
      <c r="E6822" t="s">
        <v>31</v>
      </c>
    </row>
    <row r="6823" spans="1:5" x14ac:dyDescent="0.25">
      <c r="A6823" s="1">
        <v>236183046534</v>
      </c>
      <c r="B6823" s="1">
        <v>236183050725</v>
      </c>
      <c r="C6823" s="1">
        <f t="shared" si="213"/>
        <v>4191</v>
      </c>
      <c r="D6823" s="3">
        <f t="shared" si="214"/>
        <v>4.1909999999999994E-3</v>
      </c>
      <c r="E6823" t="s">
        <v>27</v>
      </c>
    </row>
    <row r="6824" spans="1:5" x14ac:dyDescent="0.25">
      <c r="A6824" s="1">
        <v>236183064134</v>
      </c>
      <c r="B6824" s="1">
        <v>236183067766</v>
      </c>
      <c r="C6824" s="1">
        <f t="shared" si="213"/>
        <v>3632</v>
      </c>
      <c r="D6824" s="3">
        <f t="shared" si="214"/>
        <v>3.6319999999999998E-3</v>
      </c>
      <c r="E6824" t="s">
        <v>21</v>
      </c>
    </row>
    <row r="6825" spans="1:5" x14ac:dyDescent="0.25">
      <c r="A6825" s="1">
        <v>236183080338</v>
      </c>
      <c r="B6825" s="1">
        <v>236183083969</v>
      </c>
      <c r="C6825" s="1">
        <f t="shared" si="213"/>
        <v>3631</v>
      </c>
      <c r="D6825" s="3">
        <f t="shared" si="214"/>
        <v>3.6309999999999997E-3</v>
      </c>
      <c r="E6825" t="s">
        <v>17</v>
      </c>
    </row>
    <row r="6826" spans="1:5" x14ac:dyDescent="0.25">
      <c r="A6826" s="1">
        <v>236183096541</v>
      </c>
      <c r="B6826" s="1">
        <v>236183100452</v>
      </c>
      <c r="C6826" s="1">
        <f t="shared" si="213"/>
        <v>3911</v>
      </c>
      <c r="D6826" s="3">
        <f t="shared" si="214"/>
        <v>3.9109999999999995E-3</v>
      </c>
      <c r="E6826" t="s">
        <v>32</v>
      </c>
    </row>
    <row r="6827" spans="1:5" x14ac:dyDescent="0.25">
      <c r="A6827" s="1">
        <v>236183113023</v>
      </c>
      <c r="B6827" s="1">
        <v>236183116376</v>
      </c>
      <c r="C6827" s="1">
        <f t="shared" si="213"/>
        <v>3353</v>
      </c>
      <c r="D6827" s="3">
        <f t="shared" si="214"/>
        <v>3.3529999999999996E-3</v>
      </c>
      <c r="E6827" t="s">
        <v>11</v>
      </c>
    </row>
    <row r="6828" spans="1:5" x14ac:dyDescent="0.25">
      <c r="A6828" s="1">
        <v>236183128947</v>
      </c>
      <c r="B6828" s="1">
        <v>236183132579</v>
      </c>
      <c r="C6828" s="1">
        <f t="shared" si="213"/>
        <v>3632</v>
      </c>
      <c r="D6828" s="3">
        <f t="shared" si="214"/>
        <v>3.6319999999999998E-3</v>
      </c>
      <c r="E6828" t="s">
        <v>18</v>
      </c>
    </row>
    <row r="6829" spans="1:5" x14ac:dyDescent="0.25">
      <c r="A6829" s="1">
        <v>236183145150</v>
      </c>
      <c r="B6829" s="1">
        <v>236183148782</v>
      </c>
      <c r="C6829" s="1">
        <f t="shared" si="213"/>
        <v>3632</v>
      </c>
      <c r="D6829" s="3">
        <f t="shared" si="214"/>
        <v>3.6319999999999998E-3</v>
      </c>
      <c r="E6829" t="s">
        <v>23</v>
      </c>
    </row>
    <row r="6830" spans="1:5" x14ac:dyDescent="0.25">
      <c r="A6830" s="1">
        <v>236183161633</v>
      </c>
      <c r="B6830" s="1">
        <v>236183165265</v>
      </c>
      <c r="C6830" s="1">
        <f t="shared" si="213"/>
        <v>3632</v>
      </c>
      <c r="D6830" s="3">
        <f t="shared" si="214"/>
        <v>3.6319999999999998E-3</v>
      </c>
      <c r="E6830" t="s">
        <v>9</v>
      </c>
    </row>
    <row r="6831" spans="1:5" x14ac:dyDescent="0.25">
      <c r="A6831" s="1">
        <v>236183177557</v>
      </c>
      <c r="B6831" s="1">
        <v>236183181188</v>
      </c>
      <c r="C6831" s="1">
        <f t="shared" si="213"/>
        <v>3631</v>
      </c>
      <c r="D6831" s="3">
        <f t="shared" si="214"/>
        <v>3.6309999999999997E-3</v>
      </c>
      <c r="E6831" t="s">
        <v>33</v>
      </c>
    </row>
    <row r="6832" spans="1:5" x14ac:dyDescent="0.25">
      <c r="A6832" s="1">
        <v>236183193760</v>
      </c>
      <c r="B6832" s="1">
        <v>236183197392</v>
      </c>
      <c r="C6832" s="1">
        <f t="shared" si="213"/>
        <v>3632</v>
      </c>
      <c r="D6832" s="3">
        <f t="shared" si="214"/>
        <v>3.6319999999999998E-3</v>
      </c>
      <c r="E6832" t="s">
        <v>22</v>
      </c>
    </row>
    <row r="6833" spans="1:5" x14ac:dyDescent="0.25">
      <c r="A6833" s="1">
        <v>236183296566</v>
      </c>
      <c r="B6833" s="1">
        <v>236183300757</v>
      </c>
      <c r="C6833" s="1">
        <f t="shared" si="213"/>
        <v>4191</v>
      </c>
      <c r="D6833" s="3">
        <f t="shared" si="214"/>
        <v>4.1909999999999994E-3</v>
      </c>
      <c r="E6833" t="s">
        <v>14</v>
      </c>
    </row>
    <row r="6834" spans="1:5" x14ac:dyDescent="0.25">
      <c r="A6834" s="1">
        <v>236183313328</v>
      </c>
      <c r="B6834" s="1">
        <v>236183316960</v>
      </c>
      <c r="C6834" s="1">
        <f t="shared" si="213"/>
        <v>3632</v>
      </c>
      <c r="D6834" s="3">
        <f t="shared" si="214"/>
        <v>3.6319999999999998E-3</v>
      </c>
      <c r="E6834" t="s">
        <v>8</v>
      </c>
    </row>
    <row r="6835" spans="1:5" x14ac:dyDescent="0.25">
      <c r="A6835" s="1">
        <v>236183329531</v>
      </c>
      <c r="B6835" s="1">
        <v>236183333163</v>
      </c>
      <c r="C6835" s="1">
        <f t="shared" si="213"/>
        <v>3632</v>
      </c>
      <c r="D6835" s="3">
        <f t="shared" si="214"/>
        <v>3.6319999999999998E-3</v>
      </c>
      <c r="E6835" t="s">
        <v>15</v>
      </c>
    </row>
    <row r="6836" spans="1:5" x14ac:dyDescent="0.25">
      <c r="A6836" s="1">
        <v>236183345176</v>
      </c>
      <c r="B6836" s="1">
        <v>236183348807</v>
      </c>
      <c r="C6836" s="1">
        <f t="shared" si="213"/>
        <v>3631</v>
      </c>
      <c r="D6836" s="3">
        <f t="shared" si="214"/>
        <v>3.6309999999999997E-3</v>
      </c>
      <c r="E6836" t="s">
        <v>8</v>
      </c>
    </row>
    <row r="6837" spans="1:5" x14ac:dyDescent="0.25">
      <c r="A6837" s="1">
        <v>236183361379</v>
      </c>
      <c r="B6837" s="1">
        <v>236183365011</v>
      </c>
      <c r="C6837" s="1">
        <f t="shared" si="213"/>
        <v>3632</v>
      </c>
      <c r="D6837" s="3">
        <f t="shared" si="214"/>
        <v>3.6319999999999998E-3</v>
      </c>
      <c r="E6837" t="s">
        <v>22</v>
      </c>
    </row>
    <row r="6838" spans="1:5" x14ac:dyDescent="0.25">
      <c r="A6838" s="1">
        <v>236183377861</v>
      </c>
      <c r="B6838" s="1">
        <v>236183381493</v>
      </c>
      <c r="C6838" s="1">
        <f t="shared" si="213"/>
        <v>3632</v>
      </c>
      <c r="D6838" s="3">
        <f t="shared" si="214"/>
        <v>3.6319999999999998E-3</v>
      </c>
      <c r="E6838" t="s">
        <v>22</v>
      </c>
    </row>
    <row r="6839" spans="1:5" x14ac:dyDescent="0.25">
      <c r="A6839" s="1">
        <v>236183393785</v>
      </c>
      <c r="B6839" s="1">
        <v>236183397417</v>
      </c>
      <c r="C6839" s="1">
        <f t="shared" si="213"/>
        <v>3632</v>
      </c>
      <c r="D6839" s="3">
        <f t="shared" si="214"/>
        <v>3.6319999999999998E-3</v>
      </c>
      <c r="E6839" t="s">
        <v>28</v>
      </c>
    </row>
    <row r="6840" spans="1:5" x14ac:dyDescent="0.25">
      <c r="A6840" s="1">
        <v>236183410547</v>
      </c>
      <c r="B6840" s="1">
        <v>236183413900</v>
      </c>
      <c r="C6840" s="1">
        <f t="shared" si="213"/>
        <v>3353</v>
      </c>
      <c r="D6840" s="3">
        <f t="shared" si="214"/>
        <v>3.3529999999999996E-3</v>
      </c>
      <c r="E6840" t="s">
        <v>20</v>
      </c>
    </row>
    <row r="6841" spans="1:5" x14ac:dyDescent="0.25">
      <c r="A6841" s="1">
        <v>236183426471</v>
      </c>
      <c r="B6841" s="1">
        <v>236183430103</v>
      </c>
      <c r="C6841" s="1">
        <f t="shared" si="213"/>
        <v>3632</v>
      </c>
      <c r="D6841" s="3">
        <f t="shared" si="214"/>
        <v>3.6319999999999998E-3</v>
      </c>
      <c r="E6841" t="s">
        <v>30</v>
      </c>
    </row>
    <row r="6842" spans="1:5" x14ac:dyDescent="0.25">
      <c r="A6842" s="1">
        <v>236183442954</v>
      </c>
      <c r="B6842" s="1">
        <v>236183446585</v>
      </c>
      <c r="C6842" s="1">
        <f t="shared" si="213"/>
        <v>3631</v>
      </c>
      <c r="D6842" s="3">
        <f t="shared" si="214"/>
        <v>3.6309999999999997E-3</v>
      </c>
      <c r="E6842" t="s">
        <v>13</v>
      </c>
    </row>
    <row r="6843" spans="1:5" x14ac:dyDescent="0.25">
      <c r="A6843" s="1">
        <v>236183546598</v>
      </c>
      <c r="B6843" s="1">
        <v>236183550788</v>
      </c>
      <c r="C6843" s="1">
        <f t="shared" si="213"/>
        <v>4190</v>
      </c>
      <c r="D6843" s="3">
        <f t="shared" si="214"/>
        <v>4.1900000000000001E-3</v>
      </c>
      <c r="E6843" t="s">
        <v>29</v>
      </c>
    </row>
    <row r="6844" spans="1:5" x14ac:dyDescent="0.25">
      <c r="A6844" s="1">
        <v>236183563919</v>
      </c>
      <c r="B6844" s="1">
        <v>236183567550</v>
      </c>
      <c r="C6844" s="1">
        <f t="shared" si="213"/>
        <v>3631</v>
      </c>
      <c r="D6844" s="3">
        <f t="shared" si="214"/>
        <v>3.6309999999999997E-3</v>
      </c>
      <c r="E6844" t="s">
        <v>12</v>
      </c>
    </row>
    <row r="6845" spans="1:5" x14ac:dyDescent="0.25">
      <c r="A6845" s="1">
        <v>236183579842</v>
      </c>
      <c r="B6845" s="1">
        <v>236183583474</v>
      </c>
      <c r="C6845" s="1">
        <f t="shared" si="213"/>
        <v>3632</v>
      </c>
      <c r="D6845" s="3">
        <f t="shared" si="214"/>
        <v>3.6319999999999998E-3</v>
      </c>
      <c r="E6845" t="s">
        <v>32</v>
      </c>
    </row>
    <row r="6846" spans="1:5" x14ac:dyDescent="0.25">
      <c r="A6846" s="1">
        <v>236183596325</v>
      </c>
      <c r="B6846" s="1">
        <v>236183599957</v>
      </c>
      <c r="C6846" s="1">
        <f t="shared" si="213"/>
        <v>3632</v>
      </c>
      <c r="D6846" s="3">
        <f t="shared" si="214"/>
        <v>3.6319999999999998E-3</v>
      </c>
      <c r="E6846" t="s">
        <v>18</v>
      </c>
    </row>
    <row r="6847" spans="1:5" x14ac:dyDescent="0.25">
      <c r="A6847" s="1">
        <v>236183612528</v>
      </c>
      <c r="B6847" s="1">
        <v>236183616160</v>
      </c>
      <c r="C6847" s="1">
        <f t="shared" si="213"/>
        <v>3632</v>
      </c>
      <c r="D6847" s="3">
        <f t="shared" si="214"/>
        <v>3.6319999999999998E-3</v>
      </c>
      <c r="E6847" t="s">
        <v>9</v>
      </c>
    </row>
    <row r="6848" spans="1:5" x14ac:dyDescent="0.25">
      <c r="A6848" s="1">
        <v>236183628731</v>
      </c>
      <c r="B6848" s="1">
        <v>236183632363</v>
      </c>
      <c r="C6848" s="1">
        <f t="shared" si="213"/>
        <v>3632</v>
      </c>
      <c r="D6848" s="3">
        <f t="shared" si="214"/>
        <v>3.6319999999999998E-3</v>
      </c>
      <c r="E6848" t="s">
        <v>15</v>
      </c>
    </row>
    <row r="6849" spans="1:5" x14ac:dyDescent="0.25">
      <c r="A6849" s="1">
        <v>236183645214</v>
      </c>
      <c r="B6849" s="1">
        <v>236183648846</v>
      </c>
      <c r="C6849" s="1">
        <f t="shared" si="213"/>
        <v>3632</v>
      </c>
      <c r="D6849" s="3">
        <f t="shared" si="214"/>
        <v>3.6319999999999998E-3</v>
      </c>
      <c r="E6849" t="s">
        <v>19</v>
      </c>
    </row>
    <row r="6850" spans="1:5" x14ac:dyDescent="0.25">
      <c r="A6850" s="1">
        <v>236183661417</v>
      </c>
      <c r="B6850" s="1">
        <v>236183665049</v>
      </c>
      <c r="C6850" s="1">
        <f t="shared" si="213"/>
        <v>3632</v>
      </c>
      <c r="D6850" s="3">
        <f t="shared" si="214"/>
        <v>3.6319999999999998E-3</v>
      </c>
      <c r="E6850" t="s">
        <v>14</v>
      </c>
    </row>
    <row r="6851" spans="1:5" x14ac:dyDescent="0.25">
      <c r="A6851" s="1">
        <v>236183677900</v>
      </c>
      <c r="B6851" s="1">
        <v>236183681252</v>
      </c>
      <c r="C6851" s="1">
        <f t="shared" ref="C6851:C6914" si="215">B6851-A6851</f>
        <v>3352</v>
      </c>
      <c r="D6851" s="3">
        <f t="shared" ref="D6851:D6914" si="216">C6851*(10^(-6))</f>
        <v>3.3519999999999999E-3</v>
      </c>
      <c r="E6851" t="s">
        <v>31</v>
      </c>
    </row>
    <row r="6852" spans="1:5" x14ac:dyDescent="0.25">
      <c r="A6852" s="1">
        <v>236183694382</v>
      </c>
      <c r="B6852" s="1">
        <v>236183698014</v>
      </c>
      <c r="C6852" s="1">
        <f t="shared" si="215"/>
        <v>3632</v>
      </c>
      <c r="D6852" s="3">
        <f t="shared" si="216"/>
        <v>3.6319999999999998E-3</v>
      </c>
      <c r="E6852" t="s">
        <v>34</v>
      </c>
    </row>
    <row r="6853" spans="1:5" x14ac:dyDescent="0.25">
      <c r="A6853" s="1">
        <v>236183799982</v>
      </c>
      <c r="B6853" s="1">
        <v>236183804173</v>
      </c>
      <c r="C6853" s="1">
        <f t="shared" si="215"/>
        <v>4191</v>
      </c>
      <c r="D6853" s="3">
        <f t="shared" si="216"/>
        <v>4.1909999999999994E-3</v>
      </c>
      <c r="E6853" t="s">
        <v>14</v>
      </c>
    </row>
    <row r="6854" spans="1:5" x14ac:dyDescent="0.25">
      <c r="A6854" s="1">
        <v>236183817023</v>
      </c>
      <c r="B6854" s="1">
        <v>236183820935</v>
      </c>
      <c r="C6854" s="1">
        <f t="shared" si="215"/>
        <v>3912</v>
      </c>
      <c r="D6854" s="3">
        <f t="shared" si="216"/>
        <v>3.9119999999999997E-3</v>
      </c>
      <c r="E6854" t="s">
        <v>26</v>
      </c>
    </row>
    <row r="6855" spans="1:5" x14ac:dyDescent="0.25">
      <c r="A6855" s="1">
        <v>236183833227</v>
      </c>
      <c r="B6855" s="1">
        <v>236183836858</v>
      </c>
      <c r="C6855" s="1">
        <f t="shared" si="215"/>
        <v>3631</v>
      </c>
      <c r="D6855" s="3">
        <f t="shared" si="216"/>
        <v>3.6309999999999997E-3</v>
      </c>
      <c r="E6855" t="s">
        <v>31</v>
      </c>
    </row>
    <row r="6856" spans="1:5" x14ac:dyDescent="0.25">
      <c r="A6856" s="1">
        <v>236183849430</v>
      </c>
      <c r="B6856" s="1">
        <v>236183853341</v>
      </c>
      <c r="C6856" s="1">
        <f t="shared" si="215"/>
        <v>3911</v>
      </c>
      <c r="D6856" s="3">
        <f t="shared" si="216"/>
        <v>3.9109999999999995E-3</v>
      </c>
      <c r="E6856" t="s">
        <v>30</v>
      </c>
    </row>
    <row r="6857" spans="1:5" x14ac:dyDescent="0.25">
      <c r="A6857" s="1">
        <v>236183865633</v>
      </c>
      <c r="B6857" s="1">
        <v>236183869544</v>
      </c>
      <c r="C6857" s="1">
        <f t="shared" si="215"/>
        <v>3911</v>
      </c>
      <c r="D6857" s="3">
        <f t="shared" si="216"/>
        <v>3.9109999999999995E-3</v>
      </c>
      <c r="E6857" t="s">
        <v>34</v>
      </c>
    </row>
    <row r="6858" spans="1:5" x14ac:dyDescent="0.25">
      <c r="A6858" s="1">
        <v>236183881836</v>
      </c>
      <c r="B6858" s="1">
        <v>236183885747</v>
      </c>
      <c r="C6858" s="1">
        <f t="shared" si="215"/>
        <v>3911</v>
      </c>
      <c r="D6858" s="3">
        <f t="shared" si="216"/>
        <v>3.9109999999999995E-3</v>
      </c>
      <c r="E6858" t="s">
        <v>29</v>
      </c>
    </row>
    <row r="6859" spans="1:5" x14ac:dyDescent="0.25">
      <c r="A6859" s="1">
        <v>236183897760</v>
      </c>
      <c r="B6859" s="1">
        <v>236183901392</v>
      </c>
      <c r="C6859" s="1">
        <f t="shared" si="215"/>
        <v>3632</v>
      </c>
      <c r="D6859" s="3">
        <f t="shared" si="216"/>
        <v>3.6319999999999998E-3</v>
      </c>
      <c r="E6859" t="s">
        <v>14</v>
      </c>
    </row>
    <row r="6860" spans="1:5" x14ac:dyDescent="0.25">
      <c r="A6860" s="1">
        <v>236183913963</v>
      </c>
      <c r="B6860" s="1">
        <v>236183917595</v>
      </c>
      <c r="C6860" s="1">
        <f t="shared" si="215"/>
        <v>3632</v>
      </c>
      <c r="D6860" s="3">
        <f t="shared" si="216"/>
        <v>3.6319999999999998E-3</v>
      </c>
      <c r="E6860" t="s">
        <v>17</v>
      </c>
    </row>
    <row r="6861" spans="1:5" x14ac:dyDescent="0.25">
      <c r="A6861" s="1">
        <v>236183929887</v>
      </c>
      <c r="B6861" s="1">
        <v>236183933519</v>
      </c>
      <c r="C6861" s="1">
        <f t="shared" si="215"/>
        <v>3632</v>
      </c>
      <c r="D6861" s="3">
        <f t="shared" si="216"/>
        <v>3.6319999999999998E-3</v>
      </c>
      <c r="E6861" t="s">
        <v>33</v>
      </c>
    </row>
    <row r="6862" spans="1:5" x14ac:dyDescent="0.25">
      <c r="A6862" s="1">
        <v>236183946090</v>
      </c>
      <c r="B6862" s="1">
        <v>236183949722</v>
      </c>
      <c r="C6862" s="1">
        <f t="shared" si="215"/>
        <v>3632</v>
      </c>
      <c r="D6862" s="3">
        <f t="shared" si="216"/>
        <v>3.6319999999999998E-3</v>
      </c>
      <c r="E6862" t="s">
        <v>32</v>
      </c>
    </row>
    <row r="6863" spans="1:5" x14ac:dyDescent="0.25">
      <c r="A6863" s="1">
        <v>236192651389</v>
      </c>
      <c r="B6863" s="1">
        <v>236192663681</v>
      </c>
      <c r="C6863" s="1">
        <f t="shared" si="215"/>
        <v>12292</v>
      </c>
      <c r="D6863" s="3">
        <f t="shared" si="216"/>
        <v>1.2291999999999999E-2</v>
      </c>
      <c r="E6863" t="s">
        <v>29</v>
      </c>
    </row>
    <row r="6864" spans="1:5" x14ac:dyDescent="0.25">
      <c r="A6864" s="1">
        <v>236192684354</v>
      </c>
      <c r="B6864" s="1">
        <v>236192687986</v>
      </c>
      <c r="C6864" s="1">
        <f t="shared" si="215"/>
        <v>3632</v>
      </c>
      <c r="D6864" s="3">
        <f t="shared" si="216"/>
        <v>3.6319999999999998E-3</v>
      </c>
      <c r="E6864" t="s">
        <v>16</v>
      </c>
    </row>
    <row r="6865" spans="1:5" x14ac:dyDescent="0.25">
      <c r="A6865" s="1">
        <v>236192701954</v>
      </c>
      <c r="B6865" s="1">
        <v>236192705586</v>
      </c>
      <c r="C6865" s="1">
        <f t="shared" si="215"/>
        <v>3632</v>
      </c>
      <c r="D6865" s="3">
        <f t="shared" si="216"/>
        <v>3.6319999999999998E-3</v>
      </c>
      <c r="E6865" t="s">
        <v>14</v>
      </c>
    </row>
    <row r="6866" spans="1:5" x14ac:dyDescent="0.25">
      <c r="A6866" s="1">
        <v>236192718995</v>
      </c>
      <c r="B6866" s="1">
        <v>236192722906</v>
      </c>
      <c r="C6866" s="1">
        <f t="shared" si="215"/>
        <v>3911</v>
      </c>
      <c r="D6866" s="3">
        <f t="shared" si="216"/>
        <v>3.9109999999999995E-3</v>
      </c>
      <c r="E6866" t="s">
        <v>13</v>
      </c>
    </row>
    <row r="6867" spans="1:5" x14ac:dyDescent="0.25">
      <c r="A6867" s="1">
        <v>236192736875</v>
      </c>
      <c r="B6867" s="1">
        <v>236192740786</v>
      </c>
      <c r="C6867" s="1">
        <f t="shared" si="215"/>
        <v>3911</v>
      </c>
      <c r="D6867" s="3">
        <f t="shared" si="216"/>
        <v>3.9109999999999995E-3</v>
      </c>
      <c r="E6867" t="s">
        <v>28</v>
      </c>
    </row>
    <row r="6868" spans="1:5" x14ac:dyDescent="0.25">
      <c r="A6868" s="1">
        <v>236192753916</v>
      </c>
      <c r="B6868" s="1">
        <v>236192757548</v>
      </c>
      <c r="C6868" s="1">
        <f t="shared" si="215"/>
        <v>3632</v>
      </c>
      <c r="D6868" s="3">
        <f t="shared" si="216"/>
        <v>3.6319999999999998E-3</v>
      </c>
      <c r="E6868" t="s">
        <v>25</v>
      </c>
    </row>
    <row r="6869" spans="1:5" x14ac:dyDescent="0.25">
      <c r="A6869" s="1">
        <v>236192770678</v>
      </c>
      <c r="B6869" s="1">
        <v>236192774310</v>
      </c>
      <c r="C6869" s="1">
        <f t="shared" si="215"/>
        <v>3632</v>
      </c>
      <c r="D6869" s="3">
        <f t="shared" si="216"/>
        <v>3.6319999999999998E-3</v>
      </c>
      <c r="E6869" t="s">
        <v>13</v>
      </c>
    </row>
    <row r="6870" spans="1:5" x14ac:dyDescent="0.25">
      <c r="A6870" s="1">
        <v>236192787440</v>
      </c>
      <c r="B6870" s="1">
        <v>236192791351</v>
      </c>
      <c r="C6870" s="1">
        <f t="shared" si="215"/>
        <v>3911</v>
      </c>
      <c r="D6870" s="3">
        <f t="shared" si="216"/>
        <v>3.9109999999999995E-3</v>
      </c>
      <c r="E6870" t="s">
        <v>27</v>
      </c>
    </row>
    <row r="6871" spans="1:5" x14ac:dyDescent="0.25">
      <c r="A6871" s="1">
        <v>236192804202</v>
      </c>
      <c r="B6871" s="1">
        <v>236192808113</v>
      </c>
      <c r="C6871" s="1">
        <f t="shared" si="215"/>
        <v>3911</v>
      </c>
      <c r="D6871" s="3">
        <f t="shared" si="216"/>
        <v>3.9109999999999995E-3</v>
      </c>
      <c r="E6871" t="s">
        <v>27</v>
      </c>
    </row>
    <row r="6872" spans="1:5" x14ac:dyDescent="0.25">
      <c r="A6872" s="1">
        <v>236192820684</v>
      </c>
      <c r="B6872" s="1">
        <v>236192824595</v>
      </c>
      <c r="C6872" s="1">
        <f t="shared" si="215"/>
        <v>3911</v>
      </c>
      <c r="D6872" s="3">
        <f t="shared" si="216"/>
        <v>3.9109999999999995E-3</v>
      </c>
      <c r="E6872" t="s">
        <v>27</v>
      </c>
    </row>
    <row r="6873" spans="1:5" x14ac:dyDescent="0.25">
      <c r="A6873" s="1">
        <v>236192868456</v>
      </c>
      <c r="B6873" s="1">
        <v>236192872367</v>
      </c>
      <c r="C6873" s="1">
        <f t="shared" si="215"/>
        <v>3911</v>
      </c>
      <c r="D6873" s="3">
        <f t="shared" si="216"/>
        <v>3.9109999999999995E-3</v>
      </c>
      <c r="E6873" t="s">
        <v>12</v>
      </c>
    </row>
    <row r="6874" spans="1:5" x14ac:dyDescent="0.25">
      <c r="A6874" s="1">
        <v>236192886335</v>
      </c>
      <c r="B6874" s="1">
        <v>236192890246</v>
      </c>
      <c r="C6874" s="1">
        <f t="shared" si="215"/>
        <v>3911</v>
      </c>
      <c r="D6874" s="3">
        <f t="shared" si="216"/>
        <v>3.9109999999999995E-3</v>
      </c>
      <c r="E6874" t="s">
        <v>23</v>
      </c>
    </row>
    <row r="6875" spans="1:5" x14ac:dyDescent="0.25">
      <c r="A6875" s="1">
        <v>236192903376</v>
      </c>
      <c r="B6875" s="1">
        <v>236192907287</v>
      </c>
      <c r="C6875" s="1">
        <f t="shared" si="215"/>
        <v>3911</v>
      </c>
      <c r="D6875" s="3">
        <f t="shared" si="216"/>
        <v>3.9109999999999995E-3</v>
      </c>
      <c r="E6875" t="s">
        <v>12</v>
      </c>
    </row>
    <row r="6876" spans="1:5" x14ac:dyDescent="0.25">
      <c r="A6876" s="1">
        <v>236192920418</v>
      </c>
      <c r="B6876" s="1">
        <v>236192924049</v>
      </c>
      <c r="C6876" s="1">
        <f t="shared" si="215"/>
        <v>3631</v>
      </c>
      <c r="D6876" s="3">
        <f t="shared" si="216"/>
        <v>3.6309999999999997E-3</v>
      </c>
      <c r="E6876" t="s">
        <v>24</v>
      </c>
    </row>
    <row r="6877" spans="1:5" x14ac:dyDescent="0.25">
      <c r="A6877" s="1">
        <v>236192937179</v>
      </c>
      <c r="B6877" s="1">
        <v>236192940811</v>
      </c>
      <c r="C6877" s="1">
        <f t="shared" si="215"/>
        <v>3632</v>
      </c>
      <c r="D6877" s="3">
        <f t="shared" si="216"/>
        <v>3.6319999999999998E-3</v>
      </c>
      <c r="E6877" t="s">
        <v>30</v>
      </c>
    </row>
    <row r="6878" spans="1:5" x14ac:dyDescent="0.25">
      <c r="A6878" s="1">
        <v>236192954221</v>
      </c>
      <c r="B6878" s="1">
        <v>236192958132</v>
      </c>
      <c r="C6878" s="1">
        <f t="shared" si="215"/>
        <v>3911</v>
      </c>
      <c r="D6878" s="3">
        <f t="shared" si="216"/>
        <v>3.9109999999999995E-3</v>
      </c>
      <c r="E6878" t="s">
        <v>19</v>
      </c>
    </row>
    <row r="6879" spans="1:5" x14ac:dyDescent="0.25">
      <c r="A6879" s="1">
        <v>236192971262</v>
      </c>
      <c r="B6879" s="1">
        <v>236192974614</v>
      </c>
      <c r="C6879" s="1">
        <f t="shared" si="215"/>
        <v>3352</v>
      </c>
      <c r="D6879" s="3">
        <f t="shared" si="216"/>
        <v>3.3519999999999999E-3</v>
      </c>
      <c r="E6879" t="s">
        <v>31</v>
      </c>
    </row>
    <row r="6880" spans="1:5" x14ac:dyDescent="0.25">
      <c r="A6880" s="1">
        <v>236192988024</v>
      </c>
      <c r="B6880" s="1">
        <v>236192991935</v>
      </c>
      <c r="C6880" s="1">
        <f t="shared" si="215"/>
        <v>3911</v>
      </c>
      <c r="D6880" s="3">
        <f t="shared" si="216"/>
        <v>3.9109999999999995E-3</v>
      </c>
      <c r="E6880" t="s">
        <v>26</v>
      </c>
    </row>
    <row r="6881" spans="1:5" x14ac:dyDescent="0.25">
      <c r="A6881" s="1">
        <v>236193005345</v>
      </c>
      <c r="B6881" s="1">
        <v>236193008976</v>
      </c>
      <c r="C6881" s="1">
        <f t="shared" si="215"/>
        <v>3631</v>
      </c>
      <c r="D6881" s="3">
        <f t="shared" si="216"/>
        <v>3.6309999999999997E-3</v>
      </c>
      <c r="E6881" t="s">
        <v>29</v>
      </c>
    </row>
    <row r="6882" spans="1:5" x14ac:dyDescent="0.25">
      <c r="A6882" s="1">
        <v>236193022106</v>
      </c>
      <c r="B6882" s="1">
        <v>236193026018</v>
      </c>
      <c r="C6882" s="1">
        <f t="shared" si="215"/>
        <v>3912</v>
      </c>
      <c r="D6882" s="3">
        <f t="shared" si="216"/>
        <v>3.9119999999999997E-3</v>
      </c>
      <c r="E6882" t="s">
        <v>9</v>
      </c>
    </row>
    <row r="6883" spans="1:5" x14ac:dyDescent="0.25">
      <c r="A6883" s="1">
        <v>236193057865</v>
      </c>
      <c r="B6883" s="1">
        <v>236193061776</v>
      </c>
      <c r="C6883" s="1">
        <f t="shared" si="215"/>
        <v>3911</v>
      </c>
      <c r="D6883" s="3">
        <f t="shared" si="216"/>
        <v>3.9109999999999995E-3</v>
      </c>
      <c r="E6883" t="s">
        <v>14</v>
      </c>
    </row>
    <row r="6884" spans="1:5" x14ac:dyDescent="0.25">
      <c r="A6884" s="1">
        <v>236193075745</v>
      </c>
      <c r="B6884" s="1">
        <v>236193079376</v>
      </c>
      <c r="C6884" s="1">
        <f t="shared" si="215"/>
        <v>3631</v>
      </c>
      <c r="D6884" s="3">
        <f t="shared" si="216"/>
        <v>3.6309999999999997E-3</v>
      </c>
      <c r="E6884" t="s">
        <v>28</v>
      </c>
    </row>
    <row r="6885" spans="1:5" x14ac:dyDescent="0.25">
      <c r="A6885" s="1">
        <v>236193092507</v>
      </c>
      <c r="B6885" s="1">
        <v>236193096418</v>
      </c>
      <c r="C6885" s="1">
        <f t="shared" si="215"/>
        <v>3911</v>
      </c>
      <c r="D6885" s="3">
        <f t="shared" si="216"/>
        <v>3.9109999999999995E-3</v>
      </c>
      <c r="E6885" t="s">
        <v>22</v>
      </c>
    </row>
    <row r="6886" spans="1:5" x14ac:dyDescent="0.25">
      <c r="A6886" s="1">
        <v>236193109827</v>
      </c>
      <c r="B6886" s="1">
        <v>236193113459</v>
      </c>
      <c r="C6886" s="1">
        <f t="shared" si="215"/>
        <v>3632</v>
      </c>
      <c r="D6886" s="3">
        <f t="shared" si="216"/>
        <v>3.6319999999999998E-3</v>
      </c>
      <c r="E6886" t="s">
        <v>21</v>
      </c>
    </row>
    <row r="6887" spans="1:5" x14ac:dyDescent="0.25">
      <c r="A6887" s="1">
        <v>236193126310</v>
      </c>
      <c r="B6887" s="1">
        <v>236193129941</v>
      </c>
      <c r="C6887" s="1">
        <f t="shared" si="215"/>
        <v>3631</v>
      </c>
      <c r="D6887" s="3">
        <f t="shared" si="216"/>
        <v>3.6309999999999997E-3</v>
      </c>
      <c r="E6887" t="s">
        <v>24</v>
      </c>
    </row>
    <row r="6888" spans="1:5" x14ac:dyDescent="0.25">
      <c r="A6888" s="1">
        <v>236193142792</v>
      </c>
      <c r="B6888" s="1">
        <v>236193146703</v>
      </c>
      <c r="C6888" s="1">
        <f t="shared" si="215"/>
        <v>3911</v>
      </c>
      <c r="D6888" s="3">
        <f t="shared" si="216"/>
        <v>3.9109999999999995E-3</v>
      </c>
      <c r="E6888" t="s">
        <v>19</v>
      </c>
    </row>
    <row r="6889" spans="1:5" x14ac:dyDescent="0.25">
      <c r="A6889" s="1">
        <v>236193159834</v>
      </c>
      <c r="B6889" s="1">
        <v>236193163465</v>
      </c>
      <c r="C6889" s="1">
        <f t="shared" si="215"/>
        <v>3631</v>
      </c>
      <c r="D6889" s="3">
        <f t="shared" si="216"/>
        <v>3.6309999999999997E-3</v>
      </c>
      <c r="E6889" t="s">
        <v>34</v>
      </c>
    </row>
    <row r="6890" spans="1:5" x14ac:dyDescent="0.25">
      <c r="A6890" s="1">
        <v>236193176595</v>
      </c>
      <c r="B6890" s="1">
        <v>236193180227</v>
      </c>
      <c r="C6890" s="1">
        <f t="shared" si="215"/>
        <v>3632</v>
      </c>
      <c r="D6890" s="3">
        <f t="shared" si="216"/>
        <v>3.6319999999999998E-3</v>
      </c>
      <c r="E6890" t="s">
        <v>32</v>
      </c>
    </row>
    <row r="6891" spans="1:5" x14ac:dyDescent="0.25">
      <c r="A6891" s="1">
        <v>236193193357</v>
      </c>
      <c r="B6891" s="1">
        <v>236193196989</v>
      </c>
      <c r="C6891" s="1">
        <f t="shared" si="215"/>
        <v>3632</v>
      </c>
      <c r="D6891" s="3">
        <f t="shared" si="216"/>
        <v>3.6319999999999998E-3</v>
      </c>
      <c r="E6891" t="s">
        <v>17</v>
      </c>
    </row>
    <row r="6892" spans="1:5" x14ac:dyDescent="0.25">
      <c r="A6892" s="1">
        <v>236193209840</v>
      </c>
      <c r="B6892" s="1">
        <v>236193213472</v>
      </c>
      <c r="C6892" s="1">
        <f t="shared" si="215"/>
        <v>3632</v>
      </c>
      <c r="D6892" s="3">
        <f t="shared" si="216"/>
        <v>3.6319999999999998E-3</v>
      </c>
      <c r="E6892" t="s">
        <v>12</v>
      </c>
    </row>
    <row r="6893" spans="1:5" x14ac:dyDescent="0.25">
      <c r="A6893" s="1">
        <v>236193245599</v>
      </c>
      <c r="B6893" s="1">
        <v>236193249230</v>
      </c>
      <c r="C6893" s="1">
        <f t="shared" si="215"/>
        <v>3631</v>
      </c>
      <c r="D6893" s="3">
        <f t="shared" si="216"/>
        <v>3.6309999999999997E-3</v>
      </c>
      <c r="E6893" t="s">
        <v>15</v>
      </c>
    </row>
    <row r="6894" spans="1:5" x14ac:dyDescent="0.25">
      <c r="A6894" s="1">
        <v>236193261802</v>
      </c>
      <c r="B6894" s="1">
        <v>236193265713</v>
      </c>
      <c r="C6894" s="1">
        <f t="shared" si="215"/>
        <v>3911</v>
      </c>
      <c r="D6894" s="3">
        <f t="shared" si="216"/>
        <v>3.9109999999999995E-3</v>
      </c>
      <c r="E6894" t="s">
        <v>14</v>
      </c>
    </row>
    <row r="6895" spans="1:5" x14ac:dyDescent="0.25">
      <c r="A6895" s="1">
        <v>236193278843</v>
      </c>
      <c r="B6895" s="1">
        <v>236193282475</v>
      </c>
      <c r="C6895" s="1">
        <f t="shared" si="215"/>
        <v>3632</v>
      </c>
      <c r="D6895" s="3">
        <f t="shared" si="216"/>
        <v>3.6319999999999998E-3</v>
      </c>
      <c r="E6895" t="s">
        <v>13</v>
      </c>
    </row>
    <row r="6896" spans="1:5" x14ac:dyDescent="0.25">
      <c r="A6896" s="1">
        <v>236193295884</v>
      </c>
      <c r="B6896" s="1">
        <v>236193299795</v>
      </c>
      <c r="C6896" s="1">
        <f t="shared" si="215"/>
        <v>3911</v>
      </c>
      <c r="D6896" s="3">
        <f t="shared" si="216"/>
        <v>3.9109999999999995E-3</v>
      </c>
      <c r="E6896" t="s">
        <v>31</v>
      </c>
    </row>
    <row r="6897" spans="1:5" x14ac:dyDescent="0.25">
      <c r="A6897" s="1">
        <v>236193312646</v>
      </c>
      <c r="B6897" s="1">
        <v>236193316557</v>
      </c>
      <c r="C6897" s="1">
        <f t="shared" si="215"/>
        <v>3911</v>
      </c>
      <c r="D6897" s="3">
        <f t="shared" si="216"/>
        <v>3.9109999999999995E-3</v>
      </c>
      <c r="E6897" t="s">
        <v>9</v>
      </c>
    </row>
    <row r="6898" spans="1:5" x14ac:dyDescent="0.25">
      <c r="A6898" s="1">
        <v>236193329408</v>
      </c>
      <c r="B6898" s="1">
        <v>236193333319</v>
      </c>
      <c r="C6898" s="1">
        <f t="shared" si="215"/>
        <v>3911</v>
      </c>
      <c r="D6898" s="3">
        <f t="shared" si="216"/>
        <v>3.9109999999999995E-3</v>
      </c>
      <c r="E6898" t="s">
        <v>29</v>
      </c>
    </row>
    <row r="6899" spans="1:5" x14ac:dyDescent="0.25">
      <c r="A6899" s="1">
        <v>236193346449</v>
      </c>
      <c r="B6899" s="1">
        <v>236193350361</v>
      </c>
      <c r="C6899" s="1">
        <f t="shared" si="215"/>
        <v>3912</v>
      </c>
      <c r="D6899" s="3">
        <f t="shared" si="216"/>
        <v>3.9119999999999997E-3</v>
      </c>
      <c r="E6899" t="s">
        <v>18</v>
      </c>
    </row>
    <row r="6900" spans="1:5" x14ac:dyDescent="0.25">
      <c r="A6900" s="1">
        <v>236193363491</v>
      </c>
      <c r="B6900" s="1">
        <v>236193367402</v>
      </c>
      <c r="C6900" s="1">
        <f t="shared" si="215"/>
        <v>3911</v>
      </c>
      <c r="D6900" s="3">
        <f t="shared" si="216"/>
        <v>3.9109999999999995E-3</v>
      </c>
      <c r="E6900" t="s">
        <v>21</v>
      </c>
    </row>
    <row r="6901" spans="1:5" x14ac:dyDescent="0.25">
      <c r="A6901" s="1">
        <v>236193380532</v>
      </c>
      <c r="B6901" s="1">
        <v>236193384164</v>
      </c>
      <c r="C6901" s="1">
        <f t="shared" si="215"/>
        <v>3632</v>
      </c>
      <c r="D6901" s="3">
        <f t="shared" si="216"/>
        <v>3.6319999999999998E-3</v>
      </c>
      <c r="E6901" t="s">
        <v>24</v>
      </c>
    </row>
    <row r="6902" spans="1:5" x14ac:dyDescent="0.25">
      <c r="A6902" s="1">
        <v>236193397015</v>
      </c>
      <c r="B6902" s="1">
        <v>236193400926</v>
      </c>
      <c r="C6902" s="1">
        <f t="shared" si="215"/>
        <v>3911</v>
      </c>
      <c r="D6902" s="3">
        <f t="shared" si="216"/>
        <v>3.9109999999999995E-3</v>
      </c>
      <c r="E6902" t="s">
        <v>13</v>
      </c>
    </row>
    <row r="6903" spans="1:5" x14ac:dyDescent="0.25">
      <c r="A6903" s="1">
        <v>236193432215</v>
      </c>
      <c r="B6903" s="1">
        <v>236193436126</v>
      </c>
      <c r="C6903" s="1">
        <f t="shared" si="215"/>
        <v>3911</v>
      </c>
      <c r="D6903" s="3">
        <f t="shared" si="216"/>
        <v>3.9109999999999995E-3</v>
      </c>
      <c r="E6903" t="s">
        <v>14</v>
      </c>
    </row>
    <row r="6904" spans="1:5" x14ac:dyDescent="0.25">
      <c r="A6904" s="1">
        <v>236193449256</v>
      </c>
      <c r="B6904" s="1">
        <v>236193452888</v>
      </c>
      <c r="C6904" s="1">
        <f t="shared" si="215"/>
        <v>3632</v>
      </c>
      <c r="D6904" s="3">
        <f t="shared" si="216"/>
        <v>3.6319999999999998E-3</v>
      </c>
      <c r="E6904" t="s">
        <v>10</v>
      </c>
    </row>
    <row r="6905" spans="1:5" x14ac:dyDescent="0.25">
      <c r="A6905" s="1">
        <v>236193466297</v>
      </c>
      <c r="B6905" s="1">
        <v>236193469929</v>
      </c>
      <c r="C6905" s="1">
        <f t="shared" si="215"/>
        <v>3632</v>
      </c>
      <c r="D6905" s="3">
        <f t="shared" si="216"/>
        <v>3.6319999999999998E-3</v>
      </c>
      <c r="E6905" t="s">
        <v>28</v>
      </c>
    </row>
    <row r="6906" spans="1:5" x14ac:dyDescent="0.25">
      <c r="A6906" s="1">
        <v>236193483059</v>
      </c>
      <c r="B6906" s="1">
        <v>236193486691</v>
      </c>
      <c r="C6906" s="1">
        <f t="shared" si="215"/>
        <v>3632</v>
      </c>
      <c r="D6906" s="3">
        <f t="shared" si="216"/>
        <v>3.6319999999999998E-3</v>
      </c>
      <c r="E6906" t="s">
        <v>26</v>
      </c>
    </row>
    <row r="6907" spans="1:5" x14ac:dyDescent="0.25">
      <c r="A6907" s="1">
        <v>236193499262</v>
      </c>
      <c r="B6907" s="1">
        <v>236193502894</v>
      </c>
      <c r="C6907" s="1">
        <f t="shared" si="215"/>
        <v>3632</v>
      </c>
      <c r="D6907" s="3">
        <f t="shared" si="216"/>
        <v>3.6319999999999998E-3</v>
      </c>
      <c r="E6907" t="s">
        <v>14</v>
      </c>
    </row>
    <row r="6908" spans="1:5" x14ac:dyDescent="0.25">
      <c r="A6908" s="1">
        <v>236193515745</v>
      </c>
      <c r="B6908" s="1">
        <v>236193519656</v>
      </c>
      <c r="C6908" s="1">
        <f t="shared" si="215"/>
        <v>3911</v>
      </c>
      <c r="D6908" s="3">
        <f t="shared" si="216"/>
        <v>3.9109999999999995E-3</v>
      </c>
      <c r="E6908" t="s">
        <v>21</v>
      </c>
    </row>
    <row r="6909" spans="1:5" x14ac:dyDescent="0.25">
      <c r="A6909" s="1">
        <v>236193532507</v>
      </c>
      <c r="B6909" s="1">
        <v>236193536138</v>
      </c>
      <c r="C6909" s="1">
        <f t="shared" si="215"/>
        <v>3631</v>
      </c>
      <c r="D6909" s="3">
        <f t="shared" si="216"/>
        <v>3.6309999999999997E-3</v>
      </c>
      <c r="E6909" t="s">
        <v>32</v>
      </c>
    </row>
    <row r="6910" spans="1:5" x14ac:dyDescent="0.25">
      <c r="A6910" s="1">
        <v>236193549269</v>
      </c>
      <c r="B6910" s="1">
        <v>236193552900</v>
      </c>
      <c r="C6910" s="1">
        <f t="shared" si="215"/>
        <v>3631</v>
      </c>
      <c r="D6910" s="3">
        <f t="shared" si="216"/>
        <v>3.6309999999999997E-3</v>
      </c>
      <c r="E6910" t="s">
        <v>10</v>
      </c>
    </row>
    <row r="6911" spans="1:5" x14ac:dyDescent="0.25">
      <c r="A6911" s="1">
        <v>236193566310</v>
      </c>
      <c r="B6911" s="1">
        <v>236193569942</v>
      </c>
      <c r="C6911" s="1">
        <f t="shared" si="215"/>
        <v>3632</v>
      </c>
      <c r="D6911" s="3">
        <f t="shared" si="216"/>
        <v>3.6319999999999998E-3</v>
      </c>
      <c r="E6911" t="s">
        <v>12</v>
      </c>
    </row>
    <row r="6912" spans="1:5" x14ac:dyDescent="0.25">
      <c r="A6912" s="1">
        <v>236193583072</v>
      </c>
      <c r="B6912" s="1">
        <v>236193586703</v>
      </c>
      <c r="C6912" s="1">
        <f t="shared" si="215"/>
        <v>3631</v>
      </c>
      <c r="D6912" s="3">
        <f t="shared" si="216"/>
        <v>3.6309999999999997E-3</v>
      </c>
      <c r="E6912" t="s">
        <v>20</v>
      </c>
    </row>
    <row r="6913" spans="1:5" x14ac:dyDescent="0.25">
      <c r="A6913" s="1">
        <v>236193621624</v>
      </c>
      <c r="B6913" s="1">
        <v>236193625535</v>
      </c>
      <c r="C6913" s="1">
        <f t="shared" si="215"/>
        <v>3911</v>
      </c>
      <c r="D6913" s="3">
        <f t="shared" si="216"/>
        <v>3.9109999999999995E-3</v>
      </c>
      <c r="E6913" t="s">
        <v>17</v>
      </c>
    </row>
    <row r="6914" spans="1:5" x14ac:dyDescent="0.25">
      <c r="A6914" s="1">
        <v>236193638665</v>
      </c>
      <c r="B6914" s="1">
        <v>236193642297</v>
      </c>
      <c r="C6914" s="1">
        <f t="shared" si="215"/>
        <v>3632</v>
      </c>
      <c r="D6914" s="3">
        <f t="shared" si="216"/>
        <v>3.6319999999999998E-3</v>
      </c>
      <c r="E6914" t="s">
        <v>28</v>
      </c>
    </row>
    <row r="6915" spans="1:5" x14ac:dyDescent="0.25">
      <c r="A6915" s="1">
        <v>236193655707</v>
      </c>
      <c r="B6915" s="1">
        <v>236193659338</v>
      </c>
      <c r="C6915" s="1">
        <f t="shared" ref="C6915:C6978" si="217">B6915-A6915</f>
        <v>3631</v>
      </c>
      <c r="D6915" s="3">
        <f t="shared" ref="D6915:D6978" si="218">C6915*(10^(-6))</f>
        <v>3.6309999999999997E-3</v>
      </c>
      <c r="E6915" t="s">
        <v>13</v>
      </c>
    </row>
    <row r="6916" spans="1:5" x14ac:dyDescent="0.25">
      <c r="A6916" s="1">
        <v>236193671910</v>
      </c>
      <c r="B6916" s="1">
        <v>236193675542</v>
      </c>
      <c r="C6916" s="1">
        <f t="shared" si="217"/>
        <v>3632</v>
      </c>
      <c r="D6916" s="3">
        <f t="shared" si="218"/>
        <v>3.6319999999999998E-3</v>
      </c>
      <c r="E6916" t="s">
        <v>27</v>
      </c>
    </row>
    <row r="6917" spans="1:5" x14ac:dyDescent="0.25">
      <c r="A6917" s="1">
        <v>236193688672</v>
      </c>
      <c r="B6917" s="1">
        <v>236193692304</v>
      </c>
      <c r="C6917" s="1">
        <f t="shared" si="217"/>
        <v>3632</v>
      </c>
      <c r="D6917" s="3">
        <f t="shared" si="218"/>
        <v>3.6319999999999998E-3</v>
      </c>
      <c r="E6917" t="s">
        <v>17</v>
      </c>
    </row>
    <row r="6918" spans="1:5" x14ac:dyDescent="0.25">
      <c r="A6918" s="1">
        <v>236193705434</v>
      </c>
      <c r="B6918" s="1">
        <v>236193709065</v>
      </c>
      <c r="C6918" s="1">
        <f t="shared" si="217"/>
        <v>3631</v>
      </c>
      <c r="D6918" s="3">
        <f t="shared" si="218"/>
        <v>3.6309999999999997E-3</v>
      </c>
      <c r="E6918" t="s">
        <v>29</v>
      </c>
    </row>
    <row r="6919" spans="1:5" x14ac:dyDescent="0.25">
      <c r="A6919" s="1">
        <v>236193722754</v>
      </c>
      <c r="B6919" s="1">
        <v>236193726665</v>
      </c>
      <c r="C6919" s="1">
        <f t="shared" si="217"/>
        <v>3911</v>
      </c>
      <c r="D6919" s="3">
        <f t="shared" si="218"/>
        <v>3.9109999999999995E-3</v>
      </c>
      <c r="E6919" t="s">
        <v>33</v>
      </c>
    </row>
    <row r="6920" spans="1:5" x14ac:dyDescent="0.25">
      <c r="A6920" s="1">
        <v>236193739796</v>
      </c>
      <c r="B6920" s="1">
        <v>236193744265</v>
      </c>
      <c r="C6920" s="1">
        <f t="shared" si="217"/>
        <v>4469</v>
      </c>
      <c r="D6920" s="3">
        <f t="shared" si="218"/>
        <v>4.4689999999999999E-3</v>
      </c>
      <c r="E6920" t="s">
        <v>31</v>
      </c>
    </row>
    <row r="6921" spans="1:5" x14ac:dyDescent="0.25">
      <c r="A6921" s="1">
        <v>236193756837</v>
      </c>
      <c r="B6921" s="1">
        <v>236193760748</v>
      </c>
      <c r="C6921" s="1">
        <f t="shared" si="217"/>
        <v>3911</v>
      </c>
      <c r="D6921" s="3">
        <f t="shared" si="218"/>
        <v>3.9109999999999995E-3</v>
      </c>
      <c r="E6921" t="s">
        <v>31</v>
      </c>
    </row>
    <row r="6922" spans="1:5" x14ac:dyDescent="0.25">
      <c r="A6922" s="1">
        <v>236193774158</v>
      </c>
      <c r="B6922" s="1">
        <v>236193778069</v>
      </c>
      <c r="C6922" s="1">
        <f t="shared" si="217"/>
        <v>3911</v>
      </c>
      <c r="D6922" s="3">
        <f t="shared" si="218"/>
        <v>3.9109999999999995E-3</v>
      </c>
      <c r="E6922" t="s">
        <v>18</v>
      </c>
    </row>
    <row r="6923" spans="1:5" x14ac:dyDescent="0.25">
      <c r="A6923" s="1">
        <v>236193809637</v>
      </c>
      <c r="B6923" s="1">
        <v>236193813269</v>
      </c>
      <c r="C6923" s="1">
        <f t="shared" si="217"/>
        <v>3632</v>
      </c>
      <c r="D6923" s="3">
        <f t="shared" si="218"/>
        <v>3.6319999999999998E-3</v>
      </c>
      <c r="E6923" t="s">
        <v>16</v>
      </c>
    </row>
    <row r="6924" spans="1:5" x14ac:dyDescent="0.25">
      <c r="A6924" s="1">
        <v>236193826119</v>
      </c>
      <c r="B6924" s="1">
        <v>236193829751</v>
      </c>
      <c r="C6924" s="1">
        <f t="shared" si="217"/>
        <v>3632</v>
      </c>
      <c r="D6924" s="3">
        <f t="shared" si="218"/>
        <v>3.6319999999999998E-3</v>
      </c>
      <c r="E6924" t="s">
        <v>24</v>
      </c>
    </row>
    <row r="6925" spans="1:5" x14ac:dyDescent="0.25">
      <c r="A6925" s="1">
        <v>236193842602</v>
      </c>
      <c r="B6925" s="1">
        <v>236193846234</v>
      </c>
      <c r="C6925" s="1">
        <f t="shared" si="217"/>
        <v>3632</v>
      </c>
      <c r="D6925" s="3">
        <f t="shared" si="218"/>
        <v>3.6319999999999998E-3</v>
      </c>
      <c r="E6925" t="s">
        <v>26</v>
      </c>
    </row>
    <row r="6926" spans="1:5" x14ac:dyDescent="0.25">
      <c r="A6926" s="1">
        <v>236193859085</v>
      </c>
      <c r="B6926" s="1">
        <v>236193862996</v>
      </c>
      <c r="C6926" s="1">
        <f t="shared" si="217"/>
        <v>3911</v>
      </c>
      <c r="D6926" s="3">
        <f t="shared" si="218"/>
        <v>3.9109999999999995E-3</v>
      </c>
      <c r="E6926" t="s">
        <v>32</v>
      </c>
    </row>
    <row r="6927" spans="1:5" x14ac:dyDescent="0.25">
      <c r="A6927" s="1">
        <v>236193876405</v>
      </c>
      <c r="B6927" s="1">
        <v>236193880037</v>
      </c>
      <c r="C6927" s="1">
        <f t="shared" si="217"/>
        <v>3632</v>
      </c>
      <c r="D6927" s="3">
        <f t="shared" si="218"/>
        <v>3.6319999999999998E-3</v>
      </c>
      <c r="E6927" t="s">
        <v>28</v>
      </c>
    </row>
    <row r="6928" spans="1:5" x14ac:dyDescent="0.25">
      <c r="A6928" s="1">
        <v>236193893167</v>
      </c>
      <c r="B6928" s="1">
        <v>236193897078</v>
      </c>
      <c r="C6928" s="1">
        <f t="shared" si="217"/>
        <v>3911</v>
      </c>
      <c r="D6928" s="3">
        <f t="shared" si="218"/>
        <v>3.9109999999999995E-3</v>
      </c>
      <c r="E6928" t="s">
        <v>23</v>
      </c>
    </row>
    <row r="6929" spans="1:5" x14ac:dyDescent="0.25">
      <c r="A6929" s="1">
        <v>236193909929</v>
      </c>
      <c r="B6929" s="1">
        <v>236193913840</v>
      </c>
      <c r="C6929" s="1">
        <f t="shared" si="217"/>
        <v>3911</v>
      </c>
      <c r="D6929" s="3">
        <f t="shared" si="218"/>
        <v>3.9109999999999995E-3</v>
      </c>
      <c r="E6929" t="s">
        <v>22</v>
      </c>
    </row>
    <row r="6930" spans="1:5" x14ac:dyDescent="0.25">
      <c r="A6930" s="1">
        <v>236193926970</v>
      </c>
      <c r="B6930" s="1">
        <v>236193930881</v>
      </c>
      <c r="C6930" s="1">
        <f t="shared" si="217"/>
        <v>3911</v>
      </c>
      <c r="D6930" s="3">
        <f t="shared" si="218"/>
        <v>3.9109999999999995E-3</v>
      </c>
      <c r="E6930" t="s">
        <v>16</v>
      </c>
    </row>
    <row r="6931" spans="1:5" x14ac:dyDescent="0.25">
      <c r="A6931" s="1">
        <v>236193944012</v>
      </c>
      <c r="B6931" s="1">
        <v>236193947643</v>
      </c>
      <c r="C6931" s="1">
        <f t="shared" si="217"/>
        <v>3631</v>
      </c>
      <c r="D6931" s="3">
        <f t="shared" si="218"/>
        <v>3.6309999999999997E-3</v>
      </c>
      <c r="E6931" t="s">
        <v>12</v>
      </c>
    </row>
    <row r="6932" spans="1:5" x14ac:dyDescent="0.25">
      <c r="A6932" s="1">
        <v>236193960773</v>
      </c>
      <c r="B6932" s="1">
        <v>236193964685</v>
      </c>
      <c r="C6932" s="1">
        <f t="shared" si="217"/>
        <v>3912</v>
      </c>
      <c r="D6932" s="3">
        <f t="shared" si="218"/>
        <v>3.9119999999999997E-3</v>
      </c>
      <c r="E6932" t="s">
        <v>17</v>
      </c>
    </row>
    <row r="6933" spans="1:5" x14ac:dyDescent="0.25">
      <c r="A6933" s="1">
        <v>236193996532</v>
      </c>
      <c r="B6933" s="1">
        <v>236194000443</v>
      </c>
      <c r="C6933" s="1">
        <f t="shared" si="217"/>
        <v>3911</v>
      </c>
      <c r="D6933" s="3">
        <f t="shared" si="218"/>
        <v>3.9109999999999995E-3</v>
      </c>
      <c r="E6933" t="s">
        <v>11</v>
      </c>
    </row>
    <row r="6934" spans="1:5" x14ac:dyDescent="0.25">
      <c r="A6934" s="1">
        <v>236194013294</v>
      </c>
      <c r="B6934" s="1">
        <v>236194017205</v>
      </c>
      <c r="C6934" s="1">
        <f t="shared" si="217"/>
        <v>3911</v>
      </c>
      <c r="D6934" s="3">
        <f t="shared" si="218"/>
        <v>3.9109999999999995E-3</v>
      </c>
      <c r="E6934" t="s">
        <v>19</v>
      </c>
    </row>
    <row r="6935" spans="1:5" x14ac:dyDescent="0.25">
      <c r="A6935" s="1">
        <v>236194030335</v>
      </c>
      <c r="B6935" s="1">
        <v>236194034246</v>
      </c>
      <c r="C6935" s="1">
        <f t="shared" si="217"/>
        <v>3911</v>
      </c>
      <c r="D6935" s="3">
        <f t="shared" si="218"/>
        <v>3.9109999999999995E-3</v>
      </c>
      <c r="E6935" t="s">
        <v>18</v>
      </c>
    </row>
    <row r="6936" spans="1:5" x14ac:dyDescent="0.25">
      <c r="A6936" s="1">
        <v>236194047097</v>
      </c>
      <c r="B6936" s="1">
        <v>236194050450</v>
      </c>
      <c r="C6936" s="1">
        <f t="shared" si="217"/>
        <v>3353</v>
      </c>
      <c r="D6936" s="3">
        <f t="shared" si="218"/>
        <v>3.3529999999999996E-3</v>
      </c>
      <c r="E6936" t="s">
        <v>11</v>
      </c>
    </row>
    <row r="6937" spans="1:5" x14ac:dyDescent="0.25">
      <c r="A6937" s="1">
        <v>236194063580</v>
      </c>
      <c r="B6937" s="1">
        <v>236194067491</v>
      </c>
      <c r="C6937" s="1">
        <f t="shared" si="217"/>
        <v>3911</v>
      </c>
      <c r="D6937" s="3">
        <f t="shared" si="218"/>
        <v>3.9109999999999995E-3</v>
      </c>
      <c r="E6937" t="s">
        <v>12</v>
      </c>
    </row>
    <row r="6938" spans="1:5" x14ac:dyDescent="0.25">
      <c r="A6938" s="1">
        <v>236194081180</v>
      </c>
      <c r="B6938" s="1">
        <v>236194085091</v>
      </c>
      <c r="C6938" s="1">
        <f t="shared" si="217"/>
        <v>3911</v>
      </c>
      <c r="D6938" s="3">
        <f t="shared" si="218"/>
        <v>3.9109999999999995E-3</v>
      </c>
      <c r="E6938" t="s">
        <v>31</v>
      </c>
    </row>
    <row r="6939" spans="1:5" x14ac:dyDescent="0.25">
      <c r="A6939" s="1">
        <v>236194098500</v>
      </c>
      <c r="B6939" s="1">
        <v>236194102412</v>
      </c>
      <c r="C6939" s="1">
        <f t="shared" si="217"/>
        <v>3912</v>
      </c>
      <c r="D6939" s="3">
        <f t="shared" si="218"/>
        <v>3.9119999999999997E-3</v>
      </c>
      <c r="E6939" t="s">
        <v>10</v>
      </c>
    </row>
    <row r="6940" spans="1:5" x14ac:dyDescent="0.25">
      <c r="A6940" s="1">
        <v>236194115262</v>
      </c>
      <c r="B6940" s="1">
        <v>236194118894</v>
      </c>
      <c r="C6940" s="1">
        <f t="shared" si="217"/>
        <v>3632</v>
      </c>
      <c r="D6940" s="3">
        <f t="shared" si="218"/>
        <v>3.6319999999999998E-3</v>
      </c>
      <c r="E6940" t="s">
        <v>30</v>
      </c>
    </row>
    <row r="6941" spans="1:5" x14ac:dyDescent="0.25">
      <c r="A6941" s="1">
        <v>236194131745</v>
      </c>
      <c r="B6941" s="1">
        <v>236194135656</v>
      </c>
      <c r="C6941" s="1">
        <f t="shared" si="217"/>
        <v>3911</v>
      </c>
      <c r="D6941" s="3">
        <f t="shared" si="218"/>
        <v>3.9109999999999995E-3</v>
      </c>
      <c r="E6941" t="s">
        <v>9</v>
      </c>
    </row>
    <row r="6942" spans="1:5" x14ac:dyDescent="0.25">
      <c r="A6942" s="1">
        <v>236194149066</v>
      </c>
      <c r="B6942" s="1">
        <v>236194152697</v>
      </c>
      <c r="C6942" s="1">
        <f t="shared" si="217"/>
        <v>3631</v>
      </c>
      <c r="D6942" s="3">
        <f t="shared" si="218"/>
        <v>3.6309999999999997E-3</v>
      </c>
      <c r="E6942" t="s">
        <v>28</v>
      </c>
    </row>
    <row r="6943" spans="1:5" x14ac:dyDescent="0.25">
      <c r="A6943" s="1">
        <v>236194184545</v>
      </c>
      <c r="B6943" s="1">
        <v>236194188456</v>
      </c>
      <c r="C6943" s="1">
        <f t="shared" si="217"/>
        <v>3911</v>
      </c>
      <c r="D6943" s="3">
        <f t="shared" si="218"/>
        <v>3.9109999999999995E-3</v>
      </c>
      <c r="E6943" t="s">
        <v>18</v>
      </c>
    </row>
    <row r="6944" spans="1:5" x14ac:dyDescent="0.25">
      <c r="A6944" s="1">
        <v>236194201307</v>
      </c>
      <c r="B6944" s="1">
        <v>236194204939</v>
      </c>
      <c r="C6944" s="1">
        <f t="shared" si="217"/>
        <v>3632</v>
      </c>
      <c r="D6944" s="3">
        <f t="shared" si="218"/>
        <v>3.6319999999999998E-3</v>
      </c>
      <c r="E6944" t="s">
        <v>31</v>
      </c>
    </row>
    <row r="6945" spans="1:5" x14ac:dyDescent="0.25">
      <c r="A6945" s="1">
        <v>236194217789</v>
      </c>
      <c r="B6945" s="1">
        <v>236194221421</v>
      </c>
      <c r="C6945" s="1">
        <f t="shared" si="217"/>
        <v>3632</v>
      </c>
      <c r="D6945" s="3">
        <f t="shared" si="218"/>
        <v>3.6319999999999998E-3</v>
      </c>
      <c r="E6945" t="s">
        <v>31</v>
      </c>
    </row>
    <row r="6946" spans="1:5" x14ac:dyDescent="0.25">
      <c r="A6946" s="1">
        <v>236194234272</v>
      </c>
      <c r="B6946" s="1">
        <v>236194238183</v>
      </c>
      <c r="C6946" s="1">
        <f t="shared" si="217"/>
        <v>3911</v>
      </c>
      <c r="D6946" s="3">
        <f t="shared" si="218"/>
        <v>3.9109999999999995E-3</v>
      </c>
      <c r="E6946" t="s">
        <v>17</v>
      </c>
    </row>
    <row r="6947" spans="1:5" x14ac:dyDescent="0.25">
      <c r="A6947" s="1">
        <v>236194251034</v>
      </c>
      <c r="B6947" s="1">
        <v>236194254666</v>
      </c>
      <c r="C6947" s="1">
        <f t="shared" si="217"/>
        <v>3632</v>
      </c>
      <c r="D6947" s="3">
        <f t="shared" si="218"/>
        <v>3.6319999999999998E-3</v>
      </c>
      <c r="E6947" t="s">
        <v>34</v>
      </c>
    </row>
    <row r="6948" spans="1:5" x14ac:dyDescent="0.25">
      <c r="A6948" s="1">
        <v>236194267796</v>
      </c>
      <c r="B6948" s="1">
        <v>236194271707</v>
      </c>
      <c r="C6948" s="1">
        <f t="shared" si="217"/>
        <v>3911</v>
      </c>
      <c r="D6948" s="3">
        <f t="shared" si="218"/>
        <v>3.9109999999999995E-3</v>
      </c>
      <c r="E6948" t="s">
        <v>18</v>
      </c>
    </row>
    <row r="6949" spans="1:5" x14ac:dyDescent="0.25">
      <c r="A6949" s="1">
        <v>236194284558</v>
      </c>
      <c r="B6949" s="1">
        <v>236194288469</v>
      </c>
      <c r="C6949" s="1">
        <f t="shared" si="217"/>
        <v>3911</v>
      </c>
      <c r="D6949" s="3">
        <f t="shared" si="218"/>
        <v>3.9109999999999995E-3</v>
      </c>
      <c r="E6949" t="s">
        <v>16</v>
      </c>
    </row>
    <row r="6950" spans="1:5" x14ac:dyDescent="0.25">
      <c r="A6950" s="1">
        <v>236194301320</v>
      </c>
      <c r="B6950" s="1">
        <v>236194305231</v>
      </c>
      <c r="C6950" s="1">
        <f t="shared" si="217"/>
        <v>3911</v>
      </c>
      <c r="D6950" s="3">
        <f t="shared" si="218"/>
        <v>3.9109999999999995E-3</v>
      </c>
      <c r="E6950" t="s">
        <v>24</v>
      </c>
    </row>
    <row r="6951" spans="1:5" x14ac:dyDescent="0.25">
      <c r="A6951" s="1">
        <v>236194318082</v>
      </c>
      <c r="B6951" s="1">
        <v>236194321993</v>
      </c>
      <c r="C6951" s="1">
        <f t="shared" si="217"/>
        <v>3911</v>
      </c>
      <c r="D6951" s="3">
        <f t="shared" si="218"/>
        <v>3.9109999999999995E-3</v>
      </c>
      <c r="E6951" t="s">
        <v>29</v>
      </c>
    </row>
    <row r="6952" spans="1:5" x14ac:dyDescent="0.25">
      <c r="A6952" s="1">
        <v>236194334843</v>
      </c>
      <c r="B6952" s="1">
        <v>236194338196</v>
      </c>
      <c r="C6952" s="1">
        <f t="shared" si="217"/>
        <v>3353</v>
      </c>
      <c r="D6952" s="3">
        <f t="shared" si="218"/>
        <v>3.3529999999999996E-3</v>
      </c>
      <c r="E6952" t="s">
        <v>33</v>
      </c>
    </row>
    <row r="6953" spans="1:5" x14ac:dyDescent="0.25">
      <c r="A6953" s="1">
        <v>236194370323</v>
      </c>
      <c r="B6953" s="1">
        <v>236194373955</v>
      </c>
      <c r="C6953" s="1">
        <f t="shared" si="217"/>
        <v>3632</v>
      </c>
      <c r="D6953" s="3">
        <f t="shared" si="218"/>
        <v>3.6319999999999998E-3</v>
      </c>
      <c r="E6953" t="s">
        <v>19</v>
      </c>
    </row>
    <row r="6954" spans="1:5" x14ac:dyDescent="0.25">
      <c r="A6954" s="1">
        <v>236194386805</v>
      </c>
      <c r="B6954" s="1">
        <v>236194390716</v>
      </c>
      <c r="C6954" s="1">
        <f t="shared" si="217"/>
        <v>3911</v>
      </c>
      <c r="D6954" s="3">
        <f t="shared" si="218"/>
        <v>3.9109999999999995E-3</v>
      </c>
      <c r="E6954" t="s">
        <v>19</v>
      </c>
    </row>
    <row r="6955" spans="1:5" x14ac:dyDescent="0.25">
      <c r="A6955" s="1">
        <v>236194403847</v>
      </c>
      <c r="B6955" s="1">
        <v>236194407478</v>
      </c>
      <c r="C6955" s="1">
        <f t="shared" si="217"/>
        <v>3631</v>
      </c>
      <c r="D6955" s="3">
        <f t="shared" si="218"/>
        <v>3.6309999999999997E-3</v>
      </c>
      <c r="E6955" t="s">
        <v>24</v>
      </c>
    </row>
    <row r="6956" spans="1:5" x14ac:dyDescent="0.25">
      <c r="A6956" s="1">
        <v>236194420329</v>
      </c>
      <c r="B6956" s="1">
        <v>236194423961</v>
      </c>
      <c r="C6956" s="1">
        <f t="shared" si="217"/>
        <v>3632</v>
      </c>
      <c r="D6956" s="3">
        <f t="shared" si="218"/>
        <v>3.6319999999999998E-3</v>
      </c>
      <c r="E6956" t="s">
        <v>19</v>
      </c>
    </row>
    <row r="6957" spans="1:5" x14ac:dyDescent="0.25">
      <c r="A6957" s="1">
        <v>236194436812</v>
      </c>
      <c r="B6957" s="1">
        <v>236194440443</v>
      </c>
      <c r="C6957" s="1">
        <f t="shared" si="217"/>
        <v>3631</v>
      </c>
      <c r="D6957" s="3">
        <f t="shared" si="218"/>
        <v>3.6309999999999997E-3</v>
      </c>
      <c r="E6957" t="s">
        <v>17</v>
      </c>
    </row>
    <row r="6958" spans="1:5" x14ac:dyDescent="0.25">
      <c r="A6958" s="1">
        <v>236194453574</v>
      </c>
      <c r="B6958" s="1">
        <v>236194457205</v>
      </c>
      <c r="C6958" s="1">
        <f t="shared" si="217"/>
        <v>3631</v>
      </c>
      <c r="D6958" s="3">
        <f t="shared" si="218"/>
        <v>3.6309999999999997E-3</v>
      </c>
      <c r="E6958" t="s">
        <v>30</v>
      </c>
    </row>
    <row r="6959" spans="1:5" x14ac:dyDescent="0.25">
      <c r="A6959" s="1">
        <v>236194470336</v>
      </c>
      <c r="B6959" s="1">
        <v>236194473967</v>
      </c>
      <c r="C6959" s="1">
        <f t="shared" si="217"/>
        <v>3631</v>
      </c>
      <c r="D6959" s="3">
        <f t="shared" si="218"/>
        <v>3.6309999999999997E-3</v>
      </c>
      <c r="E6959" t="s">
        <v>9</v>
      </c>
    </row>
    <row r="6960" spans="1:5" x14ac:dyDescent="0.25">
      <c r="A6960" s="1">
        <v>236194487377</v>
      </c>
      <c r="B6960" s="1">
        <v>236194491009</v>
      </c>
      <c r="C6960" s="1">
        <f t="shared" si="217"/>
        <v>3632</v>
      </c>
      <c r="D6960" s="3">
        <f t="shared" si="218"/>
        <v>3.6319999999999998E-3</v>
      </c>
      <c r="E6960" t="s">
        <v>11</v>
      </c>
    </row>
    <row r="6961" spans="1:5" x14ac:dyDescent="0.25">
      <c r="A6961" s="1">
        <v>236194522577</v>
      </c>
      <c r="B6961" s="1">
        <v>236194526209</v>
      </c>
      <c r="C6961" s="1">
        <f t="shared" si="217"/>
        <v>3632</v>
      </c>
      <c r="D6961" s="3">
        <f t="shared" si="218"/>
        <v>3.6319999999999998E-3</v>
      </c>
      <c r="E6961" t="s">
        <v>22</v>
      </c>
    </row>
    <row r="6962" spans="1:5" x14ac:dyDescent="0.25">
      <c r="A6962" s="1">
        <v>236194539618</v>
      </c>
      <c r="B6962" s="1">
        <v>236194543250</v>
      </c>
      <c r="C6962" s="1">
        <f t="shared" si="217"/>
        <v>3632</v>
      </c>
      <c r="D6962" s="3">
        <f t="shared" si="218"/>
        <v>3.6319999999999998E-3</v>
      </c>
      <c r="E6962" t="s">
        <v>14</v>
      </c>
    </row>
    <row r="6963" spans="1:5" x14ac:dyDescent="0.25">
      <c r="A6963" s="1">
        <v>236194576774</v>
      </c>
      <c r="B6963" s="1">
        <v>236194580685</v>
      </c>
      <c r="C6963" s="1">
        <f t="shared" si="217"/>
        <v>3911</v>
      </c>
      <c r="D6963" s="3">
        <f t="shared" si="218"/>
        <v>3.9109999999999995E-3</v>
      </c>
      <c r="E6963" t="s">
        <v>16</v>
      </c>
    </row>
    <row r="6964" spans="1:5" x14ac:dyDescent="0.25">
      <c r="A6964" s="1">
        <v>236194593256</v>
      </c>
      <c r="B6964" s="1">
        <v>236194596888</v>
      </c>
      <c r="C6964" s="1">
        <f t="shared" si="217"/>
        <v>3632</v>
      </c>
      <c r="D6964" s="3">
        <f t="shared" si="218"/>
        <v>3.6319999999999998E-3</v>
      </c>
      <c r="E6964" t="s">
        <v>17</v>
      </c>
    </row>
    <row r="6965" spans="1:5" x14ac:dyDescent="0.25">
      <c r="A6965" s="1">
        <v>236194610018</v>
      </c>
      <c r="B6965" s="1">
        <v>236194613650</v>
      </c>
      <c r="C6965" s="1">
        <f t="shared" si="217"/>
        <v>3632</v>
      </c>
      <c r="D6965" s="3">
        <f t="shared" si="218"/>
        <v>3.6319999999999998E-3</v>
      </c>
      <c r="E6965" t="s">
        <v>10</v>
      </c>
    </row>
    <row r="6966" spans="1:5" x14ac:dyDescent="0.25">
      <c r="A6966" s="1">
        <v>236194626780</v>
      </c>
      <c r="B6966" s="1">
        <v>236194630412</v>
      </c>
      <c r="C6966" s="1">
        <f t="shared" si="217"/>
        <v>3632</v>
      </c>
      <c r="D6966" s="3">
        <f t="shared" si="218"/>
        <v>3.6319999999999998E-3</v>
      </c>
      <c r="E6966" t="s">
        <v>18</v>
      </c>
    </row>
    <row r="6967" spans="1:5" x14ac:dyDescent="0.25">
      <c r="A6967" s="1">
        <v>236194643263</v>
      </c>
      <c r="B6967" s="1">
        <v>236194646894</v>
      </c>
      <c r="C6967" s="1">
        <f t="shared" si="217"/>
        <v>3631</v>
      </c>
      <c r="D6967" s="3">
        <f t="shared" si="218"/>
        <v>3.6309999999999997E-3</v>
      </c>
      <c r="E6967" t="s">
        <v>9</v>
      </c>
    </row>
    <row r="6968" spans="1:5" x14ac:dyDescent="0.25">
      <c r="A6968" s="1">
        <v>236194660024</v>
      </c>
      <c r="B6968" s="1">
        <v>236194663656</v>
      </c>
      <c r="C6968" s="1">
        <f t="shared" si="217"/>
        <v>3632</v>
      </c>
      <c r="D6968" s="3">
        <f t="shared" si="218"/>
        <v>3.6319999999999998E-3</v>
      </c>
      <c r="E6968" t="s">
        <v>12</v>
      </c>
    </row>
    <row r="6969" spans="1:5" x14ac:dyDescent="0.25">
      <c r="A6969" s="1">
        <v>236194676786</v>
      </c>
      <c r="B6969" s="1">
        <v>236194680418</v>
      </c>
      <c r="C6969" s="1">
        <f t="shared" si="217"/>
        <v>3632</v>
      </c>
      <c r="D6969" s="3">
        <f t="shared" si="218"/>
        <v>3.6319999999999998E-3</v>
      </c>
      <c r="E6969" t="s">
        <v>31</v>
      </c>
    </row>
    <row r="6970" spans="1:5" x14ac:dyDescent="0.25">
      <c r="A6970" s="1">
        <v>236194693828</v>
      </c>
      <c r="B6970" s="1">
        <v>236194697459</v>
      </c>
      <c r="C6970" s="1">
        <f t="shared" si="217"/>
        <v>3631</v>
      </c>
      <c r="D6970" s="3">
        <f t="shared" si="218"/>
        <v>3.6309999999999997E-3</v>
      </c>
      <c r="E6970" t="s">
        <v>28</v>
      </c>
    </row>
    <row r="6971" spans="1:5" x14ac:dyDescent="0.25">
      <c r="A6971" s="1">
        <v>236194710590</v>
      </c>
      <c r="B6971" s="1">
        <v>236194714221</v>
      </c>
      <c r="C6971" s="1">
        <f t="shared" si="217"/>
        <v>3631</v>
      </c>
      <c r="D6971" s="3">
        <f t="shared" si="218"/>
        <v>3.6309999999999997E-3</v>
      </c>
      <c r="E6971" t="s">
        <v>28</v>
      </c>
    </row>
    <row r="6972" spans="1:5" x14ac:dyDescent="0.25">
      <c r="A6972" s="1">
        <v>236194727072</v>
      </c>
      <c r="B6972" s="1">
        <v>236194730704</v>
      </c>
      <c r="C6972" s="1">
        <f t="shared" si="217"/>
        <v>3632</v>
      </c>
      <c r="D6972" s="3">
        <f t="shared" si="218"/>
        <v>3.6319999999999998E-3</v>
      </c>
      <c r="E6972" t="s">
        <v>23</v>
      </c>
    </row>
    <row r="6973" spans="1:5" x14ac:dyDescent="0.25">
      <c r="A6973" s="1">
        <v>236194763110</v>
      </c>
      <c r="B6973" s="1">
        <v>236194767021</v>
      </c>
      <c r="C6973" s="1">
        <f t="shared" si="217"/>
        <v>3911</v>
      </c>
      <c r="D6973" s="3">
        <f t="shared" si="218"/>
        <v>3.9109999999999995E-3</v>
      </c>
      <c r="E6973" t="s">
        <v>27</v>
      </c>
    </row>
    <row r="6974" spans="1:5" x14ac:dyDescent="0.25">
      <c r="A6974" s="1">
        <v>236194779593</v>
      </c>
      <c r="B6974" s="1">
        <v>236194783225</v>
      </c>
      <c r="C6974" s="1">
        <f t="shared" si="217"/>
        <v>3632</v>
      </c>
      <c r="D6974" s="3">
        <f t="shared" si="218"/>
        <v>3.6319999999999998E-3</v>
      </c>
      <c r="E6974" t="s">
        <v>17</v>
      </c>
    </row>
    <row r="6975" spans="1:5" x14ac:dyDescent="0.25">
      <c r="A6975" s="1">
        <v>236194796355</v>
      </c>
      <c r="B6975" s="1">
        <v>236194800266</v>
      </c>
      <c r="C6975" s="1">
        <f t="shared" si="217"/>
        <v>3911</v>
      </c>
      <c r="D6975" s="3">
        <f t="shared" si="218"/>
        <v>3.9109999999999995E-3</v>
      </c>
      <c r="E6975" t="s">
        <v>13</v>
      </c>
    </row>
    <row r="6976" spans="1:5" x14ac:dyDescent="0.25">
      <c r="A6976" s="1">
        <v>236194813396</v>
      </c>
      <c r="B6976" s="1">
        <v>236194817028</v>
      </c>
      <c r="C6976" s="1">
        <f t="shared" si="217"/>
        <v>3632</v>
      </c>
      <c r="D6976" s="3">
        <f t="shared" si="218"/>
        <v>3.6319999999999998E-3</v>
      </c>
      <c r="E6976" t="s">
        <v>19</v>
      </c>
    </row>
    <row r="6977" spans="1:5" x14ac:dyDescent="0.25">
      <c r="A6977" s="1">
        <v>236194829878</v>
      </c>
      <c r="B6977" s="1">
        <v>236194833510</v>
      </c>
      <c r="C6977" s="1">
        <f t="shared" si="217"/>
        <v>3632</v>
      </c>
      <c r="D6977" s="3">
        <f t="shared" si="218"/>
        <v>3.6319999999999998E-3</v>
      </c>
      <c r="E6977" t="s">
        <v>21</v>
      </c>
    </row>
    <row r="6978" spans="1:5" x14ac:dyDescent="0.25">
      <c r="A6978" s="1">
        <v>236194846361</v>
      </c>
      <c r="B6978" s="1">
        <v>236194849993</v>
      </c>
      <c r="C6978" s="1">
        <f t="shared" si="217"/>
        <v>3632</v>
      </c>
      <c r="D6978" s="3">
        <f t="shared" si="218"/>
        <v>3.6319999999999998E-3</v>
      </c>
      <c r="E6978" t="s">
        <v>23</v>
      </c>
    </row>
    <row r="6979" spans="1:5" x14ac:dyDescent="0.25">
      <c r="A6979" s="1">
        <v>236194863123</v>
      </c>
      <c r="B6979" s="1">
        <v>236194866755</v>
      </c>
      <c r="C6979" s="1">
        <f t="shared" ref="C6979:C7042" si="219">B6979-A6979</f>
        <v>3632</v>
      </c>
      <c r="D6979" s="3">
        <f t="shared" ref="D6979:D7042" si="220">C6979*(10^(-6))</f>
        <v>3.6319999999999998E-3</v>
      </c>
      <c r="E6979" t="s">
        <v>10</v>
      </c>
    </row>
    <row r="6980" spans="1:5" x14ac:dyDescent="0.25">
      <c r="A6980" s="1">
        <v>236194879326</v>
      </c>
      <c r="B6980" s="1">
        <v>236194882958</v>
      </c>
      <c r="C6980" s="1">
        <f t="shared" si="219"/>
        <v>3632</v>
      </c>
      <c r="D6980" s="3">
        <f t="shared" si="220"/>
        <v>3.6319999999999998E-3</v>
      </c>
      <c r="E6980" t="s">
        <v>31</v>
      </c>
    </row>
    <row r="6981" spans="1:5" x14ac:dyDescent="0.25">
      <c r="A6981" s="1">
        <v>236194895809</v>
      </c>
      <c r="B6981" s="1">
        <v>236194899720</v>
      </c>
      <c r="C6981" s="1">
        <f t="shared" si="219"/>
        <v>3911</v>
      </c>
      <c r="D6981" s="3">
        <f t="shared" si="220"/>
        <v>3.9109999999999995E-3</v>
      </c>
      <c r="E6981" t="s">
        <v>22</v>
      </c>
    </row>
    <row r="6982" spans="1:5" x14ac:dyDescent="0.25">
      <c r="A6982" s="1">
        <v>236194912850</v>
      </c>
      <c r="B6982" s="1">
        <v>236194916482</v>
      </c>
      <c r="C6982" s="1">
        <f t="shared" si="219"/>
        <v>3632</v>
      </c>
      <c r="D6982" s="3">
        <f t="shared" si="220"/>
        <v>3.6319999999999998E-3</v>
      </c>
      <c r="E6982" t="s">
        <v>10</v>
      </c>
    </row>
    <row r="6983" spans="1:5" x14ac:dyDescent="0.25">
      <c r="A6983" s="1">
        <v>236194948329</v>
      </c>
      <c r="B6983" s="1">
        <v>236194952240</v>
      </c>
      <c r="C6983" s="1">
        <f t="shared" si="219"/>
        <v>3911</v>
      </c>
      <c r="D6983" s="3">
        <f t="shared" si="220"/>
        <v>3.9109999999999995E-3</v>
      </c>
      <c r="E6983" t="s">
        <v>22</v>
      </c>
    </row>
    <row r="6984" spans="1:5" x14ac:dyDescent="0.25">
      <c r="A6984" s="1">
        <v>236194965650</v>
      </c>
      <c r="B6984" s="1">
        <v>236194969002</v>
      </c>
      <c r="C6984" s="1">
        <f t="shared" si="219"/>
        <v>3352</v>
      </c>
      <c r="D6984" s="3">
        <f t="shared" si="220"/>
        <v>3.3519999999999999E-3</v>
      </c>
      <c r="E6984" t="s">
        <v>10</v>
      </c>
    </row>
    <row r="6985" spans="1:5" x14ac:dyDescent="0.25">
      <c r="A6985" s="1">
        <v>236194982133</v>
      </c>
      <c r="B6985" s="1">
        <v>236194985764</v>
      </c>
      <c r="C6985" s="1">
        <f t="shared" si="219"/>
        <v>3631</v>
      </c>
      <c r="D6985" s="3">
        <f t="shared" si="220"/>
        <v>3.6309999999999997E-3</v>
      </c>
      <c r="E6985" t="s">
        <v>26</v>
      </c>
    </row>
    <row r="6986" spans="1:5" x14ac:dyDescent="0.25">
      <c r="A6986" s="1">
        <v>236194998894</v>
      </c>
      <c r="B6986" s="1">
        <v>236195002526</v>
      </c>
      <c r="C6986" s="1">
        <f t="shared" si="219"/>
        <v>3632</v>
      </c>
      <c r="D6986" s="3">
        <f t="shared" si="220"/>
        <v>3.6319999999999998E-3</v>
      </c>
      <c r="E6986" t="s">
        <v>27</v>
      </c>
    </row>
    <row r="6987" spans="1:5" x14ac:dyDescent="0.25">
      <c r="A6987" s="1">
        <v>236195015656</v>
      </c>
      <c r="B6987" s="1">
        <v>236195019009</v>
      </c>
      <c r="C6987" s="1">
        <f t="shared" si="219"/>
        <v>3353</v>
      </c>
      <c r="D6987" s="3">
        <f t="shared" si="220"/>
        <v>3.3529999999999996E-3</v>
      </c>
      <c r="E6987" t="s">
        <v>24</v>
      </c>
    </row>
    <row r="6988" spans="1:5" x14ac:dyDescent="0.25">
      <c r="A6988" s="1">
        <v>236195031860</v>
      </c>
      <c r="B6988" s="1">
        <v>236195035491</v>
      </c>
      <c r="C6988" s="1">
        <f t="shared" si="219"/>
        <v>3631</v>
      </c>
      <c r="D6988" s="3">
        <f t="shared" si="220"/>
        <v>3.6309999999999997E-3</v>
      </c>
      <c r="E6988" t="s">
        <v>24</v>
      </c>
    </row>
    <row r="6989" spans="1:5" x14ac:dyDescent="0.25">
      <c r="A6989" s="1">
        <v>236195048621</v>
      </c>
      <c r="B6989" s="1">
        <v>236195052253</v>
      </c>
      <c r="C6989" s="1">
        <f t="shared" si="219"/>
        <v>3632</v>
      </c>
      <c r="D6989" s="3">
        <f t="shared" si="220"/>
        <v>3.6319999999999998E-3</v>
      </c>
      <c r="E6989" t="s">
        <v>22</v>
      </c>
    </row>
    <row r="6990" spans="1:5" x14ac:dyDescent="0.25">
      <c r="A6990" s="1">
        <v>236195065942</v>
      </c>
      <c r="B6990" s="1">
        <v>236195069574</v>
      </c>
      <c r="C6990" s="1">
        <f t="shared" si="219"/>
        <v>3632</v>
      </c>
      <c r="D6990" s="3">
        <f t="shared" si="220"/>
        <v>3.6319999999999998E-3</v>
      </c>
      <c r="E6990" t="s">
        <v>21</v>
      </c>
    </row>
    <row r="6991" spans="1:5" x14ac:dyDescent="0.25">
      <c r="A6991" s="1">
        <v>236195082704</v>
      </c>
      <c r="B6991" s="1">
        <v>236195086056</v>
      </c>
      <c r="C6991" s="1">
        <f t="shared" si="219"/>
        <v>3352</v>
      </c>
      <c r="D6991" s="3">
        <f t="shared" si="220"/>
        <v>3.3519999999999999E-3</v>
      </c>
      <c r="E6991" t="s">
        <v>23</v>
      </c>
    </row>
    <row r="6992" spans="1:5" x14ac:dyDescent="0.25">
      <c r="A6992" s="1">
        <v>236195099187</v>
      </c>
      <c r="B6992" s="1">
        <v>236195103098</v>
      </c>
      <c r="C6992" s="1">
        <f t="shared" si="219"/>
        <v>3911</v>
      </c>
      <c r="D6992" s="3">
        <f t="shared" si="220"/>
        <v>3.9109999999999995E-3</v>
      </c>
      <c r="E6992" t="s">
        <v>19</v>
      </c>
    </row>
    <row r="6993" spans="1:5" x14ac:dyDescent="0.25">
      <c r="A6993" s="1">
        <v>236195134666</v>
      </c>
      <c r="B6993" s="1">
        <v>236195138298</v>
      </c>
      <c r="C6993" s="1">
        <f t="shared" si="219"/>
        <v>3632</v>
      </c>
      <c r="D6993" s="3">
        <f t="shared" si="220"/>
        <v>3.6319999999999998E-3</v>
      </c>
      <c r="E6993" t="s">
        <v>20</v>
      </c>
    </row>
    <row r="6994" spans="1:5" x14ac:dyDescent="0.25">
      <c r="A6994" s="1">
        <v>236195151428</v>
      </c>
      <c r="B6994" s="1">
        <v>236195154780</v>
      </c>
      <c r="C6994" s="1">
        <f t="shared" si="219"/>
        <v>3352</v>
      </c>
      <c r="D6994" s="3">
        <f t="shared" si="220"/>
        <v>3.3519999999999999E-3</v>
      </c>
      <c r="E6994" t="s">
        <v>26</v>
      </c>
    </row>
    <row r="6995" spans="1:5" x14ac:dyDescent="0.25">
      <c r="A6995" s="1">
        <v>236195167910</v>
      </c>
      <c r="B6995" s="1">
        <v>236195171542</v>
      </c>
      <c r="C6995" s="1">
        <f t="shared" si="219"/>
        <v>3632</v>
      </c>
      <c r="D6995" s="3">
        <f t="shared" si="220"/>
        <v>3.6319999999999998E-3</v>
      </c>
      <c r="E6995" t="s">
        <v>15</v>
      </c>
    </row>
    <row r="6996" spans="1:5" x14ac:dyDescent="0.25">
      <c r="A6996" s="1">
        <v>236195184672</v>
      </c>
      <c r="B6996" s="1">
        <v>236195188304</v>
      </c>
      <c r="C6996" s="1">
        <f t="shared" si="219"/>
        <v>3632</v>
      </c>
      <c r="D6996" s="3">
        <f t="shared" si="220"/>
        <v>3.6319999999999998E-3</v>
      </c>
      <c r="E6996" t="s">
        <v>8</v>
      </c>
    </row>
    <row r="6997" spans="1:5" x14ac:dyDescent="0.25">
      <c r="A6997" s="1">
        <v>236195201434</v>
      </c>
      <c r="B6997" s="1">
        <v>236195205345</v>
      </c>
      <c r="C6997" s="1">
        <f t="shared" si="219"/>
        <v>3911</v>
      </c>
      <c r="D6997" s="3">
        <f t="shared" si="220"/>
        <v>3.9109999999999995E-3</v>
      </c>
      <c r="E6997" t="s">
        <v>32</v>
      </c>
    </row>
    <row r="6998" spans="1:5" x14ac:dyDescent="0.25">
      <c r="A6998" s="1">
        <v>236195218196</v>
      </c>
      <c r="B6998" s="1">
        <v>236195222107</v>
      </c>
      <c r="C6998" s="1">
        <f t="shared" si="219"/>
        <v>3911</v>
      </c>
      <c r="D6998" s="3">
        <f t="shared" si="220"/>
        <v>3.9109999999999995E-3</v>
      </c>
      <c r="E6998" t="s">
        <v>24</v>
      </c>
    </row>
    <row r="6999" spans="1:5" x14ac:dyDescent="0.25">
      <c r="A6999" s="1">
        <v>236195234679</v>
      </c>
      <c r="B6999" s="1">
        <v>236195238590</v>
      </c>
      <c r="C6999" s="1">
        <f t="shared" si="219"/>
        <v>3911</v>
      </c>
      <c r="D6999" s="3">
        <f t="shared" si="220"/>
        <v>3.9109999999999995E-3</v>
      </c>
      <c r="E6999" t="s">
        <v>27</v>
      </c>
    </row>
    <row r="7000" spans="1:5" x14ac:dyDescent="0.25">
      <c r="A7000" s="1">
        <v>236195251441</v>
      </c>
      <c r="B7000" s="1">
        <v>236195255072</v>
      </c>
      <c r="C7000" s="1">
        <f t="shared" si="219"/>
        <v>3631</v>
      </c>
      <c r="D7000" s="3">
        <f t="shared" si="220"/>
        <v>3.6309999999999997E-3</v>
      </c>
      <c r="E7000" t="s">
        <v>28</v>
      </c>
    </row>
    <row r="7001" spans="1:5" x14ac:dyDescent="0.25">
      <c r="A7001" s="1">
        <v>236195267923</v>
      </c>
      <c r="B7001" s="1">
        <v>236195271555</v>
      </c>
      <c r="C7001" s="1">
        <f t="shared" si="219"/>
        <v>3632</v>
      </c>
      <c r="D7001" s="3">
        <f t="shared" si="220"/>
        <v>3.6319999999999998E-3</v>
      </c>
      <c r="E7001" t="s">
        <v>30</v>
      </c>
    </row>
    <row r="7002" spans="1:5" x14ac:dyDescent="0.25">
      <c r="A7002" s="1">
        <v>236195284406</v>
      </c>
      <c r="B7002" s="1">
        <v>236195288317</v>
      </c>
      <c r="C7002" s="1">
        <f t="shared" si="219"/>
        <v>3911</v>
      </c>
      <c r="D7002" s="3">
        <f t="shared" si="220"/>
        <v>3.9109999999999995E-3</v>
      </c>
      <c r="E7002" t="s">
        <v>34</v>
      </c>
    </row>
    <row r="7003" spans="1:5" x14ac:dyDescent="0.25">
      <c r="A7003" s="1">
        <v>236195320444</v>
      </c>
      <c r="B7003" s="1">
        <v>236195324075</v>
      </c>
      <c r="C7003" s="1">
        <f t="shared" si="219"/>
        <v>3631</v>
      </c>
      <c r="D7003" s="3">
        <f t="shared" si="220"/>
        <v>3.6309999999999997E-3</v>
      </c>
      <c r="E7003" t="s">
        <v>18</v>
      </c>
    </row>
    <row r="7004" spans="1:5" x14ac:dyDescent="0.25">
      <c r="A7004" s="1">
        <v>236195336926</v>
      </c>
      <c r="B7004" s="1">
        <v>236195340558</v>
      </c>
      <c r="C7004" s="1">
        <f t="shared" si="219"/>
        <v>3632</v>
      </c>
      <c r="D7004" s="3">
        <f t="shared" si="220"/>
        <v>3.6319999999999998E-3</v>
      </c>
      <c r="E7004" t="s">
        <v>30</v>
      </c>
    </row>
    <row r="7005" spans="1:5" x14ac:dyDescent="0.25">
      <c r="A7005" s="1">
        <v>236195353688</v>
      </c>
      <c r="B7005" s="1">
        <v>236195357599</v>
      </c>
      <c r="C7005" s="1">
        <f t="shared" si="219"/>
        <v>3911</v>
      </c>
      <c r="D7005" s="3">
        <f t="shared" si="220"/>
        <v>3.9109999999999995E-3</v>
      </c>
      <c r="E7005" t="s">
        <v>29</v>
      </c>
    </row>
    <row r="7006" spans="1:5" x14ac:dyDescent="0.25">
      <c r="A7006" s="1">
        <v>236195370450</v>
      </c>
      <c r="B7006" s="1">
        <v>236195374361</v>
      </c>
      <c r="C7006" s="1">
        <f t="shared" si="219"/>
        <v>3911</v>
      </c>
      <c r="D7006" s="3">
        <f t="shared" si="220"/>
        <v>3.9109999999999995E-3</v>
      </c>
      <c r="E7006" t="s">
        <v>19</v>
      </c>
    </row>
    <row r="7007" spans="1:5" x14ac:dyDescent="0.25">
      <c r="A7007" s="1">
        <v>236195386933</v>
      </c>
      <c r="B7007" s="1">
        <v>236195390564</v>
      </c>
      <c r="C7007" s="1">
        <f t="shared" si="219"/>
        <v>3631</v>
      </c>
      <c r="D7007" s="3">
        <f t="shared" si="220"/>
        <v>3.6309999999999997E-3</v>
      </c>
      <c r="E7007" t="s">
        <v>14</v>
      </c>
    </row>
    <row r="7008" spans="1:5" x14ac:dyDescent="0.25">
      <c r="A7008" s="1">
        <v>236195403695</v>
      </c>
      <c r="B7008" s="1">
        <v>236195407606</v>
      </c>
      <c r="C7008" s="1">
        <f t="shared" si="219"/>
        <v>3911</v>
      </c>
      <c r="D7008" s="3">
        <f t="shared" si="220"/>
        <v>3.9109999999999995E-3</v>
      </c>
      <c r="E7008" t="s">
        <v>20</v>
      </c>
    </row>
    <row r="7009" spans="1:5" x14ac:dyDescent="0.25">
      <c r="A7009" s="1">
        <v>236195420736</v>
      </c>
      <c r="B7009" s="1">
        <v>236195424368</v>
      </c>
      <c r="C7009" s="1">
        <f t="shared" si="219"/>
        <v>3632</v>
      </c>
      <c r="D7009" s="3">
        <f t="shared" si="220"/>
        <v>3.6319999999999998E-3</v>
      </c>
      <c r="E7009" t="s">
        <v>8</v>
      </c>
    </row>
    <row r="7010" spans="1:5" x14ac:dyDescent="0.25">
      <c r="A7010" s="1">
        <v>236195437498</v>
      </c>
      <c r="B7010" s="1">
        <v>236195441409</v>
      </c>
      <c r="C7010" s="1">
        <f t="shared" si="219"/>
        <v>3911</v>
      </c>
      <c r="D7010" s="3">
        <f t="shared" si="220"/>
        <v>3.9109999999999995E-3</v>
      </c>
      <c r="E7010" t="s">
        <v>31</v>
      </c>
    </row>
    <row r="7011" spans="1:5" x14ac:dyDescent="0.25">
      <c r="A7011" s="1">
        <v>236195454260</v>
      </c>
      <c r="B7011" s="1">
        <v>236195458171</v>
      </c>
      <c r="C7011" s="1">
        <f t="shared" si="219"/>
        <v>3911</v>
      </c>
      <c r="D7011" s="3">
        <f t="shared" si="220"/>
        <v>3.9109999999999995E-3</v>
      </c>
      <c r="E7011" t="s">
        <v>33</v>
      </c>
    </row>
    <row r="7012" spans="1:5" x14ac:dyDescent="0.25">
      <c r="A7012" s="1">
        <v>236195470463</v>
      </c>
      <c r="B7012" s="1">
        <v>236195474095</v>
      </c>
      <c r="C7012" s="1">
        <f t="shared" si="219"/>
        <v>3632</v>
      </c>
      <c r="D7012" s="3">
        <f t="shared" si="220"/>
        <v>3.6319999999999998E-3</v>
      </c>
      <c r="E7012" t="s">
        <v>8</v>
      </c>
    </row>
    <row r="7013" spans="1:5" x14ac:dyDescent="0.25">
      <c r="A7013" s="1">
        <v>236195505663</v>
      </c>
      <c r="B7013" s="1">
        <v>236195509574</v>
      </c>
      <c r="C7013" s="1">
        <f t="shared" si="219"/>
        <v>3911</v>
      </c>
      <c r="D7013" s="3">
        <f t="shared" si="220"/>
        <v>3.9109999999999995E-3</v>
      </c>
      <c r="E7013" t="s">
        <v>12</v>
      </c>
    </row>
    <row r="7014" spans="1:5" x14ac:dyDescent="0.25">
      <c r="A7014" s="1">
        <v>236195522145</v>
      </c>
      <c r="B7014" s="1">
        <v>236195525777</v>
      </c>
      <c r="C7014" s="1">
        <f t="shared" si="219"/>
        <v>3632</v>
      </c>
      <c r="D7014" s="3">
        <f t="shared" si="220"/>
        <v>3.6319999999999998E-3</v>
      </c>
      <c r="E7014" t="s">
        <v>16</v>
      </c>
    </row>
    <row r="7015" spans="1:5" x14ac:dyDescent="0.25">
      <c r="A7015" s="1">
        <v>236195539187</v>
      </c>
      <c r="B7015" s="1">
        <v>236195543098</v>
      </c>
      <c r="C7015" s="1">
        <f t="shared" si="219"/>
        <v>3911</v>
      </c>
      <c r="D7015" s="3">
        <f t="shared" si="220"/>
        <v>3.9109999999999995E-3</v>
      </c>
      <c r="E7015" t="s">
        <v>28</v>
      </c>
    </row>
    <row r="7016" spans="1:5" x14ac:dyDescent="0.25">
      <c r="A7016" s="1">
        <v>236195555949</v>
      </c>
      <c r="B7016" s="1">
        <v>236195559860</v>
      </c>
      <c r="C7016" s="1">
        <f t="shared" si="219"/>
        <v>3911</v>
      </c>
      <c r="D7016" s="3">
        <f t="shared" si="220"/>
        <v>3.9109999999999995E-3</v>
      </c>
      <c r="E7016" t="s">
        <v>16</v>
      </c>
    </row>
    <row r="7017" spans="1:5" x14ac:dyDescent="0.25">
      <c r="A7017" s="1">
        <v>236195572710</v>
      </c>
      <c r="B7017" s="1">
        <v>236195576342</v>
      </c>
      <c r="C7017" s="1">
        <f t="shared" si="219"/>
        <v>3632</v>
      </c>
      <c r="D7017" s="3">
        <f t="shared" si="220"/>
        <v>3.6319999999999998E-3</v>
      </c>
      <c r="E7017" t="s">
        <v>8</v>
      </c>
    </row>
    <row r="7018" spans="1:5" x14ac:dyDescent="0.25">
      <c r="A7018" s="1">
        <v>236195589472</v>
      </c>
      <c r="B7018" s="1">
        <v>236195593384</v>
      </c>
      <c r="C7018" s="1">
        <f t="shared" si="219"/>
        <v>3912</v>
      </c>
      <c r="D7018" s="3">
        <f t="shared" si="220"/>
        <v>3.9119999999999997E-3</v>
      </c>
      <c r="E7018" t="s">
        <v>32</v>
      </c>
    </row>
    <row r="7019" spans="1:5" x14ac:dyDescent="0.25">
      <c r="A7019" s="1">
        <v>236195606234</v>
      </c>
      <c r="B7019" s="1">
        <v>236195610145</v>
      </c>
      <c r="C7019" s="1">
        <f t="shared" si="219"/>
        <v>3911</v>
      </c>
      <c r="D7019" s="3">
        <f t="shared" si="220"/>
        <v>3.9109999999999995E-3</v>
      </c>
      <c r="E7019" t="s">
        <v>25</v>
      </c>
    </row>
    <row r="7020" spans="1:5" x14ac:dyDescent="0.25">
      <c r="A7020" s="1">
        <v>236195622996</v>
      </c>
      <c r="B7020" s="1">
        <v>236195626628</v>
      </c>
      <c r="C7020" s="1">
        <f t="shared" si="219"/>
        <v>3632</v>
      </c>
      <c r="D7020" s="3">
        <f t="shared" si="220"/>
        <v>3.6319999999999998E-3</v>
      </c>
      <c r="E7020" t="s">
        <v>16</v>
      </c>
    </row>
    <row r="7021" spans="1:5" x14ac:dyDescent="0.25">
      <c r="A7021" s="1">
        <v>236195640037</v>
      </c>
      <c r="B7021" s="1">
        <v>236195643669</v>
      </c>
      <c r="C7021" s="1">
        <f t="shared" si="219"/>
        <v>3632</v>
      </c>
      <c r="D7021" s="3">
        <f t="shared" si="220"/>
        <v>3.6319999999999998E-3</v>
      </c>
      <c r="E7021" t="s">
        <v>18</v>
      </c>
    </row>
    <row r="7022" spans="1:5" x14ac:dyDescent="0.25">
      <c r="A7022" s="1">
        <v>236195656799</v>
      </c>
      <c r="B7022" s="1">
        <v>236195660711</v>
      </c>
      <c r="C7022" s="1">
        <f t="shared" si="219"/>
        <v>3912</v>
      </c>
      <c r="D7022" s="3">
        <f t="shared" si="220"/>
        <v>3.9119999999999997E-3</v>
      </c>
      <c r="E7022" t="s">
        <v>21</v>
      </c>
    </row>
    <row r="7023" spans="1:5" x14ac:dyDescent="0.25">
      <c r="A7023" s="1">
        <v>236195691999</v>
      </c>
      <c r="B7023" s="1">
        <v>236195695911</v>
      </c>
      <c r="C7023" s="1">
        <f t="shared" si="219"/>
        <v>3912</v>
      </c>
      <c r="D7023" s="3">
        <f t="shared" si="220"/>
        <v>3.9119999999999997E-3</v>
      </c>
      <c r="E7023" t="s">
        <v>22</v>
      </c>
    </row>
    <row r="7024" spans="1:5" x14ac:dyDescent="0.25">
      <c r="A7024" s="1">
        <v>236195708761</v>
      </c>
      <c r="B7024" s="1">
        <v>236195712393</v>
      </c>
      <c r="C7024" s="1">
        <f t="shared" si="219"/>
        <v>3632</v>
      </c>
      <c r="D7024" s="3">
        <f t="shared" si="220"/>
        <v>3.6319999999999998E-3</v>
      </c>
      <c r="E7024" t="s">
        <v>19</v>
      </c>
    </row>
    <row r="7025" spans="1:5" x14ac:dyDescent="0.25">
      <c r="A7025" s="1">
        <v>236195725523</v>
      </c>
      <c r="B7025" s="1">
        <v>236195729434</v>
      </c>
      <c r="C7025" s="1">
        <f t="shared" si="219"/>
        <v>3911</v>
      </c>
      <c r="D7025" s="3">
        <f t="shared" si="220"/>
        <v>3.9109999999999995E-3</v>
      </c>
      <c r="E7025" t="s">
        <v>30</v>
      </c>
    </row>
    <row r="7026" spans="1:5" x14ac:dyDescent="0.25">
      <c r="A7026" s="1">
        <v>236195742006</v>
      </c>
      <c r="B7026" s="1">
        <v>236195745638</v>
      </c>
      <c r="C7026" s="1">
        <f t="shared" si="219"/>
        <v>3632</v>
      </c>
      <c r="D7026" s="3">
        <f t="shared" si="220"/>
        <v>3.6319999999999998E-3</v>
      </c>
      <c r="E7026" t="s">
        <v>24</v>
      </c>
    </row>
    <row r="7027" spans="1:5" x14ac:dyDescent="0.25">
      <c r="A7027" s="1">
        <v>236195758768</v>
      </c>
      <c r="B7027" s="1">
        <v>236195762679</v>
      </c>
      <c r="C7027" s="1">
        <f t="shared" si="219"/>
        <v>3911</v>
      </c>
      <c r="D7027" s="3">
        <f t="shared" si="220"/>
        <v>3.9109999999999995E-3</v>
      </c>
      <c r="E7027" t="s">
        <v>20</v>
      </c>
    </row>
    <row r="7028" spans="1:5" x14ac:dyDescent="0.25">
      <c r="A7028" s="1">
        <v>236195775530</v>
      </c>
      <c r="B7028" s="1">
        <v>236195779161</v>
      </c>
      <c r="C7028" s="1">
        <f t="shared" si="219"/>
        <v>3631</v>
      </c>
      <c r="D7028" s="3">
        <f t="shared" si="220"/>
        <v>3.6309999999999997E-3</v>
      </c>
      <c r="E7028" t="s">
        <v>13</v>
      </c>
    </row>
    <row r="7029" spans="1:5" x14ac:dyDescent="0.25">
      <c r="A7029" s="1">
        <v>236195791733</v>
      </c>
      <c r="B7029" s="1">
        <v>236195795365</v>
      </c>
      <c r="C7029" s="1">
        <f t="shared" si="219"/>
        <v>3632</v>
      </c>
      <c r="D7029" s="3">
        <f t="shared" si="220"/>
        <v>3.6319999999999998E-3</v>
      </c>
      <c r="E7029" t="s">
        <v>14</v>
      </c>
    </row>
    <row r="7030" spans="1:5" x14ac:dyDescent="0.25">
      <c r="A7030" s="1">
        <v>236195808215</v>
      </c>
      <c r="B7030" s="1">
        <v>236195812406</v>
      </c>
      <c r="C7030" s="1">
        <f t="shared" si="219"/>
        <v>4191</v>
      </c>
      <c r="D7030" s="3">
        <f t="shared" si="220"/>
        <v>4.1909999999999994E-3</v>
      </c>
      <c r="E7030" t="s">
        <v>26</v>
      </c>
    </row>
    <row r="7031" spans="1:5" x14ac:dyDescent="0.25">
      <c r="A7031" s="1">
        <v>236195825815</v>
      </c>
      <c r="B7031" s="1">
        <v>236195829447</v>
      </c>
      <c r="C7031" s="1">
        <f t="shared" si="219"/>
        <v>3632</v>
      </c>
      <c r="D7031" s="3">
        <f t="shared" si="220"/>
        <v>3.6319999999999998E-3</v>
      </c>
      <c r="E7031" t="s">
        <v>10</v>
      </c>
    </row>
    <row r="7032" spans="1:5" x14ac:dyDescent="0.25">
      <c r="A7032" s="1">
        <v>236195842577</v>
      </c>
      <c r="B7032" s="1">
        <v>236195846488</v>
      </c>
      <c r="C7032" s="1">
        <f t="shared" si="219"/>
        <v>3911</v>
      </c>
      <c r="D7032" s="3">
        <f t="shared" si="220"/>
        <v>3.9109999999999995E-3</v>
      </c>
      <c r="E7032" t="s">
        <v>12</v>
      </c>
    </row>
    <row r="7033" spans="1:5" x14ac:dyDescent="0.25">
      <c r="A7033" s="1">
        <v>236195878057</v>
      </c>
      <c r="B7033" s="1">
        <v>236195881968</v>
      </c>
      <c r="C7033" s="1">
        <f t="shared" si="219"/>
        <v>3911</v>
      </c>
      <c r="D7033" s="3">
        <f t="shared" si="220"/>
        <v>3.9109999999999995E-3</v>
      </c>
      <c r="E7033" t="s">
        <v>28</v>
      </c>
    </row>
    <row r="7034" spans="1:5" x14ac:dyDescent="0.25">
      <c r="A7034" s="1">
        <v>236195894539</v>
      </c>
      <c r="B7034" s="1">
        <v>236195898450</v>
      </c>
      <c r="C7034" s="1">
        <f t="shared" si="219"/>
        <v>3911</v>
      </c>
      <c r="D7034" s="3">
        <f t="shared" si="220"/>
        <v>3.9109999999999995E-3</v>
      </c>
      <c r="E7034" t="s">
        <v>29</v>
      </c>
    </row>
    <row r="7035" spans="1:5" x14ac:dyDescent="0.25">
      <c r="A7035" s="1">
        <v>236195911301</v>
      </c>
      <c r="B7035" s="1">
        <v>236195914933</v>
      </c>
      <c r="C7035" s="1">
        <f t="shared" si="219"/>
        <v>3632</v>
      </c>
      <c r="D7035" s="3">
        <f t="shared" si="220"/>
        <v>3.6319999999999998E-3</v>
      </c>
      <c r="E7035" t="s">
        <v>13</v>
      </c>
    </row>
    <row r="7036" spans="1:5" x14ac:dyDescent="0.25">
      <c r="A7036" s="1">
        <v>236195928622</v>
      </c>
      <c r="B7036" s="1">
        <v>236195932253</v>
      </c>
      <c r="C7036" s="1">
        <f t="shared" si="219"/>
        <v>3631</v>
      </c>
      <c r="D7036" s="3">
        <f t="shared" si="220"/>
        <v>3.6309999999999997E-3</v>
      </c>
      <c r="E7036" t="s">
        <v>10</v>
      </c>
    </row>
    <row r="7037" spans="1:5" x14ac:dyDescent="0.25">
      <c r="A7037" s="1">
        <v>236195945104</v>
      </c>
      <c r="B7037" s="1">
        <v>236195948736</v>
      </c>
      <c r="C7037" s="1">
        <f t="shared" si="219"/>
        <v>3632</v>
      </c>
      <c r="D7037" s="3">
        <f t="shared" si="220"/>
        <v>3.6319999999999998E-3</v>
      </c>
      <c r="E7037" t="s">
        <v>10</v>
      </c>
    </row>
    <row r="7038" spans="1:5" x14ac:dyDescent="0.25">
      <c r="A7038" s="1">
        <v>236195962425</v>
      </c>
      <c r="B7038" s="1">
        <v>236195966336</v>
      </c>
      <c r="C7038" s="1">
        <f t="shared" si="219"/>
        <v>3911</v>
      </c>
      <c r="D7038" s="3">
        <f t="shared" si="220"/>
        <v>3.9109999999999995E-3</v>
      </c>
      <c r="E7038" t="s">
        <v>10</v>
      </c>
    </row>
    <row r="7039" spans="1:5" x14ac:dyDescent="0.25">
      <c r="A7039" s="1">
        <v>236195978907</v>
      </c>
      <c r="B7039" s="1">
        <v>236195982819</v>
      </c>
      <c r="C7039" s="1">
        <f t="shared" si="219"/>
        <v>3912</v>
      </c>
      <c r="D7039" s="3">
        <f t="shared" si="220"/>
        <v>3.9119999999999997E-3</v>
      </c>
      <c r="E7039" t="s">
        <v>29</v>
      </c>
    </row>
    <row r="7040" spans="1:5" x14ac:dyDescent="0.25">
      <c r="A7040" s="1">
        <v>236195995669</v>
      </c>
      <c r="B7040" s="1">
        <v>236195999580</v>
      </c>
      <c r="C7040" s="1">
        <f t="shared" si="219"/>
        <v>3911</v>
      </c>
      <c r="D7040" s="3">
        <f t="shared" si="220"/>
        <v>3.9109999999999995E-3</v>
      </c>
      <c r="E7040" t="s">
        <v>17</v>
      </c>
    </row>
    <row r="7041" spans="1:5" x14ac:dyDescent="0.25">
      <c r="A7041" s="1">
        <v>236196012152</v>
      </c>
      <c r="B7041" s="1">
        <v>236196016063</v>
      </c>
      <c r="C7041" s="1">
        <f t="shared" si="219"/>
        <v>3911</v>
      </c>
      <c r="D7041" s="3">
        <f t="shared" si="220"/>
        <v>3.9109999999999995E-3</v>
      </c>
      <c r="E7041" t="s">
        <v>28</v>
      </c>
    </row>
    <row r="7042" spans="1:5" x14ac:dyDescent="0.25">
      <c r="A7042" s="1">
        <v>236196029193</v>
      </c>
      <c r="B7042" s="1">
        <v>236196033104</v>
      </c>
      <c r="C7042" s="1">
        <f t="shared" si="219"/>
        <v>3911</v>
      </c>
      <c r="D7042" s="3">
        <f t="shared" si="220"/>
        <v>3.9109999999999995E-3</v>
      </c>
      <c r="E7042" t="s">
        <v>32</v>
      </c>
    </row>
    <row r="7043" spans="1:5" x14ac:dyDescent="0.25">
      <c r="A7043" s="1">
        <v>236196064393</v>
      </c>
      <c r="B7043" s="1">
        <v>236196068304</v>
      </c>
      <c r="C7043" s="1">
        <f t="shared" ref="C7043:C7106" si="221">B7043-A7043</f>
        <v>3911</v>
      </c>
      <c r="D7043" s="3">
        <f t="shared" ref="D7043:D7106" si="222">C7043*(10^(-6))</f>
        <v>3.9109999999999995E-3</v>
      </c>
      <c r="E7043" t="s">
        <v>18</v>
      </c>
    </row>
    <row r="7044" spans="1:5" x14ac:dyDescent="0.25">
      <c r="A7044" s="1">
        <v>236196083111</v>
      </c>
      <c r="B7044" s="1">
        <v>236196086742</v>
      </c>
      <c r="C7044" s="1">
        <f t="shared" si="221"/>
        <v>3631</v>
      </c>
      <c r="D7044" s="3">
        <f t="shared" si="222"/>
        <v>3.6309999999999997E-3</v>
      </c>
      <c r="E7044" t="s">
        <v>16</v>
      </c>
    </row>
    <row r="7045" spans="1:5" x14ac:dyDescent="0.25">
      <c r="A7045" s="1">
        <v>236196099593</v>
      </c>
      <c r="B7045" s="1">
        <v>236196103504</v>
      </c>
      <c r="C7045" s="1">
        <f t="shared" si="221"/>
        <v>3911</v>
      </c>
      <c r="D7045" s="3">
        <f t="shared" si="222"/>
        <v>3.9109999999999995E-3</v>
      </c>
      <c r="E7045" t="s">
        <v>34</v>
      </c>
    </row>
    <row r="7046" spans="1:5" x14ac:dyDescent="0.25">
      <c r="A7046" s="1">
        <v>236196116634</v>
      </c>
      <c r="B7046" s="1">
        <v>236196120266</v>
      </c>
      <c r="C7046" s="1">
        <f t="shared" si="221"/>
        <v>3632</v>
      </c>
      <c r="D7046" s="3">
        <f t="shared" si="222"/>
        <v>3.6319999999999998E-3</v>
      </c>
      <c r="E7046" t="s">
        <v>28</v>
      </c>
    </row>
    <row r="7047" spans="1:5" x14ac:dyDescent="0.25">
      <c r="A7047" s="1">
        <v>236196132558</v>
      </c>
      <c r="B7047" s="1">
        <v>236196136469</v>
      </c>
      <c r="C7047" s="1">
        <f t="shared" si="221"/>
        <v>3911</v>
      </c>
      <c r="D7047" s="3">
        <f t="shared" si="222"/>
        <v>3.9109999999999995E-3</v>
      </c>
      <c r="E7047" t="s">
        <v>8</v>
      </c>
    </row>
    <row r="7048" spans="1:5" x14ac:dyDescent="0.25">
      <c r="A7048" s="1">
        <v>236196149320</v>
      </c>
      <c r="B7048" s="1">
        <v>236196153231</v>
      </c>
      <c r="C7048" s="1">
        <f t="shared" si="221"/>
        <v>3911</v>
      </c>
      <c r="D7048" s="3">
        <f t="shared" si="222"/>
        <v>3.9109999999999995E-3</v>
      </c>
      <c r="E7048" t="s">
        <v>22</v>
      </c>
    </row>
    <row r="7049" spans="1:5" x14ac:dyDescent="0.25">
      <c r="A7049" s="1">
        <v>236196166082</v>
      </c>
      <c r="B7049" s="1">
        <v>236196169714</v>
      </c>
      <c r="C7049" s="1">
        <f t="shared" si="221"/>
        <v>3632</v>
      </c>
      <c r="D7049" s="3">
        <f t="shared" si="222"/>
        <v>3.6319999999999998E-3</v>
      </c>
      <c r="E7049" t="s">
        <v>27</v>
      </c>
    </row>
    <row r="7050" spans="1:5" x14ac:dyDescent="0.25">
      <c r="A7050" s="1">
        <v>236196182844</v>
      </c>
      <c r="B7050" s="1">
        <v>236196186476</v>
      </c>
      <c r="C7050" s="1">
        <f t="shared" si="221"/>
        <v>3632</v>
      </c>
      <c r="D7050" s="3">
        <f t="shared" si="222"/>
        <v>3.6319999999999998E-3</v>
      </c>
      <c r="E7050" t="s">
        <v>33</v>
      </c>
    </row>
    <row r="7051" spans="1:5" x14ac:dyDescent="0.25">
      <c r="A7051" s="1">
        <v>236196199327</v>
      </c>
      <c r="B7051" s="1">
        <v>236196203238</v>
      </c>
      <c r="C7051" s="1">
        <f t="shared" si="221"/>
        <v>3911</v>
      </c>
      <c r="D7051" s="3">
        <f t="shared" si="222"/>
        <v>3.9109999999999995E-3</v>
      </c>
      <c r="E7051" t="s">
        <v>8</v>
      </c>
    </row>
    <row r="7052" spans="1:5" x14ac:dyDescent="0.25">
      <c r="A7052" s="1">
        <v>236196216368</v>
      </c>
      <c r="B7052" s="1">
        <v>236196220000</v>
      </c>
      <c r="C7052" s="1">
        <f t="shared" si="221"/>
        <v>3632</v>
      </c>
      <c r="D7052" s="3">
        <f t="shared" si="222"/>
        <v>3.6319999999999998E-3</v>
      </c>
      <c r="E7052" t="s">
        <v>29</v>
      </c>
    </row>
    <row r="7053" spans="1:5" x14ac:dyDescent="0.25">
      <c r="A7053" s="1">
        <v>236196251568</v>
      </c>
      <c r="B7053" s="1">
        <v>236196255479</v>
      </c>
      <c r="C7053" s="1">
        <f t="shared" si="221"/>
        <v>3911</v>
      </c>
      <c r="D7053" s="3">
        <f t="shared" si="222"/>
        <v>3.9109999999999995E-3</v>
      </c>
      <c r="E7053" t="s">
        <v>26</v>
      </c>
    </row>
    <row r="7054" spans="1:5" x14ac:dyDescent="0.25">
      <c r="A7054" s="1">
        <v>236196268330</v>
      </c>
      <c r="B7054" s="1">
        <v>236196271962</v>
      </c>
      <c r="C7054" s="1">
        <f t="shared" si="221"/>
        <v>3632</v>
      </c>
      <c r="D7054" s="3">
        <f t="shared" si="222"/>
        <v>3.6319999999999998E-3</v>
      </c>
      <c r="E7054" t="s">
        <v>25</v>
      </c>
    </row>
    <row r="7055" spans="1:5" x14ac:dyDescent="0.25">
      <c r="A7055" s="1">
        <v>236196284812</v>
      </c>
      <c r="B7055" s="1">
        <v>236196289003</v>
      </c>
      <c r="C7055" s="1">
        <f t="shared" si="221"/>
        <v>4191</v>
      </c>
      <c r="D7055" s="3">
        <f t="shared" si="222"/>
        <v>4.1909999999999994E-3</v>
      </c>
      <c r="E7055" t="s">
        <v>16</v>
      </c>
    </row>
    <row r="7056" spans="1:5" x14ac:dyDescent="0.25">
      <c r="A7056" s="1">
        <v>236196301854</v>
      </c>
      <c r="B7056" s="1">
        <v>236196305485</v>
      </c>
      <c r="C7056" s="1">
        <f t="shared" si="221"/>
        <v>3631</v>
      </c>
      <c r="D7056" s="3">
        <f t="shared" si="222"/>
        <v>3.6309999999999997E-3</v>
      </c>
      <c r="E7056" t="s">
        <v>25</v>
      </c>
    </row>
    <row r="7057" spans="1:5" x14ac:dyDescent="0.25">
      <c r="A7057" s="1">
        <v>236196318615</v>
      </c>
      <c r="B7057" s="1">
        <v>236196322527</v>
      </c>
      <c r="C7057" s="1">
        <f t="shared" si="221"/>
        <v>3912</v>
      </c>
      <c r="D7057" s="3">
        <f t="shared" si="222"/>
        <v>3.9119999999999997E-3</v>
      </c>
      <c r="E7057" t="s">
        <v>33</v>
      </c>
    </row>
    <row r="7058" spans="1:5" x14ac:dyDescent="0.25">
      <c r="A7058" s="1">
        <v>236196335098</v>
      </c>
      <c r="B7058" s="1">
        <v>236196339009</v>
      </c>
      <c r="C7058" s="1">
        <f t="shared" si="221"/>
        <v>3911</v>
      </c>
      <c r="D7058" s="3">
        <f t="shared" si="222"/>
        <v>3.9109999999999995E-3</v>
      </c>
      <c r="E7058" t="s">
        <v>33</v>
      </c>
    </row>
    <row r="7059" spans="1:5" x14ac:dyDescent="0.25">
      <c r="A7059" s="1">
        <v>236196351860</v>
      </c>
      <c r="B7059" s="1">
        <v>236196355492</v>
      </c>
      <c r="C7059" s="1">
        <f t="shared" si="221"/>
        <v>3632</v>
      </c>
      <c r="D7059" s="3">
        <f t="shared" si="222"/>
        <v>3.6319999999999998E-3</v>
      </c>
      <c r="E7059" t="s">
        <v>13</v>
      </c>
    </row>
    <row r="7060" spans="1:5" x14ac:dyDescent="0.25">
      <c r="A7060" s="1">
        <v>236196368342</v>
      </c>
      <c r="B7060" s="1">
        <v>236196372254</v>
      </c>
      <c r="C7060" s="1">
        <f t="shared" si="221"/>
        <v>3912</v>
      </c>
      <c r="D7060" s="3">
        <f t="shared" si="222"/>
        <v>3.9119999999999997E-3</v>
      </c>
      <c r="E7060" t="s">
        <v>19</v>
      </c>
    </row>
    <row r="7061" spans="1:5" x14ac:dyDescent="0.25">
      <c r="A7061" s="1">
        <v>236196385384</v>
      </c>
      <c r="B7061" s="1">
        <v>236196389295</v>
      </c>
      <c r="C7061" s="1">
        <f t="shared" si="221"/>
        <v>3911</v>
      </c>
      <c r="D7061" s="3">
        <f t="shared" si="222"/>
        <v>3.9109999999999995E-3</v>
      </c>
      <c r="E7061" t="s">
        <v>16</v>
      </c>
    </row>
    <row r="7062" spans="1:5" x14ac:dyDescent="0.25">
      <c r="A7062" s="1">
        <v>236196402425</v>
      </c>
      <c r="B7062" s="1">
        <v>236196406336</v>
      </c>
      <c r="C7062" s="1">
        <f t="shared" si="221"/>
        <v>3911</v>
      </c>
      <c r="D7062" s="3">
        <f t="shared" si="222"/>
        <v>3.9109999999999995E-3</v>
      </c>
      <c r="E7062" t="s">
        <v>20</v>
      </c>
    </row>
    <row r="7063" spans="1:5" x14ac:dyDescent="0.25">
      <c r="A7063" s="1">
        <v>236196437625</v>
      </c>
      <c r="B7063" s="1">
        <v>236196441257</v>
      </c>
      <c r="C7063" s="1">
        <f t="shared" si="221"/>
        <v>3632</v>
      </c>
      <c r="D7063" s="3">
        <f t="shared" si="222"/>
        <v>3.6319999999999998E-3</v>
      </c>
      <c r="E7063" t="s">
        <v>18</v>
      </c>
    </row>
    <row r="7064" spans="1:5" x14ac:dyDescent="0.25">
      <c r="A7064" s="1">
        <v>236196454387</v>
      </c>
      <c r="B7064" s="1">
        <v>236196458298</v>
      </c>
      <c r="C7064" s="1">
        <f t="shared" si="221"/>
        <v>3911</v>
      </c>
      <c r="D7064" s="3">
        <f t="shared" si="222"/>
        <v>3.9109999999999995E-3</v>
      </c>
      <c r="E7064" t="s">
        <v>16</v>
      </c>
    </row>
    <row r="7065" spans="1:5" x14ac:dyDescent="0.25">
      <c r="A7065" s="1">
        <v>236196471149</v>
      </c>
      <c r="B7065" s="1">
        <v>236196475060</v>
      </c>
      <c r="C7065" s="1">
        <f t="shared" si="221"/>
        <v>3911</v>
      </c>
      <c r="D7065" s="3">
        <f t="shared" si="222"/>
        <v>3.9109999999999995E-3</v>
      </c>
      <c r="E7065" t="s">
        <v>17</v>
      </c>
    </row>
    <row r="7066" spans="1:5" x14ac:dyDescent="0.25">
      <c r="A7066" s="1">
        <v>236196487911</v>
      </c>
      <c r="B7066" s="1">
        <v>236196491822</v>
      </c>
      <c r="C7066" s="1">
        <f t="shared" si="221"/>
        <v>3911</v>
      </c>
      <c r="D7066" s="3">
        <f t="shared" si="222"/>
        <v>3.9109999999999995E-3</v>
      </c>
      <c r="E7066" t="s">
        <v>24</v>
      </c>
    </row>
    <row r="7067" spans="1:5" x14ac:dyDescent="0.25">
      <c r="A7067" s="1">
        <v>236196504393</v>
      </c>
      <c r="B7067" s="1">
        <v>236196508304</v>
      </c>
      <c r="C7067" s="1">
        <f t="shared" si="221"/>
        <v>3911</v>
      </c>
      <c r="D7067" s="3">
        <f t="shared" si="222"/>
        <v>3.9109999999999995E-3</v>
      </c>
      <c r="E7067" t="s">
        <v>34</v>
      </c>
    </row>
    <row r="7068" spans="1:5" x14ac:dyDescent="0.25">
      <c r="A7068" s="1">
        <v>236196521435</v>
      </c>
      <c r="B7068" s="1">
        <v>236196525066</v>
      </c>
      <c r="C7068" s="1">
        <f t="shared" si="221"/>
        <v>3631</v>
      </c>
      <c r="D7068" s="3">
        <f t="shared" si="222"/>
        <v>3.6309999999999997E-3</v>
      </c>
      <c r="E7068" t="s">
        <v>18</v>
      </c>
    </row>
    <row r="7069" spans="1:5" x14ac:dyDescent="0.25">
      <c r="A7069" s="1">
        <v>236196537917</v>
      </c>
      <c r="B7069" s="1">
        <v>236196541828</v>
      </c>
      <c r="C7069" s="1">
        <f t="shared" si="221"/>
        <v>3911</v>
      </c>
      <c r="D7069" s="3">
        <f t="shared" si="222"/>
        <v>3.9109999999999995E-3</v>
      </c>
      <c r="E7069" t="s">
        <v>20</v>
      </c>
    </row>
    <row r="7070" spans="1:5" x14ac:dyDescent="0.25">
      <c r="A7070" s="1">
        <v>236196554679</v>
      </c>
      <c r="B7070" s="1">
        <v>236196558590</v>
      </c>
      <c r="C7070" s="1">
        <f t="shared" si="221"/>
        <v>3911</v>
      </c>
      <c r="D7070" s="3">
        <f t="shared" si="222"/>
        <v>3.9109999999999995E-3</v>
      </c>
      <c r="E7070" t="s">
        <v>33</v>
      </c>
    </row>
    <row r="7071" spans="1:5" x14ac:dyDescent="0.25">
      <c r="A7071" s="1">
        <v>236196571441</v>
      </c>
      <c r="B7071" s="1">
        <v>236196575352</v>
      </c>
      <c r="C7071" s="1">
        <f t="shared" si="221"/>
        <v>3911</v>
      </c>
      <c r="D7071" s="3">
        <f t="shared" si="222"/>
        <v>3.9109999999999995E-3</v>
      </c>
      <c r="E7071" t="s">
        <v>34</v>
      </c>
    </row>
    <row r="7072" spans="1:5" x14ac:dyDescent="0.25">
      <c r="A7072" s="1">
        <v>236196588203</v>
      </c>
      <c r="B7072" s="1">
        <v>236196591835</v>
      </c>
      <c r="C7072" s="1">
        <f t="shared" si="221"/>
        <v>3632</v>
      </c>
      <c r="D7072" s="3">
        <f t="shared" si="222"/>
        <v>3.6319999999999998E-3</v>
      </c>
      <c r="E7072" t="s">
        <v>21</v>
      </c>
    </row>
    <row r="7073" spans="1:5" x14ac:dyDescent="0.25">
      <c r="A7073" s="1">
        <v>236196623403</v>
      </c>
      <c r="B7073" s="1">
        <v>236196627035</v>
      </c>
      <c r="C7073" s="1">
        <f t="shared" si="221"/>
        <v>3632</v>
      </c>
      <c r="D7073" s="3">
        <f t="shared" si="222"/>
        <v>3.6319999999999998E-3</v>
      </c>
      <c r="E7073" t="s">
        <v>33</v>
      </c>
    </row>
    <row r="7074" spans="1:5" x14ac:dyDescent="0.25">
      <c r="A7074" s="1">
        <v>236196640165</v>
      </c>
      <c r="B7074" s="1">
        <v>236196643797</v>
      </c>
      <c r="C7074" s="1">
        <f t="shared" si="221"/>
        <v>3632</v>
      </c>
      <c r="D7074" s="3">
        <f t="shared" si="222"/>
        <v>3.6319999999999998E-3</v>
      </c>
      <c r="E7074" t="s">
        <v>14</v>
      </c>
    </row>
    <row r="7075" spans="1:5" x14ac:dyDescent="0.25">
      <c r="A7075" s="1">
        <v>236196657206</v>
      </c>
      <c r="B7075" s="1">
        <v>236196661117</v>
      </c>
      <c r="C7075" s="1">
        <f t="shared" si="221"/>
        <v>3911</v>
      </c>
      <c r="D7075" s="3">
        <f t="shared" si="222"/>
        <v>3.9109999999999995E-3</v>
      </c>
      <c r="E7075" t="s">
        <v>15</v>
      </c>
    </row>
    <row r="7076" spans="1:5" x14ac:dyDescent="0.25">
      <c r="A7076" s="1">
        <v>236196673409</v>
      </c>
      <c r="B7076" s="1">
        <v>236196677320</v>
      </c>
      <c r="C7076" s="1">
        <f t="shared" si="221"/>
        <v>3911</v>
      </c>
      <c r="D7076" s="3">
        <f t="shared" si="222"/>
        <v>3.9109999999999995E-3</v>
      </c>
      <c r="E7076" t="s">
        <v>14</v>
      </c>
    </row>
    <row r="7077" spans="1:5" x14ac:dyDescent="0.25">
      <c r="A7077" s="1">
        <v>236196690451</v>
      </c>
      <c r="B7077" s="1">
        <v>236196694362</v>
      </c>
      <c r="C7077" s="1">
        <f t="shared" si="221"/>
        <v>3911</v>
      </c>
      <c r="D7077" s="3">
        <f t="shared" si="222"/>
        <v>3.9109999999999995E-3</v>
      </c>
      <c r="E7077" t="s">
        <v>24</v>
      </c>
    </row>
    <row r="7078" spans="1:5" x14ac:dyDescent="0.25">
      <c r="A7078" s="1">
        <v>236196707492</v>
      </c>
      <c r="B7078" s="1">
        <v>236196711124</v>
      </c>
      <c r="C7078" s="1">
        <f t="shared" si="221"/>
        <v>3632</v>
      </c>
      <c r="D7078" s="3">
        <f t="shared" si="222"/>
        <v>3.6319999999999998E-3</v>
      </c>
      <c r="E7078" t="s">
        <v>12</v>
      </c>
    </row>
    <row r="7079" spans="1:5" x14ac:dyDescent="0.25">
      <c r="A7079" s="1">
        <v>236196723974</v>
      </c>
      <c r="B7079" s="1">
        <v>236196727885</v>
      </c>
      <c r="C7079" s="1">
        <f t="shared" si="221"/>
        <v>3911</v>
      </c>
      <c r="D7079" s="3">
        <f t="shared" si="222"/>
        <v>3.9109999999999995E-3</v>
      </c>
      <c r="E7079" t="s">
        <v>29</v>
      </c>
    </row>
    <row r="7080" spans="1:5" x14ac:dyDescent="0.25">
      <c r="A7080" s="1">
        <v>236196741016</v>
      </c>
      <c r="B7080" s="1">
        <v>236196744927</v>
      </c>
      <c r="C7080" s="1">
        <f t="shared" si="221"/>
        <v>3911</v>
      </c>
      <c r="D7080" s="3">
        <f t="shared" si="222"/>
        <v>3.9109999999999995E-3</v>
      </c>
      <c r="E7080" t="s">
        <v>10</v>
      </c>
    </row>
    <row r="7081" spans="1:5" x14ac:dyDescent="0.25">
      <c r="A7081" s="1">
        <v>236196757778</v>
      </c>
      <c r="B7081" s="1">
        <v>236196761689</v>
      </c>
      <c r="C7081" s="1">
        <f t="shared" si="221"/>
        <v>3911</v>
      </c>
      <c r="D7081" s="3">
        <f t="shared" si="222"/>
        <v>3.9109999999999995E-3</v>
      </c>
      <c r="E7081" t="s">
        <v>15</v>
      </c>
    </row>
    <row r="7082" spans="1:5" x14ac:dyDescent="0.25">
      <c r="A7082" s="1">
        <v>236196774539</v>
      </c>
      <c r="B7082" s="1">
        <v>236196778451</v>
      </c>
      <c r="C7082" s="1">
        <f t="shared" si="221"/>
        <v>3912</v>
      </c>
      <c r="D7082" s="3">
        <f t="shared" si="222"/>
        <v>3.9119999999999997E-3</v>
      </c>
      <c r="E7082" t="s">
        <v>33</v>
      </c>
    </row>
    <row r="7083" spans="1:5" x14ac:dyDescent="0.25">
      <c r="A7083" s="1">
        <v>236196810298</v>
      </c>
      <c r="B7083" s="1">
        <v>236196814209</v>
      </c>
      <c r="C7083" s="1">
        <f t="shared" si="221"/>
        <v>3911</v>
      </c>
      <c r="D7083" s="3">
        <f t="shared" si="222"/>
        <v>3.9109999999999995E-3</v>
      </c>
      <c r="E7083" t="s">
        <v>9</v>
      </c>
    </row>
    <row r="7084" spans="1:5" x14ac:dyDescent="0.25">
      <c r="A7084" s="1">
        <v>236196826781</v>
      </c>
      <c r="B7084" s="1">
        <v>236196830692</v>
      </c>
      <c r="C7084" s="1">
        <f t="shared" si="221"/>
        <v>3911</v>
      </c>
      <c r="D7084" s="3">
        <f t="shared" si="222"/>
        <v>3.9109999999999995E-3</v>
      </c>
      <c r="E7084" t="s">
        <v>11</v>
      </c>
    </row>
    <row r="7085" spans="1:5" x14ac:dyDescent="0.25">
      <c r="A7085" s="1">
        <v>236196843822</v>
      </c>
      <c r="B7085" s="1">
        <v>236196847174</v>
      </c>
      <c r="C7085" s="1">
        <f t="shared" si="221"/>
        <v>3352</v>
      </c>
      <c r="D7085" s="3">
        <f t="shared" si="222"/>
        <v>3.3519999999999999E-3</v>
      </c>
      <c r="E7085" t="s">
        <v>34</v>
      </c>
    </row>
    <row r="7086" spans="1:5" x14ac:dyDescent="0.25">
      <c r="A7086" s="1">
        <v>236196860863</v>
      </c>
      <c r="B7086" s="1">
        <v>236196864216</v>
      </c>
      <c r="C7086" s="1">
        <f t="shared" si="221"/>
        <v>3353</v>
      </c>
      <c r="D7086" s="3">
        <f t="shared" si="222"/>
        <v>3.3529999999999996E-3</v>
      </c>
      <c r="E7086" t="s">
        <v>10</v>
      </c>
    </row>
    <row r="7087" spans="1:5" x14ac:dyDescent="0.25">
      <c r="A7087" s="1">
        <v>236196877066</v>
      </c>
      <c r="B7087" s="1">
        <v>236196880698</v>
      </c>
      <c r="C7087" s="1">
        <f t="shared" si="221"/>
        <v>3632</v>
      </c>
      <c r="D7087" s="3">
        <f t="shared" si="222"/>
        <v>3.6319999999999998E-3</v>
      </c>
      <c r="E7087" t="s">
        <v>23</v>
      </c>
    </row>
    <row r="7088" spans="1:5" x14ac:dyDescent="0.25">
      <c r="A7088" s="1">
        <v>236196893828</v>
      </c>
      <c r="B7088" s="1">
        <v>236196897460</v>
      </c>
      <c r="C7088" s="1">
        <f t="shared" si="221"/>
        <v>3632</v>
      </c>
      <c r="D7088" s="3">
        <f t="shared" si="222"/>
        <v>3.6319999999999998E-3</v>
      </c>
      <c r="E7088" t="s">
        <v>13</v>
      </c>
    </row>
    <row r="7089" spans="1:5" x14ac:dyDescent="0.25">
      <c r="A7089" s="1">
        <v>236196910311</v>
      </c>
      <c r="B7089" s="1">
        <v>236196914222</v>
      </c>
      <c r="C7089" s="1">
        <f t="shared" si="221"/>
        <v>3911</v>
      </c>
      <c r="D7089" s="3">
        <f t="shared" si="222"/>
        <v>3.9109999999999995E-3</v>
      </c>
      <c r="E7089" t="s">
        <v>21</v>
      </c>
    </row>
    <row r="7090" spans="1:5" x14ac:dyDescent="0.25">
      <c r="A7090" s="1">
        <v>236196927073</v>
      </c>
      <c r="B7090" s="1">
        <v>236196930984</v>
      </c>
      <c r="C7090" s="1">
        <f t="shared" si="221"/>
        <v>3911</v>
      </c>
      <c r="D7090" s="3">
        <f t="shared" si="222"/>
        <v>3.9109999999999995E-3</v>
      </c>
      <c r="E7090" t="s">
        <v>33</v>
      </c>
    </row>
    <row r="7091" spans="1:5" x14ac:dyDescent="0.25">
      <c r="A7091" s="1">
        <v>236196943555</v>
      </c>
      <c r="B7091" s="1">
        <v>236196947466</v>
      </c>
      <c r="C7091" s="1">
        <f t="shared" si="221"/>
        <v>3911</v>
      </c>
      <c r="D7091" s="3">
        <f t="shared" si="222"/>
        <v>3.9109999999999995E-3</v>
      </c>
      <c r="E7091" t="s">
        <v>11</v>
      </c>
    </row>
    <row r="7092" spans="1:5" x14ac:dyDescent="0.25">
      <c r="A7092" s="1">
        <v>236196960597</v>
      </c>
      <c r="B7092" s="1">
        <v>236196964228</v>
      </c>
      <c r="C7092" s="1">
        <f t="shared" si="221"/>
        <v>3631</v>
      </c>
      <c r="D7092" s="3">
        <f t="shared" si="222"/>
        <v>3.6309999999999997E-3</v>
      </c>
      <c r="E7092" t="s">
        <v>32</v>
      </c>
    </row>
    <row r="7093" spans="1:5" x14ac:dyDescent="0.25">
      <c r="A7093" s="1">
        <v>236196995797</v>
      </c>
      <c r="B7093" s="1">
        <v>236196999428</v>
      </c>
      <c r="C7093" s="1">
        <f t="shared" si="221"/>
        <v>3631</v>
      </c>
      <c r="D7093" s="3">
        <f t="shared" si="222"/>
        <v>3.6309999999999997E-3</v>
      </c>
      <c r="E7093" t="s">
        <v>18</v>
      </c>
    </row>
    <row r="7094" spans="1:5" x14ac:dyDescent="0.25">
      <c r="A7094" s="1">
        <v>236197012559</v>
      </c>
      <c r="B7094" s="1">
        <v>236197016470</v>
      </c>
      <c r="C7094" s="1">
        <f t="shared" si="221"/>
        <v>3911</v>
      </c>
      <c r="D7094" s="3">
        <f t="shared" si="222"/>
        <v>3.9109999999999995E-3</v>
      </c>
      <c r="E7094" t="s">
        <v>11</v>
      </c>
    </row>
    <row r="7095" spans="1:5" x14ac:dyDescent="0.25">
      <c r="A7095" s="1">
        <v>236197029320</v>
      </c>
      <c r="B7095" s="1">
        <v>236197033232</v>
      </c>
      <c r="C7095" s="1">
        <f t="shared" si="221"/>
        <v>3912</v>
      </c>
      <c r="D7095" s="3">
        <f t="shared" si="222"/>
        <v>3.9119999999999997E-3</v>
      </c>
      <c r="E7095" t="s">
        <v>30</v>
      </c>
    </row>
    <row r="7096" spans="1:5" x14ac:dyDescent="0.25">
      <c r="A7096" s="1">
        <v>236197046362</v>
      </c>
      <c r="B7096" s="1">
        <v>236197049994</v>
      </c>
      <c r="C7096" s="1">
        <f t="shared" si="221"/>
        <v>3632</v>
      </c>
      <c r="D7096" s="3">
        <f t="shared" si="222"/>
        <v>3.6319999999999998E-3</v>
      </c>
      <c r="E7096" t="s">
        <v>10</v>
      </c>
    </row>
    <row r="7097" spans="1:5" x14ac:dyDescent="0.25">
      <c r="A7097" s="1">
        <v>236197063124</v>
      </c>
      <c r="B7097" s="1">
        <v>236197067035</v>
      </c>
      <c r="C7097" s="1">
        <f t="shared" si="221"/>
        <v>3911</v>
      </c>
      <c r="D7097" s="3">
        <f t="shared" si="222"/>
        <v>3.9109999999999995E-3</v>
      </c>
      <c r="E7097" t="s">
        <v>24</v>
      </c>
    </row>
    <row r="7098" spans="1:5" x14ac:dyDescent="0.25">
      <c r="A7098" s="1">
        <v>236197079606</v>
      </c>
      <c r="B7098" s="1">
        <v>236197083517</v>
      </c>
      <c r="C7098" s="1">
        <f t="shared" si="221"/>
        <v>3911</v>
      </c>
      <c r="D7098" s="3">
        <f t="shared" si="222"/>
        <v>3.9109999999999995E-3</v>
      </c>
      <c r="E7098" t="s">
        <v>14</v>
      </c>
    </row>
    <row r="7099" spans="1:5" x14ac:dyDescent="0.25">
      <c r="A7099" s="1">
        <v>236197096368</v>
      </c>
      <c r="B7099" s="1">
        <v>236197099721</v>
      </c>
      <c r="C7099" s="1">
        <f t="shared" si="221"/>
        <v>3353</v>
      </c>
      <c r="D7099" s="3">
        <f t="shared" si="222"/>
        <v>3.3529999999999996E-3</v>
      </c>
      <c r="E7099" t="s">
        <v>20</v>
      </c>
    </row>
    <row r="7100" spans="1:5" x14ac:dyDescent="0.25">
      <c r="A7100" s="1">
        <v>236197112571</v>
      </c>
      <c r="B7100" s="1">
        <v>236197116482</v>
      </c>
      <c r="C7100" s="1">
        <f t="shared" si="221"/>
        <v>3911</v>
      </c>
      <c r="D7100" s="3">
        <f t="shared" si="222"/>
        <v>3.9109999999999995E-3</v>
      </c>
      <c r="E7100" t="s">
        <v>15</v>
      </c>
    </row>
    <row r="7101" spans="1:5" x14ac:dyDescent="0.25">
      <c r="A7101" s="1">
        <v>236197129892</v>
      </c>
      <c r="B7101" s="1">
        <v>236197133524</v>
      </c>
      <c r="C7101" s="1">
        <f t="shared" si="221"/>
        <v>3632</v>
      </c>
      <c r="D7101" s="3">
        <f t="shared" si="222"/>
        <v>3.6319999999999998E-3</v>
      </c>
      <c r="E7101" t="s">
        <v>10</v>
      </c>
    </row>
    <row r="7102" spans="1:5" x14ac:dyDescent="0.25">
      <c r="A7102" s="1">
        <v>236197146374</v>
      </c>
      <c r="B7102" s="1">
        <v>236197150006</v>
      </c>
      <c r="C7102" s="1">
        <f t="shared" si="221"/>
        <v>3632</v>
      </c>
      <c r="D7102" s="3">
        <f t="shared" si="222"/>
        <v>3.6319999999999998E-3</v>
      </c>
      <c r="E7102" t="s">
        <v>15</v>
      </c>
    </row>
    <row r="7103" spans="1:5" x14ac:dyDescent="0.25">
      <c r="A7103" s="1">
        <v>236197181574</v>
      </c>
      <c r="B7103" s="1">
        <v>236197185206</v>
      </c>
      <c r="C7103" s="1">
        <f t="shared" si="221"/>
        <v>3632</v>
      </c>
      <c r="D7103" s="3">
        <f t="shared" si="222"/>
        <v>3.6319999999999998E-3</v>
      </c>
      <c r="E7103" t="s">
        <v>24</v>
      </c>
    </row>
    <row r="7104" spans="1:5" x14ac:dyDescent="0.25">
      <c r="A7104" s="1">
        <v>236197198336</v>
      </c>
      <c r="B7104" s="1">
        <v>236197202527</v>
      </c>
      <c r="C7104" s="1">
        <f t="shared" si="221"/>
        <v>4191</v>
      </c>
      <c r="D7104" s="3">
        <f t="shared" si="222"/>
        <v>4.1909999999999994E-3</v>
      </c>
      <c r="E7104" t="s">
        <v>33</v>
      </c>
    </row>
    <row r="7105" spans="1:5" x14ac:dyDescent="0.25">
      <c r="A7105" s="1">
        <v>236197215657</v>
      </c>
      <c r="B7105" s="1">
        <v>236197219009</v>
      </c>
      <c r="C7105" s="1">
        <f t="shared" si="221"/>
        <v>3352</v>
      </c>
      <c r="D7105" s="3">
        <f t="shared" si="222"/>
        <v>3.3519999999999999E-3</v>
      </c>
      <c r="E7105" t="s">
        <v>32</v>
      </c>
    </row>
    <row r="7106" spans="1:5" x14ac:dyDescent="0.25">
      <c r="A7106" s="1">
        <v>236197231860</v>
      </c>
      <c r="B7106" s="1">
        <v>236197235492</v>
      </c>
      <c r="C7106" s="1">
        <f t="shared" si="221"/>
        <v>3632</v>
      </c>
      <c r="D7106" s="3">
        <f t="shared" si="222"/>
        <v>3.6319999999999998E-3</v>
      </c>
      <c r="E7106" t="s">
        <v>13</v>
      </c>
    </row>
    <row r="7107" spans="1:5" x14ac:dyDescent="0.25">
      <c r="A7107" s="1">
        <v>236197248343</v>
      </c>
      <c r="B7107" s="1">
        <v>236197252254</v>
      </c>
      <c r="C7107" s="1">
        <f t="shared" ref="C7107:C7170" si="223">B7107-A7107</f>
        <v>3911</v>
      </c>
      <c r="D7107" s="3">
        <f t="shared" ref="D7107:D7170" si="224">C7107*(10^(-6))</f>
        <v>3.9109999999999995E-3</v>
      </c>
      <c r="E7107" t="s">
        <v>29</v>
      </c>
    </row>
    <row r="7108" spans="1:5" x14ac:dyDescent="0.25">
      <c r="A7108" s="1">
        <v>236197265105</v>
      </c>
      <c r="B7108" s="1">
        <v>236197268736</v>
      </c>
      <c r="C7108" s="1">
        <f t="shared" si="223"/>
        <v>3631</v>
      </c>
      <c r="D7108" s="3">
        <f t="shared" si="224"/>
        <v>3.6309999999999997E-3</v>
      </c>
      <c r="E7108" t="s">
        <v>15</v>
      </c>
    </row>
    <row r="7109" spans="1:5" x14ac:dyDescent="0.25">
      <c r="A7109" s="1">
        <v>236197281587</v>
      </c>
      <c r="B7109" s="1">
        <v>236197285498</v>
      </c>
      <c r="C7109" s="1">
        <f t="shared" si="223"/>
        <v>3911</v>
      </c>
      <c r="D7109" s="3">
        <f t="shared" si="224"/>
        <v>3.9109999999999995E-3</v>
      </c>
      <c r="E7109" t="s">
        <v>34</v>
      </c>
    </row>
    <row r="7110" spans="1:5" x14ac:dyDescent="0.25">
      <c r="A7110" s="1">
        <v>236197298629</v>
      </c>
      <c r="B7110" s="1">
        <v>236197302540</v>
      </c>
      <c r="C7110" s="1">
        <f t="shared" si="223"/>
        <v>3911</v>
      </c>
      <c r="D7110" s="3">
        <f t="shared" si="224"/>
        <v>3.9109999999999995E-3</v>
      </c>
      <c r="E7110" t="s">
        <v>33</v>
      </c>
    </row>
    <row r="7111" spans="1:5" x14ac:dyDescent="0.25">
      <c r="A7111" s="1">
        <v>236197315670</v>
      </c>
      <c r="B7111" s="1">
        <v>236197319302</v>
      </c>
      <c r="C7111" s="1">
        <f t="shared" si="223"/>
        <v>3632</v>
      </c>
      <c r="D7111" s="3">
        <f t="shared" si="224"/>
        <v>3.6319999999999998E-3</v>
      </c>
      <c r="E7111" t="s">
        <v>19</v>
      </c>
    </row>
    <row r="7112" spans="1:5" x14ac:dyDescent="0.25">
      <c r="A7112" s="1">
        <v>236197332432</v>
      </c>
      <c r="B7112" s="1">
        <v>236197336622</v>
      </c>
      <c r="C7112" s="1">
        <f t="shared" si="223"/>
        <v>4190</v>
      </c>
      <c r="D7112" s="3">
        <f t="shared" si="224"/>
        <v>4.1900000000000001E-3</v>
      </c>
      <c r="E7112" t="s">
        <v>16</v>
      </c>
    </row>
    <row r="7113" spans="1:5" x14ac:dyDescent="0.25">
      <c r="A7113" s="1">
        <v>236197367632</v>
      </c>
      <c r="B7113" s="1">
        <v>236197371543</v>
      </c>
      <c r="C7113" s="1">
        <f t="shared" si="223"/>
        <v>3911</v>
      </c>
      <c r="D7113" s="3">
        <f t="shared" si="224"/>
        <v>3.9109999999999995E-3</v>
      </c>
      <c r="E7113" t="s">
        <v>18</v>
      </c>
    </row>
    <row r="7114" spans="1:5" x14ac:dyDescent="0.25">
      <c r="A7114" s="1">
        <v>236197385511</v>
      </c>
      <c r="B7114" s="1">
        <v>236197388863</v>
      </c>
      <c r="C7114" s="1">
        <f t="shared" si="223"/>
        <v>3352</v>
      </c>
      <c r="D7114" s="3">
        <f t="shared" si="224"/>
        <v>3.3519999999999999E-3</v>
      </c>
      <c r="E7114" t="s">
        <v>15</v>
      </c>
    </row>
    <row r="7115" spans="1:5" x14ac:dyDescent="0.25">
      <c r="A7115" s="1">
        <v>236197401714</v>
      </c>
      <c r="B7115" s="1">
        <v>236197405346</v>
      </c>
      <c r="C7115" s="1">
        <f t="shared" si="223"/>
        <v>3632</v>
      </c>
      <c r="D7115" s="3">
        <f t="shared" si="224"/>
        <v>3.6319999999999998E-3</v>
      </c>
      <c r="E7115" t="s">
        <v>30</v>
      </c>
    </row>
    <row r="7116" spans="1:5" x14ac:dyDescent="0.25">
      <c r="A7116" s="1">
        <v>236197418197</v>
      </c>
      <c r="B7116" s="1">
        <v>236197422108</v>
      </c>
      <c r="C7116" s="1">
        <f t="shared" si="223"/>
        <v>3911</v>
      </c>
      <c r="D7116" s="3">
        <f t="shared" si="224"/>
        <v>3.9109999999999995E-3</v>
      </c>
      <c r="E7116" t="s">
        <v>17</v>
      </c>
    </row>
    <row r="7117" spans="1:5" x14ac:dyDescent="0.25">
      <c r="A7117" s="1">
        <v>236197435238</v>
      </c>
      <c r="B7117" s="1">
        <v>236197439149</v>
      </c>
      <c r="C7117" s="1">
        <f t="shared" si="223"/>
        <v>3911</v>
      </c>
      <c r="D7117" s="3">
        <f t="shared" si="224"/>
        <v>3.9109999999999995E-3</v>
      </c>
      <c r="E7117" t="s">
        <v>10</v>
      </c>
    </row>
    <row r="7118" spans="1:5" x14ac:dyDescent="0.25">
      <c r="A7118" s="1">
        <v>236197452559</v>
      </c>
      <c r="B7118" s="1">
        <v>236197456470</v>
      </c>
      <c r="C7118" s="1">
        <f t="shared" si="223"/>
        <v>3911</v>
      </c>
      <c r="D7118" s="3">
        <f t="shared" si="224"/>
        <v>3.9109999999999995E-3</v>
      </c>
      <c r="E7118" t="s">
        <v>9</v>
      </c>
    </row>
    <row r="7119" spans="1:5" x14ac:dyDescent="0.25">
      <c r="A7119" s="1">
        <v>236197469041</v>
      </c>
      <c r="B7119" s="1">
        <v>236197472952</v>
      </c>
      <c r="C7119" s="1">
        <f t="shared" si="223"/>
        <v>3911</v>
      </c>
      <c r="D7119" s="3">
        <f t="shared" si="224"/>
        <v>3.9109999999999995E-3</v>
      </c>
      <c r="E7119" t="s">
        <v>32</v>
      </c>
    </row>
    <row r="7120" spans="1:5" x14ac:dyDescent="0.25">
      <c r="A7120" s="1">
        <v>236197486083</v>
      </c>
      <c r="B7120" s="1">
        <v>236197489714</v>
      </c>
      <c r="C7120" s="1">
        <f t="shared" si="223"/>
        <v>3631</v>
      </c>
      <c r="D7120" s="3">
        <f t="shared" si="224"/>
        <v>3.6309999999999997E-3</v>
      </c>
      <c r="E7120" t="s">
        <v>10</v>
      </c>
    </row>
    <row r="7121" spans="1:5" x14ac:dyDescent="0.25">
      <c r="A7121" s="1">
        <v>236197502844</v>
      </c>
      <c r="B7121" s="1">
        <v>236197506476</v>
      </c>
      <c r="C7121" s="1">
        <f t="shared" si="223"/>
        <v>3632</v>
      </c>
      <c r="D7121" s="3">
        <f t="shared" si="224"/>
        <v>3.6319999999999998E-3</v>
      </c>
      <c r="E7121" t="s">
        <v>20</v>
      </c>
    </row>
    <row r="7122" spans="1:5" x14ac:dyDescent="0.25">
      <c r="A7122" s="1">
        <v>236197519048</v>
      </c>
      <c r="B7122" s="1">
        <v>236197522679</v>
      </c>
      <c r="C7122" s="1">
        <f t="shared" si="223"/>
        <v>3631</v>
      </c>
      <c r="D7122" s="3">
        <f t="shared" si="224"/>
        <v>3.6309999999999997E-3</v>
      </c>
      <c r="E7122" t="s">
        <v>23</v>
      </c>
    </row>
    <row r="7123" spans="1:5" x14ac:dyDescent="0.25">
      <c r="A7123" s="1">
        <v>236197553968</v>
      </c>
      <c r="B7123" s="1">
        <v>236197557879</v>
      </c>
      <c r="C7123" s="1">
        <f t="shared" si="223"/>
        <v>3911</v>
      </c>
      <c r="D7123" s="3">
        <f t="shared" si="224"/>
        <v>3.9109999999999995E-3</v>
      </c>
      <c r="E7123" t="s">
        <v>22</v>
      </c>
    </row>
    <row r="7124" spans="1:5" x14ac:dyDescent="0.25">
      <c r="A7124" s="1">
        <v>236197571010</v>
      </c>
      <c r="B7124" s="1">
        <v>236197574641</v>
      </c>
      <c r="C7124" s="1">
        <f t="shared" si="223"/>
        <v>3631</v>
      </c>
      <c r="D7124" s="3">
        <f t="shared" si="224"/>
        <v>3.6309999999999997E-3</v>
      </c>
      <c r="E7124" t="s">
        <v>17</v>
      </c>
    </row>
    <row r="7125" spans="1:5" x14ac:dyDescent="0.25">
      <c r="A7125" s="1">
        <v>236197587492</v>
      </c>
      <c r="B7125" s="1">
        <v>236197591403</v>
      </c>
      <c r="C7125" s="1">
        <f t="shared" si="223"/>
        <v>3911</v>
      </c>
      <c r="D7125" s="3">
        <f t="shared" si="224"/>
        <v>3.9109999999999995E-3</v>
      </c>
      <c r="E7125" t="s">
        <v>26</v>
      </c>
    </row>
    <row r="7126" spans="1:5" x14ac:dyDescent="0.25">
      <c r="A7126" s="1">
        <v>236197604254</v>
      </c>
      <c r="B7126" s="1">
        <v>236197608165</v>
      </c>
      <c r="C7126" s="1">
        <f t="shared" si="223"/>
        <v>3911</v>
      </c>
      <c r="D7126" s="3">
        <f t="shared" si="224"/>
        <v>3.9109999999999995E-3</v>
      </c>
      <c r="E7126" t="s">
        <v>19</v>
      </c>
    </row>
    <row r="7127" spans="1:5" x14ac:dyDescent="0.25">
      <c r="A7127" s="1">
        <v>236197621016</v>
      </c>
      <c r="B7127" s="1">
        <v>236197625206</v>
      </c>
      <c r="C7127" s="1">
        <f t="shared" si="223"/>
        <v>4190</v>
      </c>
      <c r="D7127" s="3">
        <f t="shared" si="224"/>
        <v>4.1900000000000001E-3</v>
      </c>
      <c r="E7127" t="s">
        <v>15</v>
      </c>
    </row>
    <row r="7128" spans="1:5" x14ac:dyDescent="0.25">
      <c r="A7128" s="1">
        <v>236197638337</v>
      </c>
      <c r="B7128" s="1">
        <v>236197642248</v>
      </c>
      <c r="C7128" s="1">
        <f t="shared" si="223"/>
        <v>3911</v>
      </c>
      <c r="D7128" s="3">
        <f t="shared" si="224"/>
        <v>3.9109999999999995E-3</v>
      </c>
      <c r="E7128" t="s">
        <v>25</v>
      </c>
    </row>
    <row r="7129" spans="1:5" x14ac:dyDescent="0.25">
      <c r="A7129" s="1">
        <v>236197655378</v>
      </c>
      <c r="B7129" s="1">
        <v>236197659010</v>
      </c>
      <c r="C7129" s="1">
        <f t="shared" si="223"/>
        <v>3632</v>
      </c>
      <c r="D7129" s="3">
        <f t="shared" si="224"/>
        <v>3.6319999999999998E-3</v>
      </c>
      <c r="E7129" t="s">
        <v>25</v>
      </c>
    </row>
    <row r="7130" spans="1:5" x14ac:dyDescent="0.25">
      <c r="A7130" s="1">
        <v>236197671860</v>
      </c>
      <c r="B7130" s="1">
        <v>236197675492</v>
      </c>
      <c r="C7130" s="1">
        <f t="shared" si="223"/>
        <v>3632</v>
      </c>
      <c r="D7130" s="3">
        <f t="shared" si="224"/>
        <v>3.6319999999999998E-3</v>
      </c>
      <c r="E7130" t="s">
        <v>11</v>
      </c>
    </row>
    <row r="7131" spans="1:5" x14ac:dyDescent="0.25">
      <c r="A7131" s="1">
        <v>236197688343</v>
      </c>
      <c r="B7131" s="1">
        <v>236197691975</v>
      </c>
      <c r="C7131" s="1">
        <f t="shared" si="223"/>
        <v>3632</v>
      </c>
      <c r="D7131" s="3">
        <f t="shared" si="224"/>
        <v>3.6319999999999998E-3</v>
      </c>
      <c r="E7131" t="s">
        <v>22</v>
      </c>
    </row>
    <row r="7132" spans="1:5" x14ac:dyDescent="0.25">
      <c r="A7132" s="1">
        <v>236197705105</v>
      </c>
      <c r="B7132" s="1">
        <v>236197708737</v>
      </c>
      <c r="C7132" s="1">
        <f t="shared" si="223"/>
        <v>3632</v>
      </c>
      <c r="D7132" s="3">
        <f t="shared" si="224"/>
        <v>3.6319999999999998E-3</v>
      </c>
      <c r="E7132" t="s">
        <v>15</v>
      </c>
    </row>
    <row r="7133" spans="1:5" x14ac:dyDescent="0.25">
      <c r="A7133" s="1">
        <v>236197740305</v>
      </c>
      <c r="B7133" s="1">
        <v>236197744216</v>
      </c>
      <c r="C7133" s="1">
        <f t="shared" si="223"/>
        <v>3911</v>
      </c>
      <c r="D7133" s="3">
        <f t="shared" si="224"/>
        <v>3.9109999999999995E-3</v>
      </c>
      <c r="E7133" t="s">
        <v>31</v>
      </c>
    </row>
    <row r="7134" spans="1:5" x14ac:dyDescent="0.25">
      <c r="A7134" s="1">
        <v>236197791987</v>
      </c>
      <c r="B7134" s="1">
        <v>236197795899</v>
      </c>
      <c r="C7134" s="1">
        <f t="shared" si="223"/>
        <v>3912</v>
      </c>
      <c r="D7134" s="3">
        <f t="shared" si="224"/>
        <v>3.9119999999999997E-3</v>
      </c>
      <c r="E7134" t="s">
        <v>20</v>
      </c>
    </row>
    <row r="7135" spans="1:5" x14ac:dyDescent="0.25">
      <c r="A7135" s="1">
        <v>236197809029</v>
      </c>
      <c r="B7135" s="1">
        <v>236197812660</v>
      </c>
      <c r="C7135" s="1">
        <f t="shared" si="223"/>
        <v>3631</v>
      </c>
      <c r="D7135" s="3">
        <f t="shared" si="224"/>
        <v>3.6309999999999997E-3</v>
      </c>
      <c r="E7135" t="s">
        <v>24</v>
      </c>
    </row>
    <row r="7136" spans="1:5" x14ac:dyDescent="0.25">
      <c r="A7136" s="1">
        <v>236197825511</v>
      </c>
      <c r="B7136" s="1">
        <v>236197829143</v>
      </c>
      <c r="C7136" s="1">
        <f t="shared" si="223"/>
        <v>3632</v>
      </c>
      <c r="D7136" s="3">
        <f t="shared" si="224"/>
        <v>3.6319999999999998E-3</v>
      </c>
      <c r="E7136" t="s">
        <v>24</v>
      </c>
    </row>
    <row r="7137" spans="1:5" x14ac:dyDescent="0.25">
      <c r="A7137" s="1">
        <v>236197842273</v>
      </c>
      <c r="B7137" s="1">
        <v>236197845905</v>
      </c>
      <c r="C7137" s="1">
        <f t="shared" si="223"/>
        <v>3632</v>
      </c>
      <c r="D7137" s="3">
        <f t="shared" si="224"/>
        <v>3.6319999999999998E-3</v>
      </c>
      <c r="E7137" t="s">
        <v>19</v>
      </c>
    </row>
    <row r="7138" spans="1:5" x14ac:dyDescent="0.25">
      <c r="A7138" s="1">
        <v>236197859035</v>
      </c>
      <c r="B7138" s="1">
        <v>236197862946</v>
      </c>
      <c r="C7138" s="1">
        <f t="shared" si="223"/>
        <v>3911</v>
      </c>
      <c r="D7138" s="3">
        <f t="shared" si="224"/>
        <v>3.9109999999999995E-3</v>
      </c>
      <c r="E7138" t="s">
        <v>10</v>
      </c>
    </row>
    <row r="7139" spans="1:5" x14ac:dyDescent="0.25">
      <c r="A7139" s="1">
        <v>236197875518</v>
      </c>
      <c r="B7139" s="1">
        <v>236197879149</v>
      </c>
      <c r="C7139" s="1">
        <f t="shared" si="223"/>
        <v>3631</v>
      </c>
      <c r="D7139" s="3">
        <f t="shared" si="224"/>
        <v>3.6309999999999997E-3</v>
      </c>
      <c r="E7139" t="s">
        <v>27</v>
      </c>
    </row>
    <row r="7140" spans="1:5" x14ac:dyDescent="0.25">
      <c r="A7140" s="1">
        <v>236210607586</v>
      </c>
      <c r="B7140" s="1">
        <v>236210616805</v>
      </c>
      <c r="C7140" s="1">
        <f t="shared" si="223"/>
        <v>9219</v>
      </c>
      <c r="D7140" s="3">
        <f t="shared" si="224"/>
        <v>9.2189999999999998E-3</v>
      </c>
      <c r="E7140" t="s">
        <v>10</v>
      </c>
    </row>
    <row r="7141" spans="1:5" x14ac:dyDescent="0.25">
      <c r="A7141" s="1">
        <v>236210631891</v>
      </c>
      <c r="B7141" s="1">
        <v>236210635522</v>
      </c>
      <c r="C7141" s="1">
        <f t="shared" si="223"/>
        <v>3631</v>
      </c>
      <c r="D7141" s="3">
        <f t="shared" si="224"/>
        <v>3.6309999999999997E-3</v>
      </c>
      <c r="E7141" t="s">
        <v>18</v>
      </c>
    </row>
    <row r="7142" spans="1:5" x14ac:dyDescent="0.25">
      <c r="A7142" s="1">
        <v>236210648094</v>
      </c>
      <c r="B7142" s="1">
        <v>236210651726</v>
      </c>
      <c r="C7142" s="1">
        <f t="shared" si="223"/>
        <v>3632</v>
      </c>
      <c r="D7142" s="3">
        <f t="shared" si="224"/>
        <v>3.6319999999999998E-3</v>
      </c>
      <c r="E7142" t="s">
        <v>11</v>
      </c>
    </row>
    <row r="7143" spans="1:5" x14ac:dyDescent="0.25">
      <c r="A7143" s="1">
        <v>236210715700</v>
      </c>
      <c r="B7143" s="1">
        <v>236210719891</v>
      </c>
      <c r="C7143" s="1">
        <f t="shared" si="223"/>
        <v>4191</v>
      </c>
      <c r="D7143" s="3">
        <f t="shared" si="224"/>
        <v>4.1909999999999994E-3</v>
      </c>
      <c r="E7143" t="s">
        <v>22</v>
      </c>
    </row>
    <row r="7144" spans="1:5" x14ac:dyDescent="0.25">
      <c r="A7144" s="1">
        <v>236210732741</v>
      </c>
      <c r="B7144" s="1">
        <v>236210736373</v>
      </c>
      <c r="C7144" s="1">
        <f t="shared" si="223"/>
        <v>3632</v>
      </c>
      <c r="D7144" s="3">
        <f t="shared" si="224"/>
        <v>3.6319999999999998E-3</v>
      </c>
      <c r="E7144" t="s">
        <v>28</v>
      </c>
    </row>
    <row r="7145" spans="1:5" x14ac:dyDescent="0.25">
      <c r="A7145" s="1">
        <v>236210749224</v>
      </c>
      <c r="B7145" s="1">
        <v>236210752856</v>
      </c>
      <c r="C7145" s="1">
        <f t="shared" si="223"/>
        <v>3632</v>
      </c>
      <c r="D7145" s="3">
        <f t="shared" si="224"/>
        <v>3.6319999999999998E-3</v>
      </c>
      <c r="E7145" t="s">
        <v>24</v>
      </c>
    </row>
    <row r="7146" spans="1:5" x14ac:dyDescent="0.25">
      <c r="A7146" s="1">
        <v>236210765427</v>
      </c>
      <c r="B7146" s="1">
        <v>236210769059</v>
      </c>
      <c r="C7146" s="1">
        <f t="shared" si="223"/>
        <v>3632</v>
      </c>
      <c r="D7146" s="3">
        <f t="shared" si="224"/>
        <v>3.6319999999999998E-3</v>
      </c>
      <c r="E7146" t="s">
        <v>27</v>
      </c>
    </row>
    <row r="7147" spans="1:5" x14ac:dyDescent="0.25">
      <c r="A7147" s="1">
        <v>236210781630</v>
      </c>
      <c r="B7147" s="1">
        <v>236210785262</v>
      </c>
      <c r="C7147" s="1">
        <f t="shared" si="223"/>
        <v>3632</v>
      </c>
      <c r="D7147" s="3">
        <f t="shared" si="224"/>
        <v>3.6319999999999998E-3</v>
      </c>
      <c r="E7147" t="s">
        <v>25</v>
      </c>
    </row>
    <row r="7148" spans="1:5" x14ac:dyDescent="0.25">
      <c r="A7148" s="1">
        <v>236210797834</v>
      </c>
      <c r="B7148" s="1">
        <v>236210801465</v>
      </c>
      <c r="C7148" s="1">
        <f t="shared" si="223"/>
        <v>3631</v>
      </c>
      <c r="D7148" s="3">
        <f t="shared" si="224"/>
        <v>3.6309999999999997E-3</v>
      </c>
      <c r="E7148" t="s">
        <v>17</v>
      </c>
    </row>
    <row r="7149" spans="1:5" x14ac:dyDescent="0.25">
      <c r="A7149" s="1">
        <v>236210814037</v>
      </c>
      <c r="B7149" s="1">
        <v>236210817668</v>
      </c>
      <c r="C7149" s="1">
        <f t="shared" si="223"/>
        <v>3631</v>
      </c>
      <c r="D7149" s="3">
        <f t="shared" si="224"/>
        <v>3.6309999999999997E-3</v>
      </c>
      <c r="E7149" t="s">
        <v>13</v>
      </c>
    </row>
    <row r="7150" spans="1:5" x14ac:dyDescent="0.25">
      <c r="A7150" s="1">
        <v>236210830519</v>
      </c>
      <c r="B7150" s="1">
        <v>236210834151</v>
      </c>
      <c r="C7150" s="1">
        <f t="shared" si="223"/>
        <v>3632</v>
      </c>
      <c r="D7150" s="3">
        <f t="shared" si="224"/>
        <v>3.6319999999999998E-3</v>
      </c>
      <c r="E7150" t="s">
        <v>26</v>
      </c>
    </row>
    <row r="7151" spans="1:5" x14ac:dyDescent="0.25">
      <c r="A7151" s="1">
        <v>236210846722</v>
      </c>
      <c r="B7151" s="1">
        <v>236210850354</v>
      </c>
      <c r="C7151" s="1">
        <f t="shared" si="223"/>
        <v>3632</v>
      </c>
      <c r="D7151" s="3">
        <f t="shared" si="224"/>
        <v>3.6319999999999998E-3</v>
      </c>
      <c r="E7151" t="s">
        <v>32</v>
      </c>
    </row>
    <row r="7152" spans="1:5" x14ac:dyDescent="0.25">
      <c r="A7152" s="1">
        <v>236210862926</v>
      </c>
      <c r="B7152" s="1">
        <v>236210866557</v>
      </c>
      <c r="C7152" s="1">
        <f t="shared" si="223"/>
        <v>3631</v>
      </c>
      <c r="D7152" s="3">
        <f t="shared" si="224"/>
        <v>3.6309999999999997E-3</v>
      </c>
      <c r="E7152" t="s">
        <v>11</v>
      </c>
    </row>
    <row r="7153" spans="1:5" x14ac:dyDescent="0.25">
      <c r="A7153" s="1">
        <v>236210895891</v>
      </c>
      <c r="B7153" s="1">
        <v>236210899522</v>
      </c>
      <c r="C7153" s="1">
        <f t="shared" si="223"/>
        <v>3631</v>
      </c>
      <c r="D7153" s="3">
        <f t="shared" si="224"/>
        <v>3.6309999999999997E-3</v>
      </c>
      <c r="E7153" t="s">
        <v>22</v>
      </c>
    </row>
    <row r="7154" spans="1:5" x14ac:dyDescent="0.25">
      <c r="A7154" s="1">
        <v>236210912094</v>
      </c>
      <c r="B7154" s="1">
        <v>236210915726</v>
      </c>
      <c r="C7154" s="1">
        <f t="shared" si="223"/>
        <v>3632</v>
      </c>
      <c r="D7154" s="3">
        <f t="shared" si="224"/>
        <v>3.6319999999999998E-3</v>
      </c>
      <c r="E7154" t="s">
        <v>29</v>
      </c>
    </row>
    <row r="7155" spans="1:5" x14ac:dyDescent="0.25">
      <c r="A7155" s="1">
        <v>236210927738</v>
      </c>
      <c r="B7155" s="1">
        <v>236210931370</v>
      </c>
      <c r="C7155" s="1">
        <f t="shared" si="223"/>
        <v>3632</v>
      </c>
      <c r="D7155" s="3">
        <f t="shared" si="224"/>
        <v>3.6319999999999998E-3</v>
      </c>
      <c r="E7155" t="s">
        <v>29</v>
      </c>
    </row>
    <row r="7156" spans="1:5" x14ac:dyDescent="0.25">
      <c r="A7156" s="1">
        <v>236210944221</v>
      </c>
      <c r="B7156" s="1">
        <v>236210947573</v>
      </c>
      <c r="C7156" s="1">
        <f t="shared" si="223"/>
        <v>3352</v>
      </c>
      <c r="D7156" s="3">
        <f t="shared" si="224"/>
        <v>3.3519999999999999E-3</v>
      </c>
      <c r="E7156" t="s">
        <v>33</v>
      </c>
    </row>
    <row r="7157" spans="1:5" x14ac:dyDescent="0.25">
      <c r="A7157" s="1">
        <v>236210960145</v>
      </c>
      <c r="B7157" s="1">
        <v>236210963776</v>
      </c>
      <c r="C7157" s="1">
        <f t="shared" si="223"/>
        <v>3631</v>
      </c>
      <c r="D7157" s="3">
        <f t="shared" si="224"/>
        <v>3.6309999999999997E-3</v>
      </c>
      <c r="E7157" t="s">
        <v>22</v>
      </c>
    </row>
    <row r="7158" spans="1:5" x14ac:dyDescent="0.25">
      <c r="A7158" s="1">
        <v>236210976627</v>
      </c>
      <c r="B7158" s="1">
        <v>236210979980</v>
      </c>
      <c r="C7158" s="1">
        <f t="shared" si="223"/>
        <v>3353</v>
      </c>
      <c r="D7158" s="3">
        <f t="shared" si="224"/>
        <v>3.3529999999999996E-3</v>
      </c>
      <c r="E7158" t="s">
        <v>19</v>
      </c>
    </row>
    <row r="7159" spans="1:5" x14ac:dyDescent="0.25">
      <c r="A7159" s="1">
        <v>236210992551</v>
      </c>
      <c r="B7159" s="1">
        <v>236210995903</v>
      </c>
      <c r="C7159" s="1">
        <f t="shared" si="223"/>
        <v>3352</v>
      </c>
      <c r="D7159" s="3">
        <f t="shared" si="224"/>
        <v>3.3519999999999999E-3</v>
      </c>
      <c r="E7159" t="s">
        <v>17</v>
      </c>
    </row>
    <row r="7160" spans="1:5" x14ac:dyDescent="0.25">
      <c r="A7160" s="1">
        <v>236211008195</v>
      </c>
      <c r="B7160" s="1">
        <v>236211011827</v>
      </c>
      <c r="C7160" s="1">
        <f t="shared" si="223"/>
        <v>3632</v>
      </c>
      <c r="D7160" s="3">
        <f t="shared" si="224"/>
        <v>3.6319999999999998E-3</v>
      </c>
      <c r="E7160" t="s">
        <v>32</v>
      </c>
    </row>
    <row r="7161" spans="1:5" x14ac:dyDescent="0.25">
      <c r="A7161" s="1">
        <v>236211024119</v>
      </c>
      <c r="B7161" s="1">
        <v>236211027751</v>
      </c>
      <c r="C7161" s="1">
        <f t="shared" si="223"/>
        <v>3632</v>
      </c>
      <c r="D7161" s="3">
        <f t="shared" si="224"/>
        <v>3.6319999999999998E-3</v>
      </c>
      <c r="E7161" t="s">
        <v>13</v>
      </c>
    </row>
    <row r="7162" spans="1:5" x14ac:dyDescent="0.25">
      <c r="A7162" s="1">
        <v>236211040043</v>
      </c>
      <c r="B7162" s="1">
        <v>236211043675</v>
      </c>
      <c r="C7162" s="1">
        <f t="shared" si="223"/>
        <v>3632</v>
      </c>
      <c r="D7162" s="3">
        <f t="shared" si="224"/>
        <v>3.6319999999999998E-3</v>
      </c>
      <c r="E7162" t="s">
        <v>13</v>
      </c>
    </row>
    <row r="7163" spans="1:5" x14ac:dyDescent="0.25">
      <c r="A7163" s="1">
        <v>236211071891</v>
      </c>
      <c r="B7163" s="1">
        <v>236211075522</v>
      </c>
      <c r="C7163" s="1">
        <f t="shared" si="223"/>
        <v>3631</v>
      </c>
      <c r="D7163" s="3">
        <f t="shared" si="224"/>
        <v>3.6309999999999997E-3</v>
      </c>
      <c r="E7163" t="s">
        <v>27</v>
      </c>
    </row>
    <row r="7164" spans="1:5" x14ac:dyDescent="0.25">
      <c r="A7164" s="1">
        <v>236211087815</v>
      </c>
      <c r="B7164" s="1">
        <v>236211091446</v>
      </c>
      <c r="C7164" s="1">
        <f t="shared" si="223"/>
        <v>3631</v>
      </c>
      <c r="D7164" s="3">
        <f t="shared" si="224"/>
        <v>3.6309999999999997E-3</v>
      </c>
      <c r="E7164" t="s">
        <v>22</v>
      </c>
    </row>
    <row r="7165" spans="1:5" x14ac:dyDescent="0.25">
      <c r="A7165" s="1">
        <v>236211103738</v>
      </c>
      <c r="B7165" s="1">
        <v>236211107370</v>
      </c>
      <c r="C7165" s="1">
        <f t="shared" si="223"/>
        <v>3632</v>
      </c>
      <c r="D7165" s="3">
        <f t="shared" si="224"/>
        <v>3.6319999999999998E-3</v>
      </c>
      <c r="E7165" t="s">
        <v>18</v>
      </c>
    </row>
    <row r="7166" spans="1:5" x14ac:dyDescent="0.25">
      <c r="A7166" s="1">
        <v>236211119942</v>
      </c>
      <c r="B7166" s="1">
        <v>236211123573</v>
      </c>
      <c r="C7166" s="1">
        <f t="shared" si="223"/>
        <v>3631</v>
      </c>
      <c r="D7166" s="3">
        <f t="shared" si="224"/>
        <v>3.6309999999999997E-3</v>
      </c>
      <c r="E7166" t="s">
        <v>21</v>
      </c>
    </row>
    <row r="7167" spans="1:5" x14ac:dyDescent="0.25">
      <c r="A7167" s="1">
        <v>236211136145</v>
      </c>
      <c r="B7167" s="1">
        <v>236211139776</v>
      </c>
      <c r="C7167" s="1">
        <f t="shared" si="223"/>
        <v>3631</v>
      </c>
      <c r="D7167" s="3">
        <f t="shared" si="224"/>
        <v>3.6309999999999997E-3</v>
      </c>
      <c r="E7167" t="s">
        <v>20</v>
      </c>
    </row>
    <row r="7168" spans="1:5" x14ac:dyDescent="0.25">
      <c r="A7168" s="1">
        <v>236211152348</v>
      </c>
      <c r="B7168" s="1">
        <v>236211155980</v>
      </c>
      <c r="C7168" s="1">
        <f t="shared" si="223"/>
        <v>3632</v>
      </c>
      <c r="D7168" s="3">
        <f t="shared" si="224"/>
        <v>3.6319999999999998E-3</v>
      </c>
      <c r="E7168" t="s">
        <v>24</v>
      </c>
    </row>
    <row r="7169" spans="1:5" x14ac:dyDescent="0.25">
      <c r="A7169" s="1">
        <v>236211168272</v>
      </c>
      <c r="B7169" s="1">
        <v>236211171903</v>
      </c>
      <c r="C7169" s="1">
        <f t="shared" si="223"/>
        <v>3631</v>
      </c>
      <c r="D7169" s="3">
        <f t="shared" si="224"/>
        <v>3.6309999999999997E-3</v>
      </c>
      <c r="E7169" t="s">
        <v>24</v>
      </c>
    </row>
    <row r="7170" spans="1:5" x14ac:dyDescent="0.25">
      <c r="A7170" s="1">
        <v>236211184754</v>
      </c>
      <c r="B7170" s="1">
        <v>236211188386</v>
      </c>
      <c r="C7170" s="1">
        <f t="shared" si="223"/>
        <v>3632</v>
      </c>
      <c r="D7170" s="3">
        <f t="shared" si="224"/>
        <v>3.6319999999999998E-3</v>
      </c>
      <c r="E7170" t="s">
        <v>30</v>
      </c>
    </row>
    <row r="7171" spans="1:5" x14ac:dyDescent="0.25">
      <c r="A7171" s="1">
        <v>236211200399</v>
      </c>
      <c r="B7171" s="1">
        <v>236211204310</v>
      </c>
      <c r="C7171" s="1">
        <f t="shared" ref="C7171:C7234" si="225">B7171-A7171</f>
        <v>3911</v>
      </c>
      <c r="D7171" s="3">
        <f t="shared" ref="D7171:D7234" si="226">C7171*(10^(-6))</f>
        <v>3.9109999999999995E-3</v>
      </c>
      <c r="E7171" t="s">
        <v>25</v>
      </c>
    </row>
    <row r="7172" spans="1:5" x14ac:dyDescent="0.25">
      <c r="A7172" s="1">
        <v>236211216881</v>
      </c>
      <c r="B7172" s="1">
        <v>236211220513</v>
      </c>
      <c r="C7172" s="1">
        <f t="shared" si="225"/>
        <v>3632</v>
      </c>
      <c r="D7172" s="3">
        <f t="shared" si="226"/>
        <v>3.6319999999999998E-3</v>
      </c>
      <c r="E7172" t="s">
        <v>14</v>
      </c>
    </row>
    <row r="7173" spans="1:5" x14ac:dyDescent="0.25">
      <c r="A7173" s="1">
        <v>236211249008</v>
      </c>
      <c r="B7173" s="1">
        <v>236211252919</v>
      </c>
      <c r="C7173" s="1">
        <f t="shared" si="225"/>
        <v>3911</v>
      </c>
      <c r="D7173" s="3">
        <f t="shared" si="226"/>
        <v>3.9109999999999995E-3</v>
      </c>
      <c r="E7173" t="s">
        <v>10</v>
      </c>
    </row>
    <row r="7174" spans="1:5" x14ac:dyDescent="0.25">
      <c r="A7174" s="1">
        <v>236211265491</v>
      </c>
      <c r="B7174" s="1">
        <v>236211268843</v>
      </c>
      <c r="C7174" s="1">
        <f t="shared" si="225"/>
        <v>3352</v>
      </c>
      <c r="D7174" s="3">
        <f t="shared" si="226"/>
        <v>3.3519999999999999E-3</v>
      </c>
      <c r="E7174" t="s">
        <v>26</v>
      </c>
    </row>
    <row r="7175" spans="1:5" x14ac:dyDescent="0.25">
      <c r="A7175" s="1">
        <v>236211281135</v>
      </c>
      <c r="B7175" s="1">
        <v>236211284767</v>
      </c>
      <c r="C7175" s="1">
        <f t="shared" si="225"/>
        <v>3632</v>
      </c>
      <c r="D7175" s="3">
        <f t="shared" si="226"/>
        <v>3.6319999999999998E-3</v>
      </c>
      <c r="E7175" t="s">
        <v>22</v>
      </c>
    </row>
    <row r="7176" spans="1:5" x14ac:dyDescent="0.25">
      <c r="A7176" s="1">
        <v>236211297338</v>
      </c>
      <c r="B7176" s="1">
        <v>236211300970</v>
      </c>
      <c r="C7176" s="1">
        <f t="shared" si="225"/>
        <v>3632</v>
      </c>
      <c r="D7176" s="3">
        <f t="shared" si="226"/>
        <v>3.6319999999999998E-3</v>
      </c>
      <c r="E7176" t="s">
        <v>20</v>
      </c>
    </row>
    <row r="7177" spans="1:5" x14ac:dyDescent="0.25">
      <c r="A7177" s="1">
        <v>236211313262</v>
      </c>
      <c r="B7177" s="1">
        <v>236211316615</v>
      </c>
      <c r="C7177" s="1">
        <f t="shared" si="225"/>
        <v>3353</v>
      </c>
      <c r="D7177" s="3">
        <f t="shared" si="226"/>
        <v>3.3529999999999996E-3</v>
      </c>
      <c r="E7177" t="s">
        <v>16</v>
      </c>
    </row>
    <row r="7178" spans="1:5" x14ac:dyDescent="0.25">
      <c r="A7178" s="1">
        <v>236211328907</v>
      </c>
      <c r="B7178" s="1">
        <v>236211332818</v>
      </c>
      <c r="C7178" s="1">
        <f t="shared" si="225"/>
        <v>3911</v>
      </c>
      <c r="D7178" s="3">
        <f t="shared" si="226"/>
        <v>3.9109999999999995E-3</v>
      </c>
      <c r="E7178" t="s">
        <v>22</v>
      </c>
    </row>
    <row r="7179" spans="1:5" x14ac:dyDescent="0.25">
      <c r="A7179" s="1">
        <v>236211345110</v>
      </c>
      <c r="B7179" s="1">
        <v>236211348462</v>
      </c>
      <c r="C7179" s="1">
        <f t="shared" si="225"/>
        <v>3352</v>
      </c>
      <c r="D7179" s="3">
        <f t="shared" si="226"/>
        <v>3.3519999999999999E-3</v>
      </c>
      <c r="E7179" t="s">
        <v>8</v>
      </c>
    </row>
    <row r="7180" spans="1:5" x14ac:dyDescent="0.25">
      <c r="A7180" s="1">
        <v>236211361034</v>
      </c>
      <c r="B7180" s="1">
        <v>236211364665</v>
      </c>
      <c r="C7180" s="1">
        <f t="shared" si="225"/>
        <v>3631</v>
      </c>
      <c r="D7180" s="3">
        <f t="shared" si="226"/>
        <v>3.6309999999999997E-3</v>
      </c>
      <c r="E7180" t="s">
        <v>32</v>
      </c>
    </row>
    <row r="7181" spans="1:5" x14ac:dyDescent="0.25">
      <c r="A7181" s="1">
        <v>236211377516</v>
      </c>
      <c r="B7181" s="1">
        <v>236211380869</v>
      </c>
      <c r="C7181" s="1">
        <f t="shared" si="225"/>
        <v>3353</v>
      </c>
      <c r="D7181" s="3">
        <f t="shared" si="226"/>
        <v>3.3529999999999996E-3</v>
      </c>
      <c r="E7181" t="s">
        <v>25</v>
      </c>
    </row>
    <row r="7182" spans="1:5" x14ac:dyDescent="0.25">
      <c r="A7182" s="1">
        <v>236211393161</v>
      </c>
      <c r="B7182" s="1">
        <v>236211397072</v>
      </c>
      <c r="C7182" s="1">
        <f t="shared" si="225"/>
        <v>3911</v>
      </c>
      <c r="D7182" s="3">
        <f t="shared" si="226"/>
        <v>3.9109999999999995E-3</v>
      </c>
      <c r="E7182" t="s">
        <v>12</v>
      </c>
    </row>
    <row r="7183" spans="1:5" x14ac:dyDescent="0.25">
      <c r="A7183" s="1">
        <v>236211425288</v>
      </c>
      <c r="B7183" s="1">
        <v>236211429199</v>
      </c>
      <c r="C7183" s="1">
        <f t="shared" si="225"/>
        <v>3911</v>
      </c>
      <c r="D7183" s="3">
        <f t="shared" si="226"/>
        <v>3.9109999999999995E-3</v>
      </c>
      <c r="E7183" t="s">
        <v>9</v>
      </c>
    </row>
    <row r="7184" spans="1:5" x14ac:dyDescent="0.25">
      <c r="A7184" s="1">
        <v>236211441211</v>
      </c>
      <c r="B7184" s="1">
        <v>236211444843</v>
      </c>
      <c r="C7184" s="1">
        <f t="shared" si="225"/>
        <v>3632</v>
      </c>
      <c r="D7184" s="3">
        <f t="shared" si="226"/>
        <v>3.6319999999999998E-3</v>
      </c>
      <c r="E7184" t="s">
        <v>14</v>
      </c>
    </row>
    <row r="7185" spans="1:5" x14ac:dyDescent="0.25">
      <c r="A7185" s="1">
        <v>236211457135</v>
      </c>
      <c r="B7185" s="1">
        <v>236211460767</v>
      </c>
      <c r="C7185" s="1">
        <f t="shared" si="225"/>
        <v>3632</v>
      </c>
      <c r="D7185" s="3">
        <f t="shared" si="226"/>
        <v>3.6319999999999998E-3</v>
      </c>
      <c r="E7185" t="s">
        <v>30</v>
      </c>
    </row>
    <row r="7186" spans="1:5" x14ac:dyDescent="0.25">
      <c r="A7186" s="1">
        <v>236211472780</v>
      </c>
      <c r="B7186" s="1">
        <v>236211476412</v>
      </c>
      <c r="C7186" s="1">
        <f t="shared" si="225"/>
        <v>3632</v>
      </c>
      <c r="D7186" s="3">
        <f t="shared" si="226"/>
        <v>3.6319999999999998E-3</v>
      </c>
      <c r="E7186" t="s">
        <v>14</v>
      </c>
    </row>
    <row r="7187" spans="1:5" x14ac:dyDescent="0.25">
      <c r="A7187" s="1">
        <v>236211489262</v>
      </c>
      <c r="B7187" s="1">
        <v>236211493173</v>
      </c>
      <c r="C7187" s="1">
        <f t="shared" si="225"/>
        <v>3911</v>
      </c>
      <c r="D7187" s="3">
        <f t="shared" si="226"/>
        <v>3.9109999999999995E-3</v>
      </c>
      <c r="E7187" t="s">
        <v>19</v>
      </c>
    </row>
    <row r="7188" spans="1:5" x14ac:dyDescent="0.25">
      <c r="A7188" s="1">
        <v>236211505745</v>
      </c>
      <c r="B7188" s="1">
        <v>236211509377</v>
      </c>
      <c r="C7188" s="1">
        <f t="shared" si="225"/>
        <v>3632</v>
      </c>
      <c r="D7188" s="3">
        <f t="shared" si="226"/>
        <v>3.6319999999999998E-3</v>
      </c>
      <c r="E7188" t="s">
        <v>33</v>
      </c>
    </row>
    <row r="7189" spans="1:5" x14ac:dyDescent="0.25">
      <c r="A7189" s="1">
        <v>236211522507</v>
      </c>
      <c r="B7189" s="1">
        <v>236211526139</v>
      </c>
      <c r="C7189" s="1">
        <f t="shared" si="225"/>
        <v>3632</v>
      </c>
      <c r="D7189" s="3">
        <f t="shared" si="226"/>
        <v>3.6319999999999998E-3</v>
      </c>
      <c r="E7189" t="s">
        <v>22</v>
      </c>
    </row>
    <row r="7190" spans="1:5" x14ac:dyDescent="0.25">
      <c r="A7190" s="1">
        <v>236211538151</v>
      </c>
      <c r="B7190" s="1">
        <v>236211542062</v>
      </c>
      <c r="C7190" s="1">
        <f t="shared" si="225"/>
        <v>3911</v>
      </c>
      <c r="D7190" s="3">
        <f t="shared" si="226"/>
        <v>3.9109999999999995E-3</v>
      </c>
      <c r="E7190" t="s">
        <v>12</v>
      </c>
    </row>
    <row r="7191" spans="1:5" x14ac:dyDescent="0.25">
      <c r="A7191" s="1">
        <v>236211554634</v>
      </c>
      <c r="B7191" s="1">
        <v>236211558545</v>
      </c>
      <c r="C7191" s="1">
        <f t="shared" si="225"/>
        <v>3911</v>
      </c>
      <c r="D7191" s="3">
        <f t="shared" si="226"/>
        <v>3.9109999999999995E-3</v>
      </c>
      <c r="E7191" t="s">
        <v>32</v>
      </c>
    </row>
    <row r="7192" spans="1:5" x14ac:dyDescent="0.25">
      <c r="A7192" s="1">
        <v>236211571116</v>
      </c>
      <c r="B7192" s="1">
        <v>236211574469</v>
      </c>
      <c r="C7192" s="1">
        <f t="shared" si="225"/>
        <v>3353</v>
      </c>
      <c r="D7192" s="3">
        <f t="shared" si="226"/>
        <v>3.3529999999999996E-3</v>
      </c>
      <c r="E7192" t="s">
        <v>25</v>
      </c>
    </row>
    <row r="7193" spans="1:5" x14ac:dyDescent="0.25">
      <c r="A7193" s="1">
        <v>236211602685</v>
      </c>
      <c r="B7193" s="1">
        <v>236211606316</v>
      </c>
      <c r="C7193" s="1">
        <f t="shared" si="225"/>
        <v>3631</v>
      </c>
      <c r="D7193" s="3">
        <f t="shared" si="226"/>
        <v>3.6309999999999997E-3</v>
      </c>
      <c r="E7193" t="s">
        <v>34</v>
      </c>
    </row>
    <row r="7194" spans="1:5" x14ac:dyDescent="0.25">
      <c r="A7194" s="1">
        <v>236211618608</v>
      </c>
      <c r="B7194" s="1">
        <v>236211622240</v>
      </c>
      <c r="C7194" s="1">
        <f t="shared" si="225"/>
        <v>3632</v>
      </c>
      <c r="D7194" s="3">
        <f t="shared" si="226"/>
        <v>3.6319999999999998E-3</v>
      </c>
      <c r="E7194" t="s">
        <v>13</v>
      </c>
    </row>
    <row r="7195" spans="1:5" x14ac:dyDescent="0.25">
      <c r="A7195" s="1">
        <v>236211634532</v>
      </c>
      <c r="B7195" s="1">
        <v>236211638164</v>
      </c>
      <c r="C7195" s="1">
        <f t="shared" si="225"/>
        <v>3632</v>
      </c>
      <c r="D7195" s="3">
        <f t="shared" si="226"/>
        <v>3.6319999999999998E-3</v>
      </c>
      <c r="E7195" t="s">
        <v>29</v>
      </c>
    </row>
    <row r="7196" spans="1:5" x14ac:dyDescent="0.25">
      <c r="A7196" s="1">
        <v>236211651015</v>
      </c>
      <c r="B7196" s="1">
        <v>236211654646</v>
      </c>
      <c r="C7196" s="1">
        <f t="shared" si="225"/>
        <v>3631</v>
      </c>
      <c r="D7196" s="3">
        <f t="shared" si="226"/>
        <v>3.6309999999999997E-3</v>
      </c>
      <c r="E7196" t="s">
        <v>10</v>
      </c>
    </row>
    <row r="7197" spans="1:5" x14ac:dyDescent="0.25">
      <c r="A7197" s="1">
        <v>236211667218</v>
      </c>
      <c r="B7197" s="1">
        <v>236211670850</v>
      </c>
      <c r="C7197" s="1">
        <f t="shared" si="225"/>
        <v>3632</v>
      </c>
      <c r="D7197" s="3">
        <f t="shared" si="226"/>
        <v>3.6319999999999998E-3</v>
      </c>
      <c r="E7197" t="s">
        <v>24</v>
      </c>
    </row>
    <row r="7198" spans="1:5" x14ac:dyDescent="0.25">
      <c r="A7198" s="1">
        <v>236211682862</v>
      </c>
      <c r="B7198" s="1">
        <v>236211686773</v>
      </c>
      <c r="C7198" s="1">
        <f t="shared" si="225"/>
        <v>3911</v>
      </c>
      <c r="D7198" s="3">
        <f t="shared" si="226"/>
        <v>3.9109999999999995E-3</v>
      </c>
      <c r="E7198" t="s">
        <v>27</v>
      </c>
    </row>
    <row r="7199" spans="1:5" x14ac:dyDescent="0.25">
      <c r="A7199" s="1">
        <v>236211705212</v>
      </c>
      <c r="B7199" s="1">
        <v>236211708843</v>
      </c>
      <c r="C7199" s="1">
        <f t="shared" si="225"/>
        <v>3631</v>
      </c>
      <c r="D7199" s="3">
        <f t="shared" si="226"/>
        <v>3.6309999999999997E-3</v>
      </c>
      <c r="E7199" t="s">
        <v>31</v>
      </c>
    </row>
    <row r="7200" spans="1:5" x14ac:dyDescent="0.25">
      <c r="A7200" s="1">
        <v>236211721415</v>
      </c>
      <c r="B7200" s="1">
        <v>236211724767</v>
      </c>
      <c r="C7200" s="1">
        <f t="shared" si="225"/>
        <v>3352</v>
      </c>
      <c r="D7200" s="3">
        <f t="shared" si="226"/>
        <v>3.3519999999999999E-3</v>
      </c>
      <c r="E7200" t="s">
        <v>13</v>
      </c>
    </row>
    <row r="7201" spans="1:5" x14ac:dyDescent="0.25">
      <c r="A7201" s="1">
        <v>236211737897</v>
      </c>
      <c r="B7201" s="1">
        <v>236211741529</v>
      </c>
      <c r="C7201" s="1">
        <f t="shared" si="225"/>
        <v>3632</v>
      </c>
      <c r="D7201" s="3">
        <f t="shared" si="226"/>
        <v>3.6319999999999998E-3</v>
      </c>
      <c r="E7201" t="s">
        <v>9</v>
      </c>
    </row>
    <row r="7202" spans="1:5" x14ac:dyDescent="0.25">
      <c r="A7202" s="1">
        <v>236211753821</v>
      </c>
      <c r="B7202" s="1">
        <v>236211757453</v>
      </c>
      <c r="C7202" s="1">
        <f t="shared" si="225"/>
        <v>3632</v>
      </c>
      <c r="D7202" s="3">
        <f t="shared" si="226"/>
        <v>3.6319999999999998E-3</v>
      </c>
      <c r="E7202" t="s">
        <v>8</v>
      </c>
    </row>
    <row r="7203" spans="1:5" x14ac:dyDescent="0.25">
      <c r="A7203" s="1">
        <v>236211785110</v>
      </c>
      <c r="B7203" s="1">
        <v>236211789021</v>
      </c>
      <c r="C7203" s="1">
        <f t="shared" si="225"/>
        <v>3911</v>
      </c>
      <c r="D7203" s="3">
        <f t="shared" si="226"/>
        <v>3.9109999999999995E-3</v>
      </c>
      <c r="E7203" t="s">
        <v>8</v>
      </c>
    </row>
    <row r="7204" spans="1:5" x14ac:dyDescent="0.25">
      <c r="A7204" s="1">
        <v>236211806062</v>
      </c>
      <c r="B7204" s="1">
        <v>236211809694</v>
      </c>
      <c r="C7204" s="1">
        <f t="shared" si="225"/>
        <v>3632</v>
      </c>
      <c r="D7204" s="3">
        <f t="shared" si="226"/>
        <v>3.6319999999999998E-3</v>
      </c>
      <c r="E7204" t="s">
        <v>27</v>
      </c>
    </row>
    <row r="7205" spans="1:5" x14ac:dyDescent="0.25">
      <c r="A7205" s="1">
        <v>236211822266</v>
      </c>
      <c r="B7205" s="1">
        <v>236211825897</v>
      </c>
      <c r="C7205" s="1">
        <f t="shared" si="225"/>
        <v>3631</v>
      </c>
      <c r="D7205" s="3">
        <f t="shared" si="226"/>
        <v>3.6309999999999997E-3</v>
      </c>
      <c r="E7205" t="s">
        <v>26</v>
      </c>
    </row>
    <row r="7206" spans="1:5" x14ac:dyDescent="0.25">
      <c r="A7206" s="1">
        <v>236211838748</v>
      </c>
      <c r="B7206" s="1">
        <v>236211842380</v>
      </c>
      <c r="C7206" s="1">
        <f t="shared" si="225"/>
        <v>3632</v>
      </c>
      <c r="D7206" s="3">
        <f t="shared" si="226"/>
        <v>3.6319999999999998E-3</v>
      </c>
      <c r="E7206" t="s">
        <v>19</v>
      </c>
    </row>
    <row r="7207" spans="1:5" x14ac:dyDescent="0.25">
      <c r="A7207" s="1">
        <v>236211854951</v>
      </c>
      <c r="B7207" s="1">
        <v>236211858583</v>
      </c>
      <c r="C7207" s="1">
        <f t="shared" si="225"/>
        <v>3632</v>
      </c>
      <c r="D7207" s="3">
        <f t="shared" si="226"/>
        <v>3.6319999999999998E-3</v>
      </c>
      <c r="E7207" t="s">
        <v>14</v>
      </c>
    </row>
    <row r="7208" spans="1:5" x14ac:dyDescent="0.25">
      <c r="A7208" s="1">
        <v>236211870316</v>
      </c>
      <c r="B7208" s="1">
        <v>236211873948</v>
      </c>
      <c r="C7208" s="1">
        <f t="shared" si="225"/>
        <v>3632</v>
      </c>
      <c r="D7208" s="3">
        <f t="shared" si="226"/>
        <v>3.6319999999999998E-3</v>
      </c>
      <c r="E7208" t="s">
        <v>14</v>
      </c>
    </row>
    <row r="7209" spans="1:5" x14ac:dyDescent="0.25">
      <c r="A7209" s="1">
        <v>236211886240</v>
      </c>
      <c r="B7209" s="1">
        <v>236211889872</v>
      </c>
      <c r="C7209" s="1">
        <f t="shared" si="225"/>
        <v>3632</v>
      </c>
      <c r="D7209" s="3">
        <f t="shared" si="226"/>
        <v>3.6319999999999998E-3</v>
      </c>
      <c r="E7209" t="s">
        <v>21</v>
      </c>
    </row>
    <row r="7210" spans="1:5" x14ac:dyDescent="0.25">
      <c r="A7210" s="1">
        <v>236211902164</v>
      </c>
      <c r="B7210" s="1">
        <v>236211905796</v>
      </c>
      <c r="C7210" s="1">
        <f t="shared" si="225"/>
        <v>3632</v>
      </c>
      <c r="D7210" s="3">
        <f t="shared" si="226"/>
        <v>3.6319999999999998E-3</v>
      </c>
      <c r="E7210" t="s">
        <v>21</v>
      </c>
    </row>
    <row r="7211" spans="1:5" x14ac:dyDescent="0.25">
      <c r="A7211" s="1">
        <v>236211918088</v>
      </c>
      <c r="B7211" s="1">
        <v>236211921720</v>
      </c>
      <c r="C7211" s="1">
        <f t="shared" si="225"/>
        <v>3632</v>
      </c>
      <c r="D7211" s="3">
        <f t="shared" si="226"/>
        <v>3.6319999999999998E-3</v>
      </c>
      <c r="E7211" t="s">
        <v>27</v>
      </c>
    </row>
    <row r="7212" spans="1:5" x14ac:dyDescent="0.25">
      <c r="A7212" s="1">
        <v>236211934012</v>
      </c>
      <c r="B7212" s="1">
        <v>236211937643</v>
      </c>
      <c r="C7212" s="1">
        <f t="shared" si="225"/>
        <v>3631</v>
      </c>
      <c r="D7212" s="3">
        <f t="shared" si="226"/>
        <v>3.6309999999999997E-3</v>
      </c>
      <c r="E7212" t="s">
        <v>23</v>
      </c>
    </row>
    <row r="7213" spans="1:5" x14ac:dyDescent="0.25">
      <c r="A7213" s="1">
        <v>236211965859</v>
      </c>
      <c r="B7213" s="1">
        <v>236211969491</v>
      </c>
      <c r="C7213" s="1">
        <f t="shared" si="225"/>
        <v>3632</v>
      </c>
      <c r="D7213" s="3">
        <f t="shared" si="226"/>
        <v>3.6319999999999998E-3</v>
      </c>
      <c r="E7213" t="s">
        <v>23</v>
      </c>
    </row>
    <row r="7214" spans="1:5" x14ac:dyDescent="0.25">
      <c r="A7214" s="1">
        <v>236211981504</v>
      </c>
      <c r="B7214" s="1">
        <v>236211985135</v>
      </c>
      <c r="C7214" s="1">
        <f t="shared" si="225"/>
        <v>3631</v>
      </c>
      <c r="D7214" s="3">
        <f t="shared" si="226"/>
        <v>3.6309999999999997E-3</v>
      </c>
      <c r="E7214" t="s">
        <v>11</v>
      </c>
    </row>
    <row r="7215" spans="1:5" x14ac:dyDescent="0.25">
      <c r="A7215" s="1">
        <v>236211997707</v>
      </c>
      <c r="B7215" s="1">
        <v>236212001339</v>
      </c>
      <c r="C7215" s="1">
        <f t="shared" si="225"/>
        <v>3632</v>
      </c>
      <c r="D7215" s="3">
        <f t="shared" si="226"/>
        <v>3.6319999999999998E-3</v>
      </c>
      <c r="E7215" t="s">
        <v>23</v>
      </c>
    </row>
    <row r="7216" spans="1:5" x14ac:dyDescent="0.25">
      <c r="A7216" s="1">
        <v>236212013910</v>
      </c>
      <c r="B7216" s="1">
        <v>236212017262</v>
      </c>
      <c r="C7216" s="1">
        <f t="shared" si="225"/>
        <v>3352</v>
      </c>
      <c r="D7216" s="3">
        <f t="shared" si="226"/>
        <v>3.3519999999999999E-3</v>
      </c>
      <c r="E7216" t="s">
        <v>31</v>
      </c>
    </row>
    <row r="7217" spans="1:5" x14ac:dyDescent="0.25">
      <c r="A7217" s="1">
        <v>236212030113</v>
      </c>
      <c r="B7217" s="1">
        <v>236212033466</v>
      </c>
      <c r="C7217" s="1">
        <f t="shared" si="225"/>
        <v>3353</v>
      </c>
      <c r="D7217" s="3">
        <f t="shared" si="226"/>
        <v>3.3529999999999996E-3</v>
      </c>
      <c r="E7217" t="s">
        <v>16</v>
      </c>
    </row>
    <row r="7218" spans="1:5" x14ac:dyDescent="0.25">
      <c r="A7218" s="1">
        <v>236212046037</v>
      </c>
      <c r="B7218" s="1">
        <v>236212049669</v>
      </c>
      <c r="C7218" s="1">
        <f t="shared" si="225"/>
        <v>3632</v>
      </c>
      <c r="D7218" s="3">
        <f t="shared" si="226"/>
        <v>3.6319999999999998E-3</v>
      </c>
      <c r="E7218" t="s">
        <v>34</v>
      </c>
    </row>
    <row r="7219" spans="1:5" x14ac:dyDescent="0.25">
      <c r="A7219" s="1">
        <v>236212061961</v>
      </c>
      <c r="B7219" s="1">
        <v>236212065593</v>
      </c>
      <c r="C7219" s="1">
        <f t="shared" si="225"/>
        <v>3632</v>
      </c>
      <c r="D7219" s="3">
        <f t="shared" si="226"/>
        <v>3.6319999999999998E-3</v>
      </c>
      <c r="E7219" t="s">
        <v>25</v>
      </c>
    </row>
    <row r="7220" spans="1:5" x14ac:dyDescent="0.25">
      <c r="A7220" s="1">
        <v>236212077885</v>
      </c>
      <c r="B7220" s="1">
        <v>236212081516</v>
      </c>
      <c r="C7220" s="1">
        <f t="shared" si="225"/>
        <v>3631</v>
      </c>
      <c r="D7220" s="3">
        <f t="shared" si="226"/>
        <v>3.6309999999999997E-3</v>
      </c>
      <c r="E7220" t="s">
        <v>24</v>
      </c>
    </row>
    <row r="7221" spans="1:5" x14ac:dyDescent="0.25">
      <c r="A7221" s="1">
        <v>236212093809</v>
      </c>
      <c r="B7221" s="1">
        <v>236212097440</v>
      </c>
      <c r="C7221" s="1">
        <f t="shared" si="225"/>
        <v>3631</v>
      </c>
      <c r="D7221" s="3">
        <f t="shared" si="226"/>
        <v>3.6309999999999997E-3</v>
      </c>
      <c r="E7221" t="s">
        <v>30</v>
      </c>
    </row>
    <row r="7222" spans="1:5" x14ac:dyDescent="0.25">
      <c r="A7222" s="1">
        <v>236212109732</v>
      </c>
      <c r="B7222" s="1">
        <v>236212113364</v>
      </c>
      <c r="C7222" s="1">
        <f t="shared" si="225"/>
        <v>3632</v>
      </c>
      <c r="D7222" s="3">
        <f t="shared" si="226"/>
        <v>3.6319999999999998E-3</v>
      </c>
      <c r="E7222" t="s">
        <v>12</v>
      </c>
    </row>
    <row r="7223" spans="1:5" x14ac:dyDescent="0.25">
      <c r="A7223" s="1">
        <v>236212141301</v>
      </c>
      <c r="B7223" s="1">
        <v>236212144932</v>
      </c>
      <c r="C7223" s="1">
        <f t="shared" si="225"/>
        <v>3631</v>
      </c>
      <c r="D7223" s="3">
        <f t="shared" si="226"/>
        <v>3.6309999999999997E-3</v>
      </c>
      <c r="E7223" t="s">
        <v>24</v>
      </c>
    </row>
    <row r="7224" spans="1:5" x14ac:dyDescent="0.25">
      <c r="A7224" s="1">
        <v>236212157504</v>
      </c>
      <c r="B7224" s="1">
        <v>236212160856</v>
      </c>
      <c r="C7224" s="1">
        <f t="shared" si="225"/>
        <v>3352</v>
      </c>
      <c r="D7224" s="3">
        <f t="shared" si="226"/>
        <v>3.3519999999999999E-3</v>
      </c>
      <c r="E7224" t="s">
        <v>24</v>
      </c>
    </row>
    <row r="7225" spans="1:5" x14ac:dyDescent="0.25">
      <c r="A7225" s="1">
        <v>236212173428</v>
      </c>
      <c r="B7225" s="1">
        <v>236212176780</v>
      </c>
      <c r="C7225" s="1">
        <f t="shared" si="225"/>
        <v>3352</v>
      </c>
      <c r="D7225" s="3">
        <f t="shared" si="226"/>
        <v>3.3519999999999999E-3</v>
      </c>
      <c r="E7225" t="s">
        <v>32</v>
      </c>
    </row>
    <row r="7226" spans="1:5" x14ac:dyDescent="0.25">
      <c r="A7226" s="1">
        <v>236212189072</v>
      </c>
      <c r="B7226" s="1">
        <v>236212192704</v>
      </c>
      <c r="C7226" s="1">
        <f t="shared" si="225"/>
        <v>3632</v>
      </c>
      <c r="D7226" s="3">
        <f t="shared" si="226"/>
        <v>3.6319999999999998E-3</v>
      </c>
      <c r="E7226" t="s">
        <v>31</v>
      </c>
    </row>
    <row r="7227" spans="1:5" x14ac:dyDescent="0.25">
      <c r="A7227" s="1">
        <v>236212212539</v>
      </c>
      <c r="B7227" s="1">
        <v>236212216450</v>
      </c>
      <c r="C7227" s="1">
        <f t="shared" si="225"/>
        <v>3911</v>
      </c>
      <c r="D7227" s="3">
        <f t="shared" si="226"/>
        <v>3.9109999999999995E-3</v>
      </c>
      <c r="E7227" t="s">
        <v>18</v>
      </c>
    </row>
    <row r="7228" spans="1:5" x14ac:dyDescent="0.25">
      <c r="A7228" s="1">
        <v>236212229021</v>
      </c>
      <c r="B7228" s="1">
        <v>236212232653</v>
      </c>
      <c r="C7228" s="1">
        <f t="shared" si="225"/>
        <v>3632</v>
      </c>
      <c r="D7228" s="3">
        <f t="shared" si="226"/>
        <v>3.6319999999999998E-3</v>
      </c>
      <c r="E7228" t="s">
        <v>10</v>
      </c>
    </row>
    <row r="7229" spans="1:5" x14ac:dyDescent="0.25">
      <c r="A7229" s="1">
        <v>236212244945</v>
      </c>
      <c r="B7229" s="1">
        <v>236212248577</v>
      </c>
      <c r="C7229" s="1">
        <f t="shared" si="225"/>
        <v>3632</v>
      </c>
      <c r="D7229" s="3">
        <f t="shared" si="226"/>
        <v>3.6319999999999998E-3</v>
      </c>
      <c r="E7229" t="s">
        <v>26</v>
      </c>
    </row>
    <row r="7230" spans="1:5" x14ac:dyDescent="0.25">
      <c r="A7230" s="1">
        <v>236212260869</v>
      </c>
      <c r="B7230" s="1">
        <v>236212264501</v>
      </c>
      <c r="C7230" s="1">
        <f t="shared" si="225"/>
        <v>3632</v>
      </c>
      <c r="D7230" s="3">
        <f t="shared" si="226"/>
        <v>3.6319999999999998E-3</v>
      </c>
      <c r="E7230" t="s">
        <v>29</v>
      </c>
    </row>
    <row r="7231" spans="1:5" x14ac:dyDescent="0.25">
      <c r="A7231" s="1">
        <v>236212276793</v>
      </c>
      <c r="B7231" s="1">
        <v>236212280145</v>
      </c>
      <c r="C7231" s="1">
        <f t="shared" si="225"/>
        <v>3352</v>
      </c>
      <c r="D7231" s="3">
        <f t="shared" si="226"/>
        <v>3.3519999999999999E-3</v>
      </c>
      <c r="E7231" t="s">
        <v>24</v>
      </c>
    </row>
    <row r="7232" spans="1:5" x14ac:dyDescent="0.25">
      <c r="A7232" s="1">
        <v>236212292717</v>
      </c>
      <c r="B7232" s="1">
        <v>236212296348</v>
      </c>
      <c r="C7232" s="1">
        <f t="shared" si="225"/>
        <v>3631</v>
      </c>
      <c r="D7232" s="3">
        <f t="shared" si="226"/>
        <v>3.6309999999999997E-3</v>
      </c>
      <c r="E7232" t="s">
        <v>29</v>
      </c>
    </row>
    <row r="7233" spans="1:5" x14ac:dyDescent="0.25">
      <c r="A7233" s="1">
        <v>236212324564</v>
      </c>
      <c r="B7233" s="1">
        <v>236212328475</v>
      </c>
      <c r="C7233" s="1">
        <f t="shared" si="225"/>
        <v>3911</v>
      </c>
      <c r="D7233" s="3">
        <f t="shared" si="226"/>
        <v>3.9109999999999995E-3</v>
      </c>
      <c r="E7233" t="s">
        <v>21</v>
      </c>
    </row>
    <row r="7234" spans="1:5" x14ac:dyDescent="0.25">
      <c r="A7234" s="1">
        <v>236212340767</v>
      </c>
      <c r="B7234" s="1">
        <v>236212344399</v>
      </c>
      <c r="C7234" s="1">
        <f t="shared" si="225"/>
        <v>3632</v>
      </c>
      <c r="D7234" s="3">
        <f t="shared" si="226"/>
        <v>3.6319999999999998E-3</v>
      </c>
      <c r="E7234" t="s">
        <v>29</v>
      </c>
    </row>
    <row r="7235" spans="1:5" x14ac:dyDescent="0.25">
      <c r="A7235" s="1">
        <v>236212356412</v>
      </c>
      <c r="B7235" s="1">
        <v>236212360044</v>
      </c>
      <c r="C7235" s="1">
        <f t="shared" ref="C7235:C7298" si="227">B7235-A7235</f>
        <v>3632</v>
      </c>
      <c r="D7235" s="3">
        <f t="shared" ref="D7235:D7298" si="228">C7235*(10^(-6))</f>
        <v>3.6319999999999998E-3</v>
      </c>
      <c r="E7235" t="s">
        <v>11</v>
      </c>
    </row>
    <row r="7236" spans="1:5" x14ac:dyDescent="0.25">
      <c r="A7236" s="1">
        <v>236212372336</v>
      </c>
      <c r="B7236" s="1">
        <v>236212375967</v>
      </c>
      <c r="C7236" s="1">
        <f t="shared" si="227"/>
        <v>3631</v>
      </c>
      <c r="D7236" s="3">
        <f t="shared" si="228"/>
        <v>3.6309999999999997E-3</v>
      </c>
      <c r="E7236" t="s">
        <v>11</v>
      </c>
    </row>
    <row r="7237" spans="1:5" x14ac:dyDescent="0.25">
      <c r="A7237" s="1">
        <v>236212387980</v>
      </c>
      <c r="B7237" s="1">
        <v>236212391612</v>
      </c>
      <c r="C7237" s="1">
        <f t="shared" si="227"/>
        <v>3632</v>
      </c>
      <c r="D7237" s="3">
        <f t="shared" si="228"/>
        <v>3.6319999999999998E-3</v>
      </c>
      <c r="E7237" t="s">
        <v>16</v>
      </c>
    </row>
    <row r="7238" spans="1:5" x14ac:dyDescent="0.25">
      <c r="A7238" s="1">
        <v>236212404463</v>
      </c>
      <c r="B7238" s="1">
        <v>236212408094</v>
      </c>
      <c r="C7238" s="1">
        <f t="shared" si="227"/>
        <v>3631</v>
      </c>
      <c r="D7238" s="3">
        <f t="shared" si="228"/>
        <v>3.6309999999999997E-3</v>
      </c>
      <c r="E7238" t="s">
        <v>27</v>
      </c>
    </row>
    <row r="7239" spans="1:5" x14ac:dyDescent="0.25">
      <c r="A7239" s="1">
        <v>236212420666</v>
      </c>
      <c r="B7239" s="1">
        <v>236212424298</v>
      </c>
      <c r="C7239" s="1">
        <f t="shared" si="227"/>
        <v>3632</v>
      </c>
      <c r="D7239" s="3">
        <f t="shared" si="228"/>
        <v>3.6319999999999998E-3</v>
      </c>
      <c r="E7239" t="s">
        <v>19</v>
      </c>
    </row>
    <row r="7240" spans="1:5" x14ac:dyDescent="0.25">
      <c r="A7240" s="1">
        <v>236212436869</v>
      </c>
      <c r="B7240" s="1">
        <v>236212440501</v>
      </c>
      <c r="C7240" s="1">
        <f t="shared" si="227"/>
        <v>3632</v>
      </c>
      <c r="D7240" s="3">
        <f t="shared" si="228"/>
        <v>3.6319999999999998E-3</v>
      </c>
      <c r="E7240" t="s">
        <v>21</v>
      </c>
    </row>
    <row r="7241" spans="1:5" x14ac:dyDescent="0.25">
      <c r="A7241" s="1">
        <v>236212452793</v>
      </c>
      <c r="B7241" s="1">
        <v>236212456425</v>
      </c>
      <c r="C7241" s="1">
        <f t="shared" si="227"/>
        <v>3632</v>
      </c>
      <c r="D7241" s="3">
        <f t="shared" si="228"/>
        <v>3.6319999999999998E-3</v>
      </c>
      <c r="E7241" t="s">
        <v>21</v>
      </c>
    </row>
    <row r="7242" spans="1:5" x14ac:dyDescent="0.25">
      <c r="A7242" s="1">
        <v>236212468717</v>
      </c>
      <c r="B7242" s="1">
        <v>236212472348</v>
      </c>
      <c r="C7242" s="1">
        <f t="shared" si="227"/>
        <v>3631</v>
      </c>
      <c r="D7242" s="3">
        <f t="shared" si="228"/>
        <v>3.6309999999999997E-3</v>
      </c>
      <c r="E7242" t="s">
        <v>17</v>
      </c>
    </row>
    <row r="7243" spans="1:5" x14ac:dyDescent="0.25">
      <c r="A7243" s="1">
        <v>236212500285</v>
      </c>
      <c r="B7243" s="1">
        <v>236212503917</v>
      </c>
      <c r="C7243" s="1">
        <f t="shared" si="227"/>
        <v>3632</v>
      </c>
      <c r="D7243" s="3">
        <f t="shared" si="228"/>
        <v>3.6319999999999998E-3</v>
      </c>
      <c r="E7243" t="s">
        <v>30</v>
      </c>
    </row>
    <row r="7244" spans="1:5" x14ac:dyDescent="0.25">
      <c r="A7244" s="1">
        <v>236212516768</v>
      </c>
      <c r="B7244" s="1">
        <v>236212520400</v>
      </c>
      <c r="C7244" s="1">
        <f t="shared" si="227"/>
        <v>3632</v>
      </c>
      <c r="D7244" s="3">
        <f t="shared" si="228"/>
        <v>3.6319999999999998E-3</v>
      </c>
      <c r="E7244" t="s">
        <v>33</v>
      </c>
    </row>
    <row r="7245" spans="1:5" x14ac:dyDescent="0.25">
      <c r="A7245" s="1">
        <v>236212533530</v>
      </c>
      <c r="B7245" s="1">
        <v>236212537162</v>
      </c>
      <c r="C7245" s="1">
        <f t="shared" si="227"/>
        <v>3632</v>
      </c>
      <c r="D7245" s="3">
        <f t="shared" si="228"/>
        <v>3.6319999999999998E-3</v>
      </c>
      <c r="E7245" t="s">
        <v>22</v>
      </c>
    </row>
    <row r="7246" spans="1:5" x14ac:dyDescent="0.25">
      <c r="A7246" s="1">
        <v>236212549454</v>
      </c>
      <c r="B7246" s="1">
        <v>236212553086</v>
      </c>
      <c r="C7246" s="1">
        <f t="shared" si="227"/>
        <v>3632</v>
      </c>
      <c r="D7246" s="3">
        <f t="shared" si="228"/>
        <v>3.6319999999999998E-3</v>
      </c>
      <c r="E7246" t="s">
        <v>11</v>
      </c>
    </row>
    <row r="7247" spans="1:5" x14ac:dyDescent="0.25">
      <c r="A7247" s="1">
        <v>236212565657</v>
      </c>
      <c r="B7247" s="1">
        <v>236212569289</v>
      </c>
      <c r="C7247" s="1">
        <f t="shared" si="227"/>
        <v>3632</v>
      </c>
      <c r="D7247" s="3">
        <f t="shared" si="228"/>
        <v>3.6319999999999998E-3</v>
      </c>
      <c r="E7247" t="s">
        <v>18</v>
      </c>
    </row>
    <row r="7248" spans="1:5" x14ac:dyDescent="0.25">
      <c r="A7248" s="1">
        <v>236212581860</v>
      </c>
      <c r="B7248" s="1">
        <v>236212585492</v>
      </c>
      <c r="C7248" s="1">
        <f t="shared" si="227"/>
        <v>3632</v>
      </c>
      <c r="D7248" s="3">
        <f t="shared" si="228"/>
        <v>3.6319999999999998E-3</v>
      </c>
      <c r="E7248" t="s">
        <v>21</v>
      </c>
    </row>
    <row r="7249" spans="1:5" x14ac:dyDescent="0.25">
      <c r="A7249" s="1">
        <v>236212597784</v>
      </c>
      <c r="B7249" s="1">
        <v>236212601416</v>
      </c>
      <c r="C7249" s="1">
        <f t="shared" si="227"/>
        <v>3632</v>
      </c>
      <c r="D7249" s="3">
        <f t="shared" si="228"/>
        <v>3.6319999999999998E-3</v>
      </c>
      <c r="E7249" t="s">
        <v>23</v>
      </c>
    </row>
    <row r="7250" spans="1:5" x14ac:dyDescent="0.25">
      <c r="A7250" s="1">
        <v>236212613708</v>
      </c>
      <c r="B7250" s="1">
        <v>236212617340</v>
      </c>
      <c r="C7250" s="1">
        <f t="shared" si="227"/>
        <v>3632</v>
      </c>
      <c r="D7250" s="3">
        <f t="shared" si="228"/>
        <v>3.6319999999999998E-3</v>
      </c>
      <c r="E7250" t="s">
        <v>11</v>
      </c>
    </row>
    <row r="7251" spans="1:5" x14ac:dyDescent="0.25">
      <c r="A7251" s="1">
        <v>236212629911</v>
      </c>
      <c r="B7251" s="1">
        <v>236212633543</v>
      </c>
      <c r="C7251" s="1">
        <f t="shared" si="227"/>
        <v>3632</v>
      </c>
      <c r="D7251" s="3">
        <f t="shared" si="228"/>
        <v>3.6319999999999998E-3</v>
      </c>
      <c r="E7251" t="s">
        <v>18</v>
      </c>
    </row>
    <row r="7252" spans="1:5" x14ac:dyDescent="0.25">
      <c r="A7252" s="1">
        <v>236212645555</v>
      </c>
      <c r="B7252" s="1">
        <v>236212649187</v>
      </c>
      <c r="C7252" s="1">
        <f t="shared" si="227"/>
        <v>3632</v>
      </c>
      <c r="D7252" s="3">
        <f t="shared" si="228"/>
        <v>3.6319999999999998E-3</v>
      </c>
      <c r="E7252" t="s">
        <v>25</v>
      </c>
    </row>
    <row r="7253" spans="1:5" x14ac:dyDescent="0.25">
      <c r="A7253" s="1">
        <v>236212677403</v>
      </c>
      <c r="B7253" s="1">
        <v>236212681314</v>
      </c>
      <c r="C7253" s="1">
        <f t="shared" si="227"/>
        <v>3911</v>
      </c>
      <c r="D7253" s="3">
        <f t="shared" si="228"/>
        <v>3.9109999999999995E-3</v>
      </c>
      <c r="E7253" t="s">
        <v>17</v>
      </c>
    </row>
    <row r="7254" spans="1:5" x14ac:dyDescent="0.25">
      <c r="A7254" s="1">
        <v>236212693606</v>
      </c>
      <c r="B7254" s="1">
        <v>236212697517</v>
      </c>
      <c r="C7254" s="1">
        <f t="shared" si="227"/>
        <v>3911</v>
      </c>
      <c r="D7254" s="3">
        <f t="shared" si="228"/>
        <v>3.9109999999999995E-3</v>
      </c>
      <c r="E7254" t="s">
        <v>22</v>
      </c>
    </row>
    <row r="7255" spans="1:5" x14ac:dyDescent="0.25">
      <c r="A7255" s="1">
        <v>236212709251</v>
      </c>
      <c r="B7255" s="1">
        <v>236212712882</v>
      </c>
      <c r="C7255" s="1">
        <f t="shared" si="227"/>
        <v>3631</v>
      </c>
      <c r="D7255" s="3">
        <f t="shared" si="228"/>
        <v>3.6309999999999997E-3</v>
      </c>
      <c r="E7255" t="s">
        <v>8</v>
      </c>
    </row>
    <row r="7256" spans="1:5" x14ac:dyDescent="0.25">
      <c r="A7256" s="1">
        <v>236212725174</v>
      </c>
      <c r="B7256" s="1">
        <v>236212728806</v>
      </c>
      <c r="C7256" s="1">
        <f t="shared" si="227"/>
        <v>3632</v>
      </c>
      <c r="D7256" s="3">
        <f t="shared" si="228"/>
        <v>3.6319999999999998E-3</v>
      </c>
      <c r="E7256" t="s">
        <v>26</v>
      </c>
    </row>
    <row r="7257" spans="1:5" x14ac:dyDescent="0.25">
      <c r="A7257" s="1">
        <v>236212741098</v>
      </c>
      <c r="B7257" s="1">
        <v>236212744730</v>
      </c>
      <c r="C7257" s="1">
        <f t="shared" si="227"/>
        <v>3632</v>
      </c>
      <c r="D7257" s="3">
        <f t="shared" si="228"/>
        <v>3.6319999999999998E-3</v>
      </c>
      <c r="E7257" t="s">
        <v>29</v>
      </c>
    </row>
    <row r="7258" spans="1:5" x14ac:dyDescent="0.25">
      <c r="A7258" s="1">
        <v>236212757022</v>
      </c>
      <c r="B7258" s="1">
        <v>236212760654</v>
      </c>
      <c r="C7258" s="1">
        <f t="shared" si="227"/>
        <v>3632</v>
      </c>
      <c r="D7258" s="3">
        <f t="shared" si="228"/>
        <v>3.6319999999999998E-3</v>
      </c>
      <c r="E7258" t="s">
        <v>16</v>
      </c>
    </row>
    <row r="7259" spans="1:5" x14ac:dyDescent="0.25">
      <c r="A7259" s="1">
        <v>236212773225</v>
      </c>
      <c r="B7259" s="1">
        <v>236212776857</v>
      </c>
      <c r="C7259" s="1">
        <f t="shared" si="227"/>
        <v>3632</v>
      </c>
      <c r="D7259" s="3">
        <f t="shared" si="228"/>
        <v>3.6319999999999998E-3</v>
      </c>
      <c r="E7259" t="s">
        <v>22</v>
      </c>
    </row>
    <row r="7260" spans="1:5" x14ac:dyDescent="0.25">
      <c r="A7260" s="1">
        <v>236212789149</v>
      </c>
      <c r="B7260" s="1">
        <v>236212792781</v>
      </c>
      <c r="C7260" s="1">
        <f t="shared" si="227"/>
        <v>3632</v>
      </c>
      <c r="D7260" s="3">
        <f t="shared" si="228"/>
        <v>3.6319999999999998E-3</v>
      </c>
      <c r="E7260" t="s">
        <v>33</v>
      </c>
    </row>
    <row r="7261" spans="1:5" x14ac:dyDescent="0.25">
      <c r="A7261" s="1">
        <v>236212805632</v>
      </c>
      <c r="B7261" s="1">
        <v>236212809263</v>
      </c>
      <c r="C7261" s="1">
        <f t="shared" si="227"/>
        <v>3631</v>
      </c>
      <c r="D7261" s="3">
        <f t="shared" si="228"/>
        <v>3.6309999999999997E-3</v>
      </c>
      <c r="E7261" t="s">
        <v>15</v>
      </c>
    </row>
    <row r="7262" spans="1:5" x14ac:dyDescent="0.25">
      <c r="A7262" s="1">
        <v>236212821276</v>
      </c>
      <c r="B7262" s="1">
        <v>236212824908</v>
      </c>
      <c r="C7262" s="1">
        <f t="shared" si="227"/>
        <v>3632</v>
      </c>
      <c r="D7262" s="3">
        <f t="shared" si="228"/>
        <v>3.6319999999999998E-3</v>
      </c>
      <c r="E7262" t="s">
        <v>14</v>
      </c>
    </row>
    <row r="7263" spans="1:5" x14ac:dyDescent="0.25">
      <c r="A7263" s="1">
        <v>236212853124</v>
      </c>
      <c r="B7263" s="1">
        <v>236212856755</v>
      </c>
      <c r="C7263" s="1">
        <f t="shared" si="227"/>
        <v>3631</v>
      </c>
      <c r="D7263" s="3">
        <f t="shared" si="228"/>
        <v>3.6309999999999997E-3</v>
      </c>
      <c r="E7263" t="s">
        <v>33</v>
      </c>
    </row>
    <row r="7264" spans="1:5" x14ac:dyDescent="0.25">
      <c r="A7264" s="1">
        <v>236212869327</v>
      </c>
      <c r="B7264" s="1">
        <v>236212873238</v>
      </c>
      <c r="C7264" s="1">
        <f t="shared" si="227"/>
        <v>3911</v>
      </c>
      <c r="D7264" s="3">
        <f t="shared" si="228"/>
        <v>3.9109999999999995E-3</v>
      </c>
      <c r="E7264" t="s">
        <v>34</v>
      </c>
    </row>
    <row r="7265" spans="1:5" x14ac:dyDescent="0.25">
      <c r="A7265" s="1">
        <v>236212885809</v>
      </c>
      <c r="B7265" s="1">
        <v>236212889441</v>
      </c>
      <c r="C7265" s="1">
        <f t="shared" si="227"/>
        <v>3632</v>
      </c>
      <c r="D7265" s="3">
        <f t="shared" si="228"/>
        <v>3.6319999999999998E-3</v>
      </c>
      <c r="E7265" t="s">
        <v>17</v>
      </c>
    </row>
    <row r="7266" spans="1:5" x14ac:dyDescent="0.25">
      <c r="A7266" s="1">
        <v>236212902013</v>
      </c>
      <c r="B7266" s="1">
        <v>236212905644</v>
      </c>
      <c r="C7266" s="1">
        <f t="shared" si="227"/>
        <v>3631</v>
      </c>
      <c r="D7266" s="3">
        <f t="shared" si="228"/>
        <v>3.6309999999999997E-3</v>
      </c>
      <c r="E7266" t="s">
        <v>13</v>
      </c>
    </row>
    <row r="7267" spans="1:5" x14ac:dyDescent="0.25">
      <c r="A7267" s="1">
        <v>236212918495</v>
      </c>
      <c r="B7267" s="1">
        <v>236212922127</v>
      </c>
      <c r="C7267" s="1">
        <f t="shared" si="227"/>
        <v>3632</v>
      </c>
      <c r="D7267" s="3">
        <f t="shared" si="228"/>
        <v>3.6319999999999998E-3</v>
      </c>
      <c r="E7267" t="s">
        <v>28</v>
      </c>
    </row>
    <row r="7268" spans="1:5" x14ac:dyDescent="0.25">
      <c r="A7268" s="1">
        <v>236212934419</v>
      </c>
      <c r="B7268" s="1">
        <v>236212938051</v>
      </c>
      <c r="C7268" s="1">
        <f t="shared" si="227"/>
        <v>3632</v>
      </c>
      <c r="D7268" s="3">
        <f t="shared" si="228"/>
        <v>3.6319999999999998E-3</v>
      </c>
      <c r="E7268" t="s">
        <v>32</v>
      </c>
    </row>
    <row r="7269" spans="1:5" x14ac:dyDescent="0.25">
      <c r="A7269" s="1">
        <v>236212950622</v>
      </c>
      <c r="B7269" s="1">
        <v>236212954533</v>
      </c>
      <c r="C7269" s="1">
        <f t="shared" si="227"/>
        <v>3911</v>
      </c>
      <c r="D7269" s="3">
        <f t="shared" si="228"/>
        <v>3.9109999999999995E-3</v>
      </c>
      <c r="E7269" t="s">
        <v>17</v>
      </c>
    </row>
    <row r="7270" spans="1:5" x14ac:dyDescent="0.25">
      <c r="A7270" s="1">
        <v>236212967105</v>
      </c>
      <c r="B7270" s="1">
        <v>236212970736</v>
      </c>
      <c r="C7270" s="1">
        <f t="shared" si="227"/>
        <v>3631</v>
      </c>
      <c r="D7270" s="3">
        <f t="shared" si="228"/>
        <v>3.6309999999999997E-3</v>
      </c>
      <c r="E7270" t="s">
        <v>9</v>
      </c>
    </row>
    <row r="7271" spans="1:5" x14ac:dyDescent="0.25">
      <c r="A7271" s="1">
        <v>236212983029</v>
      </c>
      <c r="B7271" s="1">
        <v>236212986660</v>
      </c>
      <c r="C7271" s="1">
        <f t="shared" si="227"/>
        <v>3631</v>
      </c>
      <c r="D7271" s="3">
        <f t="shared" si="228"/>
        <v>3.6309999999999997E-3</v>
      </c>
      <c r="E7271" t="s">
        <v>25</v>
      </c>
    </row>
    <row r="7272" spans="1:5" x14ac:dyDescent="0.25">
      <c r="A7272" s="1">
        <v>236212999511</v>
      </c>
      <c r="B7272" s="1">
        <v>236213003143</v>
      </c>
      <c r="C7272" s="1">
        <f t="shared" si="227"/>
        <v>3632</v>
      </c>
      <c r="D7272" s="3">
        <f t="shared" si="228"/>
        <v>3.6319999999999998E-3</v>
      </c>
      <c r="E7272" t="s">
        <v>33</v>
      </c>
    </row>
    <row r="7273" spans="1:5" x14ac:dyDescent="0.25">
      <c r="A7273" s="1">
        <v>236213031359</v>
      </c>
      <c r="B7273" s="1">
        <v>236213035270</v>
      </c>
      <c r="C7273" s="1">
        <f t="shared" si="227"/>
        <v>3911</v>
      </c>
      <c r="D7273" s="3">
        <f t="shared" si="228"/>
        <v>3.9109999999999995E-3</v>
      </c>
      <c r="E7273" t="s">
        <v>32</v>
      </c>
    </row>
    <row r="7274" spans="1:5" x14ac:dyDescent="0.25">
      <c r="A7274" s="1">
        <v>236213047562</v>
      </c>
      <c r="B7274" s="1">
        <v>236213051194</v>
      </c>
      <c r="C7274" s="1">
        <f t="shared" si="227"/>
        <v>3632</v>
      </c>
      <c r="D7274" s="3">
        <f t="shared" si="228"/>
        <v>3.6319999999999998E-3</v>
      </c>
      <c r="E7274" t="s">
        <v>17</v>
      </c>
    </row>
    <row r="7275" spans="1:5" x14ac:dyDescent="0.25">
      <c r="A7275" s="1">
        <v>236213064324</v>
      </c>
      <c r="B7275" s="1">
        <v>236213067956</v>
      </c>
      <c r="C7275" s="1">
        <f t="shared" si="227"/>
        <v>3632</v>
      </c>
      <c r="D7275" s="3">
        <f t="shared" si="228"/>
        <v>3.6319999999999998E-3</v>
      </c>
      <c r="E7275" t="s">
        <v>24</v>
      </c>
    </row>
    <row r="7276" spans="1:5" x14ac:dyDescent="0.25">
      <c r="A7276" s="1">
        <v>236213080527</v>
      </c>
      <c r="B7276" s="1">
        <v>236213084159</v>
      </c>
      <c r="C7276" s="1">
        <f t="shared" si="227"/>
        <v>3632</v>
      </c>
      <c r="D7276" s="3">
        <f t="shared" si="228"/>
        <v>3.6319999999999998E-3</v>
      </c>
      <c r="E7276" t="s">
        <v>33</v>
      </c>
    </row>
    <row r="7277" spans="1:5" x14ac:dyDescent="0.25">
      <c r="A7277" s="1">
        <v>236213096730</v>
      </c>
      <c r="B7277" s="1">
        <v>236213100362</v>
      </c>
      <c r="C7277" s="1">
        <f t="shared" si="227"/>
        <v>3632</v>
      </c>
      <c r="D7277" s="3">
        <f t="shared" si="228"/>
        <v>3.6319999999999998E-3</v>
      </c>
      <c r="E7277" t="s">
        <v>12</v>
      </c>
    </row>
    <row r="7278" spans="1:5" x14ac:dyDescent="0.25">
      <c r="A7278" s="1">
        <v>236213112654</v>
      </c>
      <c r="B7278" s="1">
        <v>236213116286</v>
      </c>
      <c r="C7278" s="1">
        <f t="shared" si="227"/>
        <v>3632</v>
      </c>
      <c r="D7278" s="3">
        <f t="shared" si="228"/>
        <v>3.6319999999999998E-3</v>
      </c>
      <c r="E7278" t="s">
        <v>15</v>
      </c>
    </row>
    <row r="7279" spans="1:5" x14ac:dyDescent="0.25">
      <c r="A7279" s="1">
        <v>236213128578</v>
      </c>
      <c r="B7279" s="1">
        <v>236213132210</v>
      </c>
      <c r="C7279" s="1">
        <f t="shared" si="227"/>
        <v>3632</v>
      </c>
      <c r="D7279" s="3">
        <f t="shared" si="228"/>
        <v>3.6319999999999998E-3</v>
      </c>
      <c r="E7279" t="s">
        <v>26</v>
      </c>
    </row>
    <row r="7280" spans="1:5" x14ac:dyDescent="0.25">
      <c r="A7280" s="1">
        <v>236213144781</v>
      </c>
      <c r="B7280" s="1">
        <v>236213148413</v>
      </c>
      <c r="C7280" s="1">
        <f t="shared" si="227"/>
        <v>3632</v>
      </c>
      <c r="D7280" s="3">
        <f t="shared" si="228"/>
        <v>3.6319999999999998E-3</v>
      </c>
      <c r="E7280" t="s">
        <v>32</v>
      </c>
    </row>
    <row r="7281" spans="1:5" x14ac:dyDescent="0.25">
      <c r="A7281" s="1">
        <v>236213160705</v>
      </c>
      <c r="B7281" s="1">
        <v>236213164337</v>
      </c>
      <c r="C7281" s="1">
        <f t="shared" si="227"/>
        <v>3632</v>
      </c>
      <c r="D7281" s="3">
        <f t="shared" si="228"/>
        <v>3.6319999999999998E-3</v>
      </c>
      <c r="E7281" t="s">
        <v>9</v>
      </c>
    </row>
    <row r="7282" spans="1:5" x14ac:dyDescent="0.25">
      <c r="A7282" s="1">
        <v>236213176629</v>
      </c>
      <c r="B7282" s="1">
        <v>236213180260</v>
      </c>
      <c r="C7282" s="1">
        <f t="shared" si="227"/>
        <v>3631</v>
      </c>
      <c r="D7282" s="3">
        <f t="shared" si="228"/>
        <v>3.6309999999999997E-3</v>
      </c>
      <c r="E7282" t="s">
        <v>25</v>
      </c>
    </row>
    <row r="7283" spans="1:5" x14ac:dyDescent="0.25">
      <c r="A7283" s="1">
        <v>236213208197</v>
      </c>
      <c r="B7283" s="1">
        <v>236213211829</v>
      </c>
      <c r="C7283" s="1">
        <f t="shared" si="227"/>
        <v>3632</v>
      </c>
      <c r="D7283" s="3">
        <f t="shared" si="228"/>
        <v>3.6319999999999998E-3</v>
      </c>
      <c r="E7283" t="s">
        <v>9</v>
      </c>
    </row>
    <row r="7284" spans="1:5" x14ac:dyDescent="0.25">
      <c r="A7284" s="1">
        <v>236213224679</v>
      </c>
      <c r="B7284" s="1">
        <v>236213228311</v>
      </c>
      <c r="C7284" s="1">
        <f t="shared" si="227"/>
        <v>3632</v>
      </c>
      <c r="D7284" s="3">
        <f t="shared" si="228"/>
        <v>3.6319999999999998E-3</v>
      </c>
      <c r="E7284" t="s">
        <v>18</v>
      </c>
    </row>
    <row r="7285" spans="1:5" x14ac:dyDescent="0.25">
      <c r="A7285" s="1">
        <v>236213240324</v>
      </c>
      <c r="B7285" s="1">
        <v>236213244235</v>
      </c>
      <c r="C7285" s="1">
        <f t="shared" si="227"/>
        <v>3911</v>
      </c>
      <c r="D7285" s="3">
        <f t="shared" si="228"/>
        <v>3.9109999999999995E-3</v>
      </c>
      <c r="E7285" t="s">
        <v>11</v>
      </c>
    </row>
    <row r="7286" spans="1:5" x14ac:dyDescent="0.25">
      <c r="A7286" s="1">
        <v>236213256527</v>
      </c>
      <c r="B7286" s="1">
        <v>236213260159</v>
      </c>
      <c r="C7286" s="1">
        <f t="shared" si="227"/>
        <v>3632</v>
      </c>
      <c r="D7286" s="3">
        <f t="shared" si="228"/>
        <v>3.6319999999999998E-3</v>
      </c>
      <c r="E7286" t="s">
        <v>17</v>
      </c>
    </row>
    <row r="7287" spans="1:5" x14ac:dyDescent="0.25">
      <c r="A7287" s="1">
        <v>236213272171</v>
      </c>
      <c r="B7287" s="1">
        <v>236213275803</v>
      </c>
      <c r="C7287" s="1">
        <f t="shared" si="227"/>
        <v>3632</v>
      </c>
      <c r="D7287" s="3">
        <f t="shared" si="228"/>
        <v>3.6319999999999998E-3</v>
      </c>
      <c r="E7287" t="s">
        <v>8</v>
      </c>
    </row>
    <row r="7288" spans="1:5" x14ac:dyDescent="0.25">
      <c r="A7288" s="1">
        <v>236213288654</v>
      </c>
      <c r="B7288" s="1">
        <v>236213292286</v>
      </c>
      <c r="C7288" s="1">
        <f t="shared" si="227"/>
        <v>3632</v>
      </c>
      <c r="D7288" s="3">
        <f t="shared" si="228"/>
        <v>3.6319999999999998E-3</v>
      </c>
      <c r="E7288" t="s">
        <v>13</v>
      </c>
    </row>
    <row r="7289" spans="1:5" x14ac:dyDescent="0.25">
      <c r="A7289" s="1">
        <v>236213305137</v>
      </c>
      <c r="B7289" s="1">
        <v>236213308768</v>
      </c>
      <c r="C7289" s="1">
        <f t="shared" si="227"/>
        <v>3631</v>
      </c>
      <c r="D7289" s="3">
        <f t="shared" si="228"/>
        <v>3.6309999999999997E-3</v>
      </c>
      <c r="E7289" t="s">
        <v>10</v>
      </c>
    </row>
    <row r="7290" spans="1:5" x14ac:dyDescent="0.25">
      <c r="A7290" s="1">
        <v>236213321060</v>
      </c>
      <c r="B7290" s="1">
        <v>236213324692</v>
      </c>
      <c r="C7290" s="1">
        <f t="shared" si="227"/>
        <v>3632</v>
      </c>
      <c r="D7290" s="3">
        <f t="shared" si="228"/>
        <v>3.6319999999999998E-3</v>
      </c>
      <c r="E7290" t="s">
        <v>26</v>
      </c>
    </row>
    <row r="7291" spans="1:5" x14ac:dyDescent="0.25">
      <c r="A7291" s="1">
        <v>236213336705</v>
      </c>
      <c r="B7291" s="1">
        <v>236213340337</v>
      </c>
      <c r="C7291" s="1">
        <f t="shared" si="227"/>
        <v>3632</v>
      </c>
      <c r="D7291" s="3">
        <f t="shared" si="228"/>
        <v>3.6319999999999998E-3</v>
      </c>
      <c r="E7291" t="s">
        <v>22</v>
      </c>
    </row>
    <row r="7292" spans="1:5" x14ac:dyDescent="0.25">
      <c r="A7292" s="1">
        <v>236213352908</v>
      </c>
      <c r="B7292" s="1">
        <v>236213356540</v>
      </c>
      <c r="C7292" s="1">
        <f t="shared" si="227"/>
        <v>3632</v>
      </c>
      <c r="D7292" s="3">
        <f t="shared" si="228"/>
        <v>3.6319999999999998E-3</v>
      </c>
      <c r="E7292" t="s">
        <v>25</v>
      </c>
    </row>
    <row r="7293" spans="1:5" x14ac:dyDescent="0.25">
      <c r="A7293" s="1">
        <v>236213384197</v>
      </c>
      <c r="B7293" s="1">
        <v>236213387829</v>
      </c>
      <c r="C7293" s="1">
        <f t="shared" si="227"/>
        <v>3632</v>
      </c>
      <c r="D7293" s="3">
        <f t="shared" si="228"/>
        <v>3.6319999999999998E-3</v>
      </c>
      <c r="E7293" t="s">
        <v>9</v>
      </c>
    </row>
    <row r="7294" spans="1:5" x14ac:dyDescent="0.25">
      <c r="A7294" s="1">
        <v>236213400121</v>
      </c>
      <c r="B7294" s="1">
        <v>236213403473</v>
      </c>
      <c r="C7294" s="1">
        <f t="shared" si="227"/>
        <v>3352</v>
      </c>
      <c r="D7294" s="3">
        <f t="shared" si="228"/>
        <v>3.3519999999999999E-3</v>
      </c>
      <c r="E7294" t="s">
        <v>14</v>
      </c>
    </row>
    <row r="7295" spans="1:5" x14ac:dyDescent="0.25">
      <c r="A7295" s="1">
        <v>236213415765</v>
      </c>
      <c r="B7295" s="1">
        <v>236213419397</v>
      </c>
      <c r="C7295" s="1">
        <f t="shared" si="227"/>
        <v>3632</v>
      </c>
      <c r="D7295" s="3">
        <f t="shared" si="228"/>
        <v>3.6319999999999998E-3</v>
      </c>
      <c r="E7295" t="s">
        <v>12</v>
      </c>
    </row>
    <row r="7296" spans="1:5" x14ac:dyDescent="0.25">
      <c r="A7296" s="1">
        <v>236213431689</v>
      </c>
      <c r="B7296" s="1">
        <v>236213435600</v>
      </c>
      <c r="C7296" s="1">
        <f t="shared" si="227"/>
        <v>3911</v>
      </c>
      <c r="D7296" s="3">
        <f t="shared" si="228"/>
        <v>3.9109999999999995E-3</v>
      </c>
      <c r="E7296" t="s">
        <v>22</v>
      </c>
    </row>
    <row r="7297" spans="1:5" x14ac:dyDescent="0.25">
      <c r="A7297" s="1">
        <v>236213447613</v>
      </c>
      <c r="B7297" s="1">
        <v>236213451245</v>
      </c>
      <c r="C7297" s="1">
        <f t="shared" si="227"/>
        <v>3632</v>
      </c>
      <c r="D7297" s="3">
        <f t="shared" si="228"/>
        <v>3.6319999999999998E-3</v>
      </c>
      <c r="E7297" t="s">
        <v>19</v>
      </c>
    </row>
    <row r="7298" spans="1:5" x14ac:dyDescent="0.25">
      <c r="A7298" s="1">
        <v>236213464095</v>
      </c>
      <c r="B7298" s="1">
        <v>236213467727</v>
      </c>
      <c r="C7298" s="1">
        <f t="shared" si="227"/>
        <v>3632</v>
      </c>
      <c r="D7298" s="3">
        <f t="shared" si="228"/>
        <v>3.6319999999999998E-3</v>
      </c>
      <c r="E7298" t="s">
        <v>11</v>
      </c>
    </row>
    <row r="7299" spans="1:5" x14ac:dyDescent="0.25">
      <c r="A7299" s="1">
        <v>236213480299</v>
      </c>
      <c r="B7299" s="1">
        <v>236213483930</v>
      </c>
      <c r="C7299" s="1">
        <f t="shared" ref="C7299:C7362" si="229">B7299-A7299</f>
        <v>3631</v>
      </c>
      <c r="D7299" s="3">
        <f t="shared" ref="D7299:D7362" si="230">C7299*(10^(-6))</f>
        <v>3.6309999999999997E-3</v>
      </c>
      <c r="E7299" t="s">
        <v>10</v>
      </c>
    </row>
    <row r="7300" spans="1:5" x14ac:dyDescent="0.25">
      <c r="A7300" s="1">
        <v>236213496781</v>
      </c>
      <c r="B7300" s="1">
        <v>236213500413</v>
      </c>
      <c r="C7300" s="1">
        <f t="shared" si="229"/>
        <v>3632</v>
      </c>
      <c r="D7300" s="3">
        <f t="shared" si="230"/>
        <v>3.6319999999999998E-3</v>
      </c>
      <c r="E7300" t="s">
        <v>19</v>
      </c>
    </row>
    <row r="7301" spans="1:5" x14ac:dyDescent="0.25">
      <c r="A7301" s="1">
        <v>236213513264</v>
      </c>
      <c r="B7301" s="1">
        <v>236213516895</v>
      </c>
      <c r="C7301" s="1">
        <f t="shared" si="229"/>
        <v>3631</v>
      </c>
      <c r="D7301" s="3">
        <f t="shared" si="230"/>
        <v>3.6309999999999997E-3</v>
      </c>
      <c r="E7301" t="s">
        <v>33</v>
      </c>
    </row>
    <row r="7302" spans="1:5" x14ac:dyDescent="0.25">
      <c r="A7302" s="1">
        <v>236213529187</v>
      </c>
      <c r="B7302" s="1">
        <v>236213532819</v>
      </c>
      <c r="C7302" s="1">
        <f t="shared" si="229"/>
        <v>3632</v>
      </c>
      <c r="D7302" s="3">
        <f t="shared" si="230"/>
        <v>3.6319999999999998E-3</v>
      </c>
      <c r="E7302" t="s">
        <v>21</v>
      </c>
    </row>
    <row r="7303" spans="1:5" x14ac:dyDescent="0.25">
      <c r="A7303" s="1">
        <v>236213561035</v>
      </c>
      <c r="B7303" s="1">
        <v>236213564667</v>
      </c>
      <c r="C7303" s="1">
        <f t="shared" si="229"/>
        <v>3632</v>
      </c>
      <c r="D7303" s="3">
        <f t="shared" si="230"/>
        <v>3.6319999999999998E-3</v>
      </c>
      <c r="E7303" t="s">
        <v>23</v>
      </c>
    </row>
    <row r="7304" spans="1:5" x14ac:dyDescent="0.25">
      <c r="A7304" s="1">
        <v>236213578076</v>
      </c>
      <c r="B7304" s="1">
        <v>236213581429</v>
      </c>
      <c r="C7304" s="1">
        <f t="shared" si="229"/>
        <v>3353</v>
      </c>
      <c r="D7304" s="3">
        <f t="shared" si="230"/>
        <v>3.3529999999999996E-3</v>
      </c>
      <c r="E7304" t="s">
        <v>32</v>
      </c>
    </row>
    <row r="7305" spans="1:5" x14ac:dyDescent="0.25">
      <c r="A7305" s="1">
        <v>236213594000</v>
      </c>
      <c r="B7305" s="1">
        <v>236213597632</v>
      </c>
      <c r="C7305" s="1">
        <f t="shared" si="229"/>
        <v>3632</v>
      </c>
      <c r="D7305" s="3">
        <f t="shared" si="230"/>
        <v>3.6319999999999998E-3</v>
      </c>
      <c r="E7305" t="s">
        <v>15</v>
      </c>
    </row>
    <row r="7306" spans="1:5" x14ac:dyDescent="0.25">
      <c r="A7306" s="1">
        <v>236213610203</v>
      </c>
      <c r="B7306" s="1">
        <v>236213613835</v>
      </c>
      <c r="C7306" s="1">
        <f t="shared" si="229"/>
        <v>3632</v>
      </c>
      <c r="D7306" s="3">
        <f t="shared" si="230"/>
        <v>3.6319999999999998E-3</v>
      </c>
      <c r="E7306" t="s">
        <v>15</v>
      </c>
    </row>
    <row r="7307" spans="1:5" x14ac:dyDescent="0.25">
      <c r="A7307" s="1">
        <v>236213625848</v>
      </c>
      <c r="B7307" s="1">
        <v>236213629480</v>
      </c>
      <c r="C7307" s="1">
        <f t="shared" si="229"/>
        <v>3632</v>
      </c>
      <c r="D7307" s="3">
        <f t="shared" si="230"/>
        <v>3.6319999999999998E-3</v>
      </c>
      <c r="E7307" t="s">
        <v>14</v>
      </c>
    </row>
    <row r="7308" spans="1:5" x14ac:dyDescent="0.25">
      <c r="A7308" s="1">
        <v>236213642051</v>
      </c>
      <c r="B7308" s="1">
        <v>236213645683</v>
      </c>
      <c r="C7308" s="1">
        <f t="shared" si="229"/>
        <v>3632</v>
      </c>
      <c r="D7308" s="3">
        <f t="shared" si="230"/>
        <v>3.6319999999999998E-3</v>
      </c>
      <c r="E7308" t="s">
        <v>24</v>
      </c>
    </row>
    <row r="7309" spans="1:5" x14ac:dyDescent="0.25">
      <c r="A7309" s="1">
        <v>236213657975</v>
      </c>
      <c r="B7309" s="1">
        <v>236213661607</v>
      </c>
      <c r="C7309" s="1">
        <f t="shared" si="229"/>
        <v>3632</v>
      </c>
      <c r="D7309" s="3">
        <f t="shared" si="230"/>
        <v>3.6319999999999998E-3</v>
      </c>
      <c r="E7309" t="s">
        <v>28</v>
      </c>
    </row>
    <row r="7310" spans="1:5" x14ac:dyDescent="0.25">
      <c r="A7310" s="1">
        <v>236213673619</v>
      </c>
      <c r="B7310" s="1">
        <v>236213677251</v>
      </c>
      <c r="C7310" s="1">
        <f t="shared" si="229"/>
        <v>3632</v>
      </c>
      <c r="D7310" s="3">
        <f t="shared" si="230"/>
        <v>3.6319999999999998E-3</v>
      </c>
      <c r="E7310" t="s">
        <v>11</v>
      </c>
    </row>
    <row r="7311" spans="1:5" x14ac:dyDescent="0.25">
      <c r="A7311" s="1">
        <v>236213689264</v>
      </c>
      <c r="B7311" s="1">
        <v>236213692895</v>
      </c>
      <c r="C7311" s="1">
        <f t="shared" si="229"/>
        <v>3631</v>
      </c>
      <c r="D7311" s="3">
        <f t="shared" si="230"/>
        <v>3.6309999999999997E-3</v>
      </c>
      <c r="E7311" t="s">
        <v>14</v>
      </c>
    </row>
    <row r="7312" spans="1:5" x14ac:dyDescent="0.25">
      <c r="A7312" s="1">
        <v>236213705187</v>
      </c>
      <c r="B7312" s="1">
        <v>236213708819</v>
      </c>
      <c r="C7312" s="1">
        <f t="shared" si="229"/>
        <v>3632</v>
      </c>
      <c r="D7312" s="3">
        <f t="shared" si="230"/>
        <v>3.6319999999999998E-3</v>
      </c>
      <c r="E7312" t="s">
        <v>12</v>
      </c>
    </row>
    <row r="7313" spans="1:5" x14ac:dyDescent="0.25">
      <c r="A7313" s="1">
        <v>236213736756</v>
      </c>
      <c r="B7313" s="1">
        <v>236213740387</v>
      </c>
      <c r="C7313" s="1">
        <f t="shared" si="229"/>
        <v>3631</v>
      </c>
      <c r="D7313" s="3">
        <f t="shared" si="230"/>
        <v>3.6309999999999997E-3</v>
      </c>
      <c r="E7313" t="s">
        <v>17</v>
      </c>
    </row>
    <row r="7314" spans="1:5" x14ac:dyDescent="0.25">
      <c r="A7314" s="1">
        <v>236213753238</v>
      </c>
      <c r="B7314" s="1">
        <v>236213756870</v>
      </c>
      <c r="C7314" s="1">
        <f t="shared" si="229"/>
        <v>3632</v>
      </c>
      <c r="D7314" s="3">
        <f t="shared" si="230"/>
        <v>3.6319999999999998E-3</v>
      </c>
      <c r="E7314" t="s">
        <v>17</v>
      </c>
    </row>
    <row r="7315" spans="1:5" x14ac:dyDescent="0.25">
      <c r="A7315" s="1">
        <v>236213769441</v>
      </c>
      <c r="B7315" s="1">
        <v>236213773073</v>
      </c>
      <c r="C7315" s="1">
        <f t="shared" si="229"/>
        <v>3632</v>
      </c>
      <c r="D7315" s="3">
        <f t="shared" si="230"/>
        <v>3.6319999999999998E-3</v>
      </c>
      <c r="E7315" t="s">
        <v>31</v>
      </c>
    </row>
    <row r="7316" spans="1:5" x14ac:dyDescent="0.25">
      <c r="A7316" s="1">
        <v>236213785924</v>
      </c>
      <c r="B7316" s="1">
        <v>236213789556</v>
      </c>
      <c r="C7316" s="1">
        <f t="shared" si="229"/>
        <v>3632</v>
      </c>
      <c r="D7316" s="3">
        <f t="shared" si="230"/>
        <v>3.6319999999999998E-3</v>
      </c>
      <c r="E7316" t="s">
        <v>25</v>
      </c>
    </row>
    <row r="7317" spans="1:5" x14ac:dyDescent="0.25">
      <c r="A7317" s="1">
        <v>236213801848</v>
      </c>
      <c r="B7317" s="1">
        <v>236213805480</v>
      </c>
      <c r="C7317" s="1">
        <f t="shared" si="229"/>
        <v>3632</v>
      </c>
      <c r="D7317" s="3">
        <f t="shared" si="230"/>
        <v>3.6319999999999998E-3</v>
      </c>
      <c r="E7317" t="s">
        <v>15</v>
      </c>
    </row>
    <row r="7318" spans="1:5" x14ac:dyDescent="0.25">
      <c r="A7318" s="1">
        <v>236213818051</v>
      </c>
      <c r="B7318" s="1">
        <v>236213821403</v>
      </c>
      <c r="C7318" s="1">
        <f t="shared" si="229"/>
        <v>3352</v>
      </c>
      <c r="D7318" s="3">
        <f t="shared" si="230"/>
        <v>3.3519999999999999E-3</v>
      </c>
      <c r="E7318" t="s">
        <v>27</v>
      </c>
    </row>
    <row r="7319" spans="1:5" x14ac:dyDescent="0.25">
      <c r="A7319" s="1">
        <v>236213833975</v>
      </c>
      <c r="B7319" s="1">
        <v>236213837607</v>
      </c>
      <c r="C7319" s="1">
        <f t="shared" si="229"/>
        <v>3632</v>
      </c>
      <c r="D7319" s="3">
        <f t="shared" si="230"/>
        <v>3.6319999999999998E-3</v>
      </c>
      <c r="E7319" t="s">
        <v>25</v>
      </c>
    </row>
    <row r="7320" spans="1:5" x14ac:dyDescent="0.25">
      <c r="A7320" s="1">
        <v>236213850178</v>
      </c>
      <c r="B7320" s="1">
        <v>236213853810</v>
      </c>
      <c r="C7320" s="1">
        <f t="shared" si="229"/>
        <v>3632</v>
      </c>
      <c r="D7320" s="3">
        <f t="shared" si="230"/>
        <v>3.6319999999999998E-3</v>
      </c>
      <c r="E7320" t="s">
        <v>32</v>
      </c>
    </row>
    <row r="7321" spans="1:5" x14ac:dyDescent="0.25">
      <c r="A7321" s="1">
        <v>236213866661</v>
      </c>
      <c r="B7321" s="1">
        <v>236213870292</v>
      </c>
      <c r="C7321" s="1">
        <f t="shared" si="229"/>
        <v>3631</v>
      </c>
      <c r="D7321" s="3">
        <f t="shared" si="230"/>
        <v>3.6309999999999997E-3</v>
      </c>
      <c r="E7321" t="s">
        <v>34</v>
      </c>
    </row>
    <row r="7322" spans="1:5" x14ac:dyDescent="0.25">
      <c r="A7322" s="1">
        <v>236213883143</v>
      </c>
      <c r="B7322" s="1">
        <v>236213886775</v>
      </c>
      <c r="C7322" s="1">
        <f t="shared" si="229"/>
        <v>3632</v>
      </c>
      <c r="D7322" s="3">
        <f t="shared" si="230"/>
        <v>3.6319999999999998E-3</v>
      </c>
      <c r="E7322" t="s">
        <v>28</v>
      </c>
    </row>
    <row r="7323" spans="1:5" x14ac:dyDescent="0.25">
      <c r="A7323" s="1">
        <v>236213914711</v>
      </c>
      <c r="B7323" s="1">
        <v>236213918343</v>
      </c>
      <c r="C7323" s="1">
        <f t="shared" si="229"/>
        <v>3632</v>
      </c>
      <c r="D7323" s="3">
        <f t="shared" si="230"/>
        <v>3.6319999999999998E-3</v>
      </c>
      <c r="E7323" t="s">
        <v>30</v>
      </c>
    </row>
    <row r="7324" spans="1:5" x14ac:dyDescent="0.25">
      <c r="A7324" s="1">
        <v>236213930915</v>
      </c>
      <c r="B7324" s="1">
        <v>236213934546</v>
      </c>
      <c r="C7324" s="1">
        <f t="shared" si="229"/>
        <v>3631</v>
      </c>
      <c r="D7324" s="3">
        <f t="shared" si="230"/>
        <v>3.6309999999999997E-3</v>
      </c>
      <c r="E7324" t="s">
        <v>26</v>
      </c>
    </row>
    <row r="7325" spans="1:5" x14ac:dyDescent="0.25">
      <c r="A7325" s="1">
        <v>236213947118</v>
      </c>
      <c r="B7325" s="1">
        <v>236213950749</v>
      </c>
      <c r="C7325" s="1">
        <f t="shared" si="229"/>
        <v>3631</v>
      </c>
      <c r="D7325" s="3">
        <f t="shared" si="230"/>
        <v>3.6309999999999997E-3</v>
      </c>
      <c r="E7325" t="s">
        <v>17</v>
      </c>
    </row>
    <row r="7326" spans="1:5" x14ac:dyDescent="0.25">
      <c r="A7326" s="1">
        <v>236213963042</v>
      </c>
      <c r="B7326" s="1">
        <v>236213966953</v>
      </c>
      <c r="C7326" s="1">
        <f t="shared" si="229"/>
        <v>3911</v>
      </c>
      <c r="D7326" s="3">
        <f t="shared" si="230"/>
        <v>3.9109999999999995E-3</v>
      </c>
      <c r="E7326" t="s">
        <v>30</v>
      </c>
    </row>
    <row r="7327" spans="1:5" x14ac:dyDescent="0.25">
      <c r="A7327" s="1">
        <v>236213978965</v>
      </c>
      <c r="B7327" s="1">
        <v>236213982597</v>
      </c>
      <c r="C7327" s="1">
        <f t="shared" si="229"/>
        <v>3632</v>
      </c>
      <c r="D7327" s="3">
        <f t="shared" si="230"/>
        <v>3.6319999999999998E-3</v>
      </c>
      <c r="E7327" t="s">
        <v>32</v>
      </c>
    </row>
    <row r="7328" spans="1:5" x14ac:dyDescent="0.25">
      <c r="A7328" s="1">
        <v>236213995169</v>
      </c>
      <c r="B7328" s="1">
        <v>236213998800</v>
      </c>
      <c r="C7328" s="1">
        <f t="shared" si="229"/>
        <v>3631</v>
      </c>
      <c r="D7328" s="3">
        <f t="shared" si="230"/>
        <v>3.6309999999999997E-3</v>
      </c>
      <c r="E7328" t="s">
        <v>29</v>
      </c>
    </row>
    <row r="7329" spans="1:5" x14ac:dyDescent="0.25">
      <c r="A7329" s="1">
        <v>236214011092</v>
      </c>
      <c r="B7329" s="1">
        <v>236214014724</v>
      </c>
      <c r="C7329" s="1">
        <f t="shared" si="229"/>
        <v>3632</v>
      </c>
      <c r="D7329" s="3">
        <f t="shared" si="230"/>
        <v>3.6319999999999998E-3</v>
      </c>
      <c r="E7329" t="s">
        <v>16</v>
      </c>
    </row>
    <row r="7330" spans="1:5" x14ac:dyDescent="0.25">
      <c r="A7330" s="1">
        <v>236214027296</v>
      </c>
      <c r="B7330" s="1">
        <v>236214030927</v>
      </c>
      <c r="C7330" s="1">
        <f t="shared" si="229"/>
        <v>3631</v>
      </c>
      <c r="D7330" s="3">
        <f t="shared" si="230"/>
        <v>3.6309999999999997E-3</v>
      </c>
      <c r="E7330" t="s">
        <v>27</v>
      </c>
    </row>
    <row r="7331" spans="1:5" x14ac:dyDescent="0.25">
      <c r="A7331" s="1">
        <v>236214043499</v>
      </c>
      <c r="B7331" s="1">
        <v>236214047130</v>
      </c>
      <c r="C7331" s="1">
        <f t="shared" si="229"/>
        <v>3631</v>
      </c>
      <c r="D7331" s="3">
        <f t="shared" si="230"/>
        <v>3.6309999999999997E-3</v>
      </c>
      <c r="E7331" t="s">
        <v>29</v>
      </c>
    </row>
    <row r="7332" spans="1:5" x14ac:dyDescent="0.25">
      <c r="A7332" s="1">
        <v>236214059143</v>
      </c>
      <c r="B7332" s="1">
        <v>236214062775</v>
      </c>
      <c r="C7332" s="1">
        <f t="shared" si="229"/>
        <v>3632</v>
      </c>
      <c r="D7332" s="3">
        <f t="shared" si="230"/>
        <v>3.6319999999999998E-3</v>
      </c>
      <c r="E7332" t="s">
        <v>29</v>
      </c>
    </row>
    <row r="7333" spans="1:5" x14ac:dyDescent="0.25">
      <c r="A7333" s="1">
        <v>236214090991</v>
      </c>
      <c r="B7333" s="1">
        <v>236214094902</v>
      </c>
      <c r="C7333" s="1">
        <f t="shared" si="229"/>
        <v>3911</v>
      </c>
      <c r="D7333" s="3">
        <f t="shared" si="230"/>
        <v>3.9109999999999995E-3</v>
      </c>
      <c r="E7333" t="s">
        <v>12</v>
      </c>
    </row>
    <row r="7334" spans="1:5" x14ac:dyDescent="0.25">
      <c r="A7334" s="1">
        <v>236214107194</v>
      </c>
      <c r="B7334" s="1">
        <v>236214110826</v>
      </c>
      <c r="C7334" s="1">
        <f t="shared" si="229"/>
        <v>3632</v>
      </c>
      <c r="D7334" s="3">
        <f t="shared" si="230"/>
        <v>3.6319999999999998E-3</v>
      </c>
      <c r="E7334" t="s">
        <v>23</v>
      </c>
    </row>
    <row r="7335" spans="1:5" x14ac:dyDescent="0.25">
      <c r="A7335" s="1">
        <v>236214123397</v>
      </c>
      <c r="B7335" s="1">
        <v>236214127029</v>
      </c>
      <c r="C7335" s="1">
        <f t="shared" si="229"/>
        <v>3632</v>
      </c>
      <c r="D7335" s="3">
        <f t="shared" si="230"/>
        <v>3.6319999999999998E-3</v>
      </c>
      <c r="E7335" t="s">
        <v>17</v>
      </c>
    </row>
    <row r="7336" spans="1:5" x14ac:dyDescent="0.25">
      <c r="A7336" s="1">
        <v>236214139321</v>
      </c>
      <c r="B7336" s="1">
        <v>236214142953</v>
      </c>
      <c r="C7336" s="1">
        <f t="shared" si="229"/>
        <v>3632</v>
      </c>
      <c r="D7336" s="3">
        <f t="shared" si="230"/>
        <v>3.6319999999999998E-3</v>
      </c>
      <c r="E7336" t="s">
        <v>19</v>
      </c>
    </row>
    <row r="7337" spans="1:5" x14ac:dyDescent="0.25">
      <c r="A7337" s="1">
        <v>236214155524</v>
      </c>
      <c r="B7337" s="1">
        <v>236214159435</v>
      </c>
      <c r="C7337" s="1">
        <f t="shared" si="229"/>
        <v>3911</v>
      </c>
      <c r="D7337" s="3">
        <f t="shared" si="230"/>
        <v>3.9109999999999995E-3</v>
      </c>
      <c r="E7337" t="s">
        <v>30</v>
      </c>
    </row>
    <row r="7338" spans="1:5" x14ac:dyDescent="0.25">
      <c r="A7338" s="1">
        <v>236214171448</v>
      </c>
      <c r="B7338" s="1">
        <v>236214175080</v>
      </c>
      <c r="C7338" s="1">
        <f t="shared" si="229"/>
        <v>3632</v>
      </c>
      <c r="D7338" s="3">
        <f t="shared" si="230"/>
        <v>3.6319999999999998E-3</v>
      </c>
      <c r="E7338" t="s">
        <v>11</v>
      </c>
    </row>
    <row r="7339" spans="1:5" x14ac:dyDescent="0.25">
      <c r="A7339" s="1">
        <v>236214187372</v>
      </c>
      <c r="B7339" s="1">
        <v>236214191004</v>
      </c>
      <c r="C7339" s="1">
        <f t="shared" si="229"/>
        <v>3632</v>
      </c>
      <c r="D7339" s="3">
        <f t="shared" si="230"/>
        <v>3.6319999999999998E-3</v>
      </c>
      <c r="E7339" t="s">
        <v>26</v>
      </c>
    </row>
    <row r="7340" spans="1:5" x14ac:dyDescent="0.25">
      <c r="A7340" s="1">
        <v>236214203575</v>
      </c>
      <c r="B7340" s="1">
        <v>236214207207</v>
      </c>
      <c r="C7340" s="1">
        <f t="shared" si="229"/>
        <v>3632</v>
      </c>
      <c r="D7340" s="3">
        <f t="shared" si="230"/>
        <v>3.6319999999999998E-3</v>
      </c>
      <c r="E7340" t="s">
        <v>23</v>
      </c>
    </row>
    <row r="7341" spans="1:5" x14ac:dyDescent="0.25">
      <c r="A7341" s="1">
        <v>236214219778</v>
      </c>
      <c r="B7341" s="1">
        <v>236214223410</v>
      </c>
      <c r="C7341" s="1">
        <f t="shared" si="229"/>
        <v>3632</v>
      </c>
      <c r="D7341" s="3">
        <f t="shared" si="230"/>
        <v>3.6319999999999998E-3</v>
      </c>
      <c r="E7341" t="s">
        <v>30</v>
      </c>
    </row>
    <row r="7342" spans="1:5" x14ac:dyDescent="0.25">
      <c r="A7342" s="1">
        <v>236214235423</v>
      </c>
      <c r="B7342" s="1">
        <v>236214239054</v>
      </c>
      <c r="C7342" s="1">
        <f t="shared" si="229"/>
        <v>3631</v>
      </c>
      <c r="D7342" s="3">
        <f t="shared" si="230"/>
        <v>3.6309999999999997E-3</v>
      </c>
      <c r="E7342" t="s">
        <v>21</v>
      </c>
    </row>
    <row r="7343" spans="1:5" x14ac:dyDescent="0.25">
      <c r="A7343" s="1">
        <v>236214266711</v>
      </c>
      <c r="B7343" s="1">
        <v>236214270623</v>
      </c>
      <c r="C7343" s="1">
        <f t="shared" si="229"/>
        <v>3912</v>
      </c>
      <c r="D7343" s="3">
        <f t="shared" si="230"/>
        <v>3.9119999999999997E-3</v>
      </c>
      <c r="E7343" t="s">
        <v>31</v>
      </c>
    </row>
    <row r="7344" spans="1:5" x14ac:dyDescent="0.25">
      <c r="A7344" s="1">
        <v>236214283194</v>
      </c>
      <c r="B7344" s="1">
        <v>236214286826</v>
      </c>
      <c r="C7344" s="1">
        <f t="shared" si="229"/>
        <v>3632</v>
      </c>
      <c r="D7344" s="3">
        <f t="shared" si="230"/>
        <v>3.6319999999999998E-3</v>
      </c>
      <c r="E7344" t="s">
        <v>30</v>
      </c>
    </row>
    <row r="7345" spans="1:5" x14ac:dyDescent="0.25">
      <c r="A7345" s="1">
        <v>236214299118</v>
      </c>
      <c r="B7345" s="1">
        <v>236214302750</v>
      </c>
      <c r="C7345" s="1">
        <f t="shared" si="229"/>
        <v>3632</v>
      </c>
      <c r="D7345" s="3">
        <f t="shared" si="230"/>
        <v>3.6319999999999998E-3</v>
      </c>
      <c r="E7345" t="s">
        <v>34</v>
      </c>
    </row>
    <row r="7346" spans="1:5" x14ac:dyDescent="0.25">
      <c r="A7346" s="1">
        <v>236214315042</v>
      </c>
      <c r="B7346" s="1">
        <v>236214318953</v>
      </c>
      <c r="C7346" s="1">
        <f t="shared" si="229"/>
        <v>3911</v>
      </c>
      <c r="D7346" s="3">
        <f t="shared" si="230"/>
        <v>3.9109999999999995E-3</v>
      </c>
      <c r="E7346" t="s">
        <v>25</v>
      </c>
    </row>
    <row r="7347" spans="1:5" x14ac:dyDescent="0.25">
      <c r="A7347" s="1">
        <v>236214331245</v>
      </c>
      <c r="B7347" s="1">
        <v>236214334877</v>
      </c>
      <c r="C7347" s="1">
        <f t="shared" si="229"/>
        <v>3632</v>
      </c>
      <c r="D7347" s="3">
        <f t="shared" si="230"/>
        <v>3.6319999999999998E-3</v>
      </c>
      <c r="E7347" t="s">
        <v>21</v>
      </c>
    </row>
    <row r="7348" spans="1:5" x14ac:dyDescent="0.25">
      <c r="A7348" s="1">
        <v>236214347727</v>
      </c>
      <c r="B7348" s="1">
        <v>236214351359</v>
      </c>
      <c r="C7348" s="1">
        <f t="shared" si="229"/>
        <v>3632</v>
      </c>
      <c r="D7348" s="3">
        <f t="shared" si="230"/>
        <v>3.6319999999999998E-3</v>
      </c>
      <c r="E7348" t="s">
        <v>28</v>
      </c>
    </row>
    <row r="7349" spans="1:5" x14ac:dyDescent="0.25">
      <c r="A7349" s="1">
        <v>236214363651</v>
      </c>
      <c r="B7349" s="1">
        <v>236214367283</v>
      </c>
      <c r="C7349" s="1">
        <f t="shared" si="229"/>
        <v>3632</v>
      </c>
      <c r="D7349" s="3">
        <f t="shared" si="230"/>
        <v>3.6319999999999998E-3</v>
      </c>
      <c r="E7349" t="s">
        <v>26</v>
      </c>
    </row>
    <row r="7350" spans="1:5" x14ac:dyDescent="0.25">
      <c r="A7350" s="1">
        <v>236214379575</v>
      </c>
      <c r="B7350" s="1">
        <v>236214383207</v>
      </c>
      <c r="C7350" s="1">
        <f t="shared" si="229"/>
        <v>3632</v>
      </c>
      <c r="D7350" s="3">
        <f t="shared" si="230"/>
        <v>3.6319999999999998E-3</v>
      </c>
      <c r="E7350" t="s">
        <v>29</v>
      </c>
    </row>
    <row r="7351" spans="1:5" x14ac:dyDescent="0.25">
      <c r="A7351" s="1">
        <v>236214395499</v>
      </c>
      <c r="B7351" s="1">
        <v>236214399131</v>
      </c>
      <c r="C7351" s="1">
        <f t="shared" si="229"/>
        <v>3632</v>
      </c>
      <c r="D7351" s="3">
        <f t="shared" si="230"/>
        <v>3.6319999999999998E-3</v>
      </c>
      <c r="E7351" t="s">
        <v>11</v>
      </c>
    </row>
    <row r="7352" spans="1:5" x14ac:dyDescent="0.25">
      <c r="A7352" s="1">
        <v>236214411143</v>
      </c>
      <c r="B7352" s="1">
        <v>236214414775</v>
      </c>
      <c r="C7352" s="1">
        <f t="shared" si="229"/>
        <v>3632</v>
      </c>
      <c r="D7352" s="3">
        <f t="shared" si="230"/>
        <v>3.6319999999999998E-3</v>
      </c>
      <c r="E7352" t="s">
        <v>16</v>
      </c>
    </row>
    <row r="7353" spans="1:5" x14ac:dyDescent="0.25">
      <c r="A7353" s="1">
        <v>236214442712</v>
      </c>
      <c r="B7353" s="1">
        <v>236214446623</v>
      </c>
      <c r="C7353" s="1">
        <f t="shared" si="229"/>
        <v>3911</v>
      </c>
      <c r="D7353" s="3">
        <f t="shared" si="230"/>
        <v>3.9109999999999995E-3</v>
      </c>
      <c r="E7353" t="s">
        <v>17</v>
      </c>
    </row>
    <row r="7354" spans="1:5" x14ac:dyDescent="0.25">
      <c r="A7354" s="1">
        <v>236214458915</v>
      </c>
      <c r="B7354" s="1">
        <v>236214462546</v>
      </c>
      <c r="C7354" s="1">
        <f t="shared" si="229"/>
        <v>3631</v>
      </c>
      <c r="D7354" s="3">
        <f t="shared" si="230"/>
        <v>3.6309999999999997E-3</v>
      </c>
      <c r="E7354" t="s">
        <v>22</v>
      </c>
    </row>
    <row r="7355" spans="1:5" x14ac:dyDescent="0.25">
      <c r="A7355" s="1">
        <v>236214475397</v>
      </c>
      <c r="B7355" s="1">
        <v>236214479029</v>
      </c>
      <c r="C7355" s="1">
        <f t="shared" si="229"/>
        <v>3632</v>
      </c>
      <c r="D7355" s="3">
        <f t="shared" si="230"/>
        <v>3.6319999999999998E-3</v>
      </c>
      <c r="E7355" t="s">
        <v>10</v>
      </c>
    </row>
    <row r="7356" spans="1:5" x14ac:dyDescent="0.25">
      <c r="A7356" s="1">
        <v>236214491600</v>
      </c>
      <c r="B7356" s="1">
        <v>236214494953</v>
      </c>
      <c r="C7356" s="1">
        <f t="shared" si="229"/>
        <v>3353</v>
      </c>
      <c r="D7356" s="3">
        <f t="shared" si="230"/>
        <v>3.3529999999999996E-3</v>
      </c>
      <c r="E7356" t="s">
        <v>23</v>
      </c>
    </row>
    <row r="7357" spans="1:5" x14ac:dyDescent="0.25">
      <c r="A7357" s="1">
        <v>236214507524</v>
      </c>
      <c r="B7357" s="1">
        <v>236214511156</v>
      </c>
      <c r="C7357" s="1">
        <f t="shared" si="229"/>
        <v>3632</v>
      </c>
      <c r="D7357" s="3">
        <f t="shared" si="230"/>
        <v>3.6319999999999998E-3</v>
      </c>
      <c r="E7357" t="s">
        <v>20</v>
      </c>
    </row>
    <row r="7358" spans="1:5" x14ac:dyDescent="0.25">
      <c r="A7358" s="1">
        <v>236214523169</v>
      </c>
      <c r="B7358" s="1">
        <v>236214526800</v>
      </c>
      <c r="C7358" s="1">
        <f t="shared" si="229"/>
        <v>3631</v>
      </c>
      <c r="D7358" s="3">
        <f t="shared" si="230"/>
        <v>3.6309999999999997E-3</v>
      </c>
      <c r="E7358" t="s">
        <v>18</v>
      </c>
    </row>
    <row r="7359" spans="1:5" x14ac:dyDescent="0.25">
      <c r="A7359" s="1">
        <v>236214539093</v>
      </c>
      <c r="B7359" s="1">
        <v>236214542724</v>
      </c>
      <c r="C7359" s="1">
        <f t="shared" si="229"/>
        <v>3631</v>
      </c>
      <c r="D7359" s="3">
        <f t="shared" si="230"/>
        <v>3.6309999999999997E-3</v>
      </c>
      <c r="E7359" t="s">
        <v>21</v>
      </c>
    </row>
    <row r="7360" spans="1:5" x14ac:dyDescent="0.25">
      <c r="A7360" s="1">
        <v>236214555016</v>
      </c>
      <c r="B7360" s="1">
        <v>236214558648</v>
      </c>
      <c r="C7360" s="1">
        <f t="shared" si="229"/>
        <v>3632</v>
      </c>
      <c r="D7360" s="3">
        <f t="shared" si="230"/>
        <v>3.6319999999999998E-3</v>
      </c>
      <c r="E7360" t="s">
        <v>24</v>
      </c>
    </row>
    <row r="7361" spans="1:5" x14ac:dyDescent="0.25">
      <c r="A7361" s="1">
        <v>236214570661</v>
      </c>
      <c r="B7361" s="1">
        <v>236214574293</v>
      </c>
      <c r="C7361" s="1">
        <f t="shared" si="229"/>
        <v>3632</v>
      </c>
      <c r="D7361" s="3">
        <f t="shared" si="230"/>
        <v>3.6319999999999998E-3</v>
      </c>
      <c r="E7361" t="s">
        <v>11</v>
      </c>
    </row>
    <row r="7362" spans="1:5" x14ac:dyDescent="0.25">
      <c r="A7362" s="1">
        <v>236214586585</v>
      </c>
      <c r="B7362" s="1">
        <v>236214590216</v>
      </c>
      <c r="C7362" s="1">
        <f t="shared" si="229"/>
        <v>3631</v>
      </c>
      <c r="D7362" s="3">
        <f t="shared" si="230"/>
        <v>3.6309999999999997E-3</v>
      </c>
      <c r="E7362" t="s">
        <v>31</v>
      </c>
    </row>
    <row r="7363" spans="1:5" x14ac:dyDescent="0.25">
      <c r="A7363" s="1">
        <v>236214618153</v>
      </c>
      <c r="B7363" s="1">
        <v>236214621785</v>
      </c>
      <c r="C7363" s="1">
        <f t="shared" ref="C7363:C7426" si="231">B7363-A7363</f>
        <v>3632</v>
      </c>
      <c r="D7363" s="3">
        <f t="shared" ref="D7363:D7426" si="232">C7363*(10^(-6))</f>
        <v>3.6319999999999998E-3</v>
      </c>
      <c r="E7363" t="s">
        <v>13</v>
      </c>
    </row>
    <row r="7364" spans="1:5" x14ac:dyDescent="0.25">
      <c r="A7364" s="1">
        <v>236214634635</v>
      </c>
      <c r="B7364" s="1">
        <v>236214638267</v>
      </c>
      <c r="C7364" s="1">
        <f t="shared" si="231"/>
        <v>3632</v>
      </c>
      <c r="D7364" s="3">
        <f t="shared" si="232"/>
        <v>3.6319999999999998E-3</v>
      </c>
      <c r="E7364" t="s">
        <v>21</v>
      </c>
    </row>
    <row r="7365" spans="1:5" x14ac:dyDescent="0.25">
      <c r="A7365" s="1">
        <v>236214650559</v>
      </c>
      <c r="B7365" s="1">
        <v>236214653912</v>
      </c>
      <c r="C7365" s="1">
        <f t="shared" si="231"/>
        <v>3353</v>
      </c>
      <c r="D7365" s="3">
        <f t="shared" si="232"/>
        <v>3.3529999999999996E-3</v>
      </c>
      <c r="E7365" t="s">
        <v>11</v>
      </c>
    </row>
    <row r="7366" spans="1:5" x14ac:dyDescent="0.25">
      <c r="A7366" s="1">
        <v>236214666483</v>
      </c>
      <c r="B7366" s="1">
        <v>236214670115</v>
      </c>
      <c r="C7366" s="1">
        <f t="shared" si="231"/>
        <v>3632</v>
      </c>
      <c r="D7366" s="3">
        <f t="shared" si="232"/>
        <v>3.6319999999999998E-3</v>
      </c>
      <c r="E7366" t="s">
        <v>16</v>
      </c>
    </row>
    <row r="7367" spans="1:5" x14ac:dyDescent="0.25">
      <c r="A7367" s="1">
        <v>236214682686</v>
      </c>
      <c r="B7367" s="1">
        <v>236214686318</v>
      </c>
      <c r="C7367" s="1">
        <f t="shared" si="231"/>
        <v>3632</v>
      </c>
      <c r="D7367" s="3">
        <f t="shared" si="232"/>
        <v>3.6319999999999998E-3</v>
      </c>
      <c r="E7367" t="s">
        <v>26</v>
      </c>
    </row>
    <row r="7368" spans="1:5" x14ac:dyDescent="0.25">
      <c r="A7368" s="1">
        <v>236214698610</v>
      </c>
      <c r="B7368" s="1">
        <v>236214702242</v>
      </c>
      <c r="C7368" s="1">
        <f t="shared" si="231"/>
        <v>3632</v>
      </c>
      <c r="D7368" s="3">
        <f t="shared" si="232"/>
        <v>3.6319999999999998E-3</v>
      </c>
      <c r="E7368" t="s">
        <v>25</v>
      </c>
    </row>
    <row r="7369" spans="1:5" x14ac:dyDescent="0.25">
      <c r="A7369" s="1">
        <v>236214715093</v>
      </c>
      <c r="B7369" s="1">
        <v>236214718724</v>
      </c>
      <c r="C7369" s="1">
        <f t="shared" si="231"/>
        <v>3631</v>
      </c>
      <c r="D7369" s="3">
        <f t="shared" si="232"/>
        <v>3.6309999999999997E-3</v>
      </c>
      <c r="E7369" t="s">
        <v>28</v>
      </c>
    </row>
    <row r="7370" spans="1:5" x14ac:dyDescent="0.25">
      <c r="A7370" s="1">
        <v>236214731296</v>
      </c>
      <c r="B7370" s="1">
        <v>236214734927</v>
      </c>
      <c r="C7370" s="1">
        <f t="shared" si="231"/>
        <v>3631</v>
      </c>
      <c r="D7370" s="3">
        <f t="shared" si="232"/>
        <v>3.6309999999999997E-3</v>
      </c>
      <c r="E7370" t="s">
        <v>32</v>
      </c>
    </row>
    <row r="7371" spans="1:5" x14ac:dyDescent="0.25">
      <c r="A7371" s="1">
        <v>236214747499</v>
      </c>
      <c r="B7371" s="1">
        <v>236214751131</v>
      </c>
      <c r="C7371" s="1">
        <f t="shared" si="231"/>
        <v>3632</v>
      </c>
      <c r="D7371" s="3">
        <f t="shared" si="232"/>
        <v>3.6319999999999998E-3</v>
      </c>
      <c r="E7371" t="s">
        <v>26</v>
      </c>
    </row>
    <row r="7372" spans="1:5" x14ac:dyDescent="0.25">
      <c r="A7372" s="1">
        <v>236214763702</v>
      </c>
      <c r="B7372" s="1">
        <v>236214767334</v>
      </c>
      <c r="C7372" s="1">
        <f t="shared" si="231"/>
        <v>3632</v>
      </c>
      <c r="D7372" s="3">
        <f t="shared" si="232"/>
        <v>3.6319999999999998E-3</v>
      </c>
      <c r="E7372" t="s">
        <v>31</v>
      </c>
    </row>
    <row r="7373" spans="1:5" x14ac:dyDescent="0.25">
      <c r="A7373" s="1">
        <v>236214794991</v>
      </c>
      <c r="B7373" s="1">
        <v>236214798902</v>
      </c>
      <c r="C7373" s="1">
        <f t="shared" si="231"/>
        <v>3911</v>
      </c>
      <c r="D7373" s="3">
        <f t="shared" si="232"/>
        <v>3.9109999999999995E-3</v>
      </c>
      <c r="E7373" t="s">
        <v>18</v>
      </c>
    </row>
    <row r="7374" spans="1:5" x14ac:dyDescent="0.25">
      <c r="A7374" s="1">
        <v>236214811194</v>
      </c>
      <c r="B7374" s="1">
        <v>236214814826</v>
      </c>
      <c r="C7374" s="1">
        <f t="shared" si="231"/>
        <v>3632</v>
      </c>
      <c r="D7374" s="3">
        <f t="shared" si="232"/>
        <v>3.6319999999999998E-3</v>
      </c>
      <c r="E7374" t="s">
        <v>18</v>
      </c>
    </row>
    <row r="7375" spans="1:5" x14ac:dyDescent="0.25">
      <c r="A7375" s="1">
        <v>236214827118</v>
      </c>
      <c r="B7375" s="1">
        <v>236214830750</v>
      </c>
      <c r="C7375" s="1">
        <f t="shared" si="231"/>
        <v>3632</v>
      </c>
      <c r="D7375" s="3">
        <f t="shared" si="232"/>
        <v>3.6319999999999998E-3</v>
      </c>
      <c r="E7375" t="s">
        <v>23</v>
      </c>
    </row>
    <row r="7376" spans="1:5" x14ac:dyDescent="0.25">
      <c r="A7376" s="1">
        <v>236214843321</v>
      </c>
      <c r="B7376" s="1">
        <v>236214846953</v>
      </c>
      <c r="C7376" s="1">
        <f t="shared" si="231"/>
        <v>3632</v>
      </c>
      <c r="D7376" s="3">
        <f t="shared" si="232"/>
        <v>3.6319999999999998E-3</v>
      </c>
      <c r="E7376" t="s">
        <v>19</v>
      </c>
    </row>
    <row r="7377" spans="1:5" x14ac:dyDescent="0.25">
      <c r="A7377" s="1">
        <v>236214859245</v>
      </c>
      <c r="B7377" s="1">
        <v>236214862877</v>
      </c>
      <c r="C7377" s="1">
        <f t="shared" si="231"/>
        <v>3632</v>
      </c>
      <c r="D7377" s="3">
        <f t="shared" si="232"/>
        <v>3.6319999999999998E-3</v>
      </c>
      <c r="E7377" t="s">
        <v>29</v>
      </c>
    </row>
    <row r="7378" spans="1:5" x14ac:dyDescent="0.25">
      <c r="A7378" s="1">
        <v>236214875169</v>
      </c>
      <c r="B7378" s="1">
        <v>236214878801</v>
      </c>
      <c r="C7378" s="1">
        <f t="shared" si="231"/>
        <v>3632</v>
      </c>
      <c r="D7378" s="3">
        <f t="shared" si="232"/>
        <v>3.6319999999999998E-3</v>
      </c>
      <c r="E7378" t="s">
        <v>17</v>
      </c>
    </row>
    <row r="7379" spans="1:5" x14ac:dyDescent="0.25">
      <c r="A7379" s="1">
        <v>236214891093</v>
      </c>
      <c r="B7379" s="1">
        <v>236214894724</v>
      </c>
      <c r="C7379" s="1">
        <f t="shared" si="231"/>
        <v>3631</v>
      </c>
      <c r="D7379" s="3">
        <f t="shared" si="232"/>
        <v>3.6309999999999997E-3</v>
      </c>
      <c r="E7379" t="s">
        <v>30</v>
      </c>
    </row>
    <row r="7380" spans="1:5" x14ac:dyDescent="0.25">
      <c r="A7380" s="1">
        <v>236214907016</v>
      </c>
      <c r="B7380" s="1">
        <v>236214910648</v>
      </c>
      <c r="C7380" s="1">
        <f t="shared" si="231"/>
        <v>3632</v>
      </c>
      <c r="D7380" s="3">
        <f t="shared" si="232"/>
        <v>3.6319999999999998E-3</v>
      </c>
      <c r="E7380" t="s">
        <v>29</v>
      </c>
    </row>
    <row r="7381" spans="1:5" x14ac:dyDescent="0.25">
      <c r="A7381" s="1">
        <v>236214922940</v>
      </c>
      <c r="B7381" s="1">
        <v>236214926572</v>
      </c>
      <c r="C7381" s="1">
        <f t="shared" si="231"/>
        <v>3632</v>
      </c>
      <c r="D7381" s="3">
        <f t="shared" si="232"/>
        <v>3.6319999999999998E-3</v>
      </c>
      <c r="E7381" t="s">
        <v>27</v>
      </c>
    </row>
    <row r="7382" spans="1:5" x14ac:dyDescent="0.25">
      <c r="A7382" s="1">
        <v>236214939143</v>
      </c>
      <c r="B7382" s="1">
        <v>236214942775</v>
      </c>
      <c r="C7382" s="1">
        <f t="shared" si="231"/>
        <v>3632</v>
      </c>
      <c r="D7382" s="3">
        <f t="shared" si="232"/>
        <v>3.6319999999999998E-3</v>
      </c>
      <c r="E7382" t="s">
        <v>28</v>
      </c>
    </row>
    <row r="7383" spans="1:5" x14ac:dyDescent="0.25">
      <c r="A7383" s="1">
        <v>236214970991</v>
      </c>
      <c r="B7383" s="1">
        <v>236214974623</v>
      </c>
      <c r="C7383" s="1">
        <f t="shared" si="231"/>
        <v>3632</v>
      </c>
      <c r="D7383" s="3">
        <f t="shared" si="232"/>
        <v>3.6319999999999998E-3</v>
      </c>
      <c r="E7383" t="s">
        <v>22</v>
      </c>
    </row>
    <row r="7384" spans="1:5" x14ac:dyDescent="0.25">
      <c r="A7384" s="1">
        <v>236214986915</v>
      </c>
      <c r="B7384" s="1">
        <v>236214990547</v>
      </c>
      <c r="C7384" s="1">
        <f t="shared" si="231"/>
        <v>3632</v>
      </c>
      <c r="D7384" s="3">
        <f t="shared" si="232"/>
        <v>3.6319999999999998E-3</v>
      </c>
      <c r="E7384" t="s">
        <v>14</v>
      </c>
    </row>
    <row r="7385" spans="1:5" x14ac:dyDescent="0.25">
      <c r="A7385" s="1">
        <v>236215003118</v>
      </c>
      <c r="B7385" s="1">
        <v>236215006750</v>
      </c>
      <c r="C7385" s="1">
        <f t="shared" si="231"/>
        <v>3632</v>
      </c>
      <c r="D7385" s="3">
        <f t="shared" si="232"/>
        <v>3.6319999999999998E-3</v>
      </c>
      <c r="E7385" t="s">
        <v>20</v>
      </c>
    </row>
    <row r="7386" spans="1:5" x14ac:dyDescent="0.25">
      <c r="A7386" s="1">
        <v>236215019042</v>
      </c>
      <c r="B7386" s="1">
        <v>236215022674</v>
      </c>
      <c r="C7386" s="1">
        <f t="shared" si="231"/>
        <v>3632</v>
      </c>
      <c r="D7386" s="3">
        <f t="shared" si="232"/>
        <v>3.6319999999999998E-3</v>
      </c>
      <c r="E7386" t="s">
        <v>15</v>
      </c>
    </row>
    <row r="7387" spans="1:5" x14ac:dyDescent="0.25">
      <c r="A7387" s="1">
        <v>236215034966</v>
      </c>
      <c r="B7387" s="1">
        <v>236215038597</v>
      </c>
      <c r="C7387" s="1">
        <f t="shared" si="231"/>
        <v>3631</v>
      </c>
      <c r="D7387" s="3">
        <f t="shared" si="232"/>
        <v>3.6309999999999997E-3</v>
      </c>
      <c r="E7387" t="s">
        <v>33</v>
      </c>
    </row>
    <row r="7388" spans="1:5" x14ac:dyDescent="0.25">
      <c r="A7388" s="1">
        <v>236215050889</v>
      </c>
      <c r="B7388" s="1">
        <v>236215054521</v>
      </c>
      <c r="C7388" s="1">
        <f t="shared" si="231"/>
        <v>3632</v>
      </c>
      <c r="D7388" s="3">
        <f t="shared" si="232"/>
        <v>3.6319999999999998E-3</v>
      </c>
      <c r="E7388" t="s">
        <v>27</v>
      </c>
    </row>
    <row r="7389" spans="1:5" x14ac:dyDescent="0.25">
      <c r="A7389" s="1">
        <v>236215066813</v>
      </c>
      <c r="B7389" s="1">
        <v>236215070445</v>
      </c>
      <c r="C7389" s="1">
        <f t="shared" si="231"/>
        <v>3632</v>
      </c>
      <c r="D7389" s="3">
        <f t="shared" si="232"/>
        <v>3.6319999999999998E-3</v>
      </c>
      <c r="E7389" t="s">
        <v>22</v>
      </c>
    </row>
    <row r="7390" spans="1:5" x14ac:dyDescent="0.25">
      <c r="A7390" s="1">
        <v>236215082737</v>
      </c>
      <c r="B7390" s="1">
        <v>236215086369</v>
      </c>
      <c r="C7390" s="1">
        <f t="shared" si="231"/>
        <v>3632</v>
      </c>
      <c r="D7390" s="3">
        <f t="shared" si="232"/>
        <v>3.6319999999999998E-3</v>
      </c>
      <c r="E7390" t="s">
        <v>17</v>
      </c>
    </row>
    <row r="7391" spans="1:5" x14ac:dyDescent="0.25">
      <c r="A7391" s="1">
        <v>236215098382</v>
      </c>
      <c r="B7391" s="1">
        <v>236215102013</v>
      </c>
      <c r="C7391" s="1">
        <f t="shared" si="231"/>
        <v>3631</v>
      </c>
      <c r="D7391" s="3">
        <f t="shared" si="232"/>
        <v>3.6309999999999997E-3</v>
      </c>
      <c r="E7391" t="s">
        <v>33</v>
      </c>
    </row>
    <row r="7392" spans="1:5" x14ac:dyDescent="0.25">
      <c r="A7392" s="1">
        <v>236215114305</v>
      </c>
      <c r="B7392" s="1">
        <v>236215117937</v>
      </c>
      <c r="C7392" s="1">
        <f t="shared" si="231"/>
        <v>3632</v>
      </c>
      <c r="D7392" s="3">
        <f t="shared" si="232"/>
        <v>3.6319999999999998E-3</v>
      </c>
      <c r="E7392" t="s">
        <v>34</v>
      </c>
    </row>
    <row r="7393" spans="1:5" x14ac:dyDescent="0.25">
      <c r="A7393" s="1">
        <v>236215146153</v>
      </c>
      <c r="B7393" s="1">
        <v>236215150064</v>
      </c>
      <c r="C7393" s="1">
        <f t="shared" si="231"/>
        <v>3911</v>
      </c>
      <c r="D7393" s="3">
        <f t="shared" si="232"/>
        <v>3.9109999999999995E-3</v>
      </c>
      <c r="E7393" t="s">
        <v>28</v>
      </c>
    </row>
    <row r="7394" spans="1:5" x14ac:dyDescent="0.25">
      <c r="A7394" s="1">
        <v>236215162356</v>
      </c>
      <c r="B7394" s="1">
        <v>236215165988</v>
      </c>
      <c r="C7394" s="1">
        <f t="shared" si="231"/>
        <v>3632</v>
      </c>
      <c r="D7394" s="3">
        <f t="shared" si="232"/>
        <v>3.6319999999999998E-3</v>
      </c>
      <c r="E7394" t="s">
        <v>30</v>
      </c>
    </row>
    <row r="7395" spans="1:5" x14ac:dyDescent="0.25">
      <c r="A7395" s="1">
        <v>236215178280</v>
      </c>
      <c r="B7395" s="1">
        <v>236215181912</v>
      </c>
      <c r="C7395" s="1">
        <f t="shared" si="231"/>
        <v>3632</v>
      </c>
      <c r="D7395" s="3">
        <f t="shared" si="232"/>
        <v>3.6319999999999998E-3</v>
      </c>
      <c r="E7395" t="s">
        <v>27</v>
      </c>
    </row>
    <row r="7396" spans="1:5" x14ac:dyDescent="0.25">
      <c r="A7396" s="1">
        <v>236215194204</v>
      </c>
      <c r="B7396" s="1">
        <v>236215197836</v>
      </c>
      <c r="C7396" s="1">
        <f t="shared" si="231"/>
        <v>3632</v>
      </c>
      <c r="D7396" s="3">
        <f t="shared" si="232"/>
        <v>3.6319999999999998E-3</v>
      </c>
      <c r="E7396" t="s">
        <v>33</v>
      </c>
    </row>
    <row r="7397" spans="1:5" x14ac:dyDescent="0.25">
      <c r="A7397" s="1">
        <v>236215210128</v>
      </c>
      <c r="B7397" s="1">
        <v>236215213759</v>
      </c>
      <c r="C7397" s="1">
        <f t="shared" si="231"/>
        <v>3631</v>
      </c>
      <c r="D7397" s="3">
        <f t="shared" si="232"/>
        <v>3.6309999999999997E-3</v>
      </c>
      <c r="E7397" t="s">
        <v>18</v>
      </c>
    </row>
    <row r="7398" spans="1:5" x14ac:dyDescent="0.25">
      <c r="A7398" s="1">
        <v>236215226051</v>
      </c>
      <c r="B7398" s="1">
        <v>236215229404</v>
      </c>
      <c r="C7398" s="1">
        <f t="shared" si="231"/>
        <v>3353</v>
      </c>
      <c r="D7398" s="3">
        <f t="shared" si="232"/>
        <v>3.3529999999999996E-3</v>
      </c>
      <c r="E7398" t="s">
        <v>23</v>
      </c>
    </row>
    <row r="7399" spans="1:5" x14ac:dyDescent="0.25">
      <c r="A7399" s="1">
        <v>236215241975</v>
      </c>
      <c r="B7399" s="1">
        <v>236215245607</v>
      </c>
      <c r="C7399" s="1">
        <f t="shared" si="231"/>
        <v>3632</v>
      </c>
      <c r="D7399" s="3">
        <f t="shared" si="232"/>
        <v>3.6319999999999998E-3</v>
      </c>
      <c r="E7399" t="s">
        <v>17</v>
      </c>
    </row>
    <row r="7400" spans="1:5" x14ac:dyDescent="0.25">
      <c r="A7400" s="1">
        <v>236215257620</v>
      </c>
      <c r="B7400" s="1">
        <v>236215261251</v>
      </c>
      <c r="C7400" s="1">
        <f t="shared" si="231"/>
        <v>3631</v>
      </c>
      <c r="D7400" s="3">
        <f t="shared" si="232"/>
        <v>3.6309999999999997E-3</v>
      </c>
      <c r="E7400" t="s">
        <v>14</v>
      </c>
    </row>
    <row r="7401" spans="1:5" x14ac:dyDescent="0.25">
      <c r="A7401" s="1">
        <v>236215273264</v>
      </c>
      <c r="B7401" s="1">
        <v>236215276896</v>
      </c>
      <c r="C7401" s="1">
        <f t="shared" si="231"/>
        <v>3632</v>
      </c>
      <c r="D7401" s="3">
        <f t="shared" si="232"/>
        <v>3.6319999999999998E-3</v>
      </c>
      <c r="E7401" t="s">
        <v>14</v>
      </c>
    </row>
    <row r="7402" spans="1:5" x14ac:dyDescent="0.25">
      <c r="A7402" s="1">
        <v>236215289188</v>
      </c>
      <c r="B7402" s="1">
        <v>236215292540</v>
      </c>
      <c r="C7402" s="1">
        <f t="shared" si="231"/>
        <v>3352</v>
      </c>
      <c r="D7402" s="3">
        <f t="shared" si="232"/>
        <v>3.3519999999999999E-3</v>
      </c>
      <c r="E7402" t="s">
        <v>34</v>
      </c>
    </row>
    <row r="7403" spans="1:5" x14ac:dyDescent="0.25">
      <c r="A7403" s="1">
        <v>236215320477</v>
      </c>
      <c r="B7403" s="1">
        <v>236215324388</v>
      </c>
      <c r="C7403" s="1">
        <f t="shared" si="231"/>
        <v>3911</v>
      </c>
      <c r="D7403" s="3">
        <f t="shared" si="232"/>
        <v>3.9109999999999995E-3</v>
      </c>
      <c r="E7403" t="s">
        <v>33</v>
      </c>
    </row>
    <row r="7404" spans="1:5" x14ac:dyDescent="0.25">
      <c r="A7404" s="1">
        <v>236215336959</v>
      </c>
      <c r="B7404" s="1">
        <v>236215340591</v>
      </c>
      <c r="C7404" s="1">
        <f t="shared" si="231"/>
        <v>3632</v>
      </c>
      <c r="D7404" s="3">
        <f t="shared" si="232"/>
        <v>3.6319999999999998E-3</v>
      </c>
      <c r="E7404" t="s">
        <v>23</v>
      </c>
    </row>
    <row r="7405" spans="1:5" x14ac:dyDescent="0.25">
      <c r="A7405" s="1">
        <v>236215353163</v>
      </c>
      <c r="B7405" s="1">
        <v>236215356794</v>
      </c>
      <c r="C7405" s="1">
        <f t="shared" si="231"/>
        <v>3631</v>
      </c>
      <c r="D7405" s="3">
        <f t="shared" si="232"/>
        <v>3.6309999999999997E-3</v>
      </c>
      <c r="E7405" t="s">
        <v>14</v>
      </c>
    </row>
    <row r="7406" spans="1:5" x14ac:dyDescent="0.25">
      <c r="A7406" s="1">
        <v>236215368807</v>
      </c>
      <c r="B7406" s="1">
        <v>236215372439</v>
      </c>
      <c r="C7406" s="1">
        <f t="shared" si="231"/>
        <v>3632</v>
      </c>
      <c r="D7406" s="3">
        <f t="shared" si="232"/>
        <v>3.6319999999999998E-3</v>
      </c>
      <c r="E7406" t="s">
        <v>8</v>
      </c>
    </row>
    <row r="7407" spans="1:5" x14ac:dyDescent="0.25">
      <c r="A7407" s="1">
        <v>236215384731</v>
      </c>
      <c r="B7407" s="1">
        <v>236215388363</v>
      </c>
      <c r="C7407" s="1">
        <f t="shared" si="231"/>
        <v>3632</v>
      </c>
      <c r="D7407" s="3">
        <f t="shared" si="232"/>
        <v>3.6319999999999998E-3</v>
      </c>
      <c r="E7407" t="s">
        <v>30</v>
      </c>
    </row>
    <row r="7408" spans="1:5" x14ac:dyDescent="0.25">
      <c r="A7408" s="1">
        <v>236215400934</v>
      </c>
      <c r="B7408" s="1">
        <v>236215404286</v>
      </c>
      <c r="C7408" s="1">
        <f t="shared" si="231"/>
        <v>3352</v>
      </c>
      <c r="D7408" s="3">
        <f t="shared" si="232"/>
        <v>3.3519999999999999E-3</v>
      </c>
      <c r="E7408" t="s">
        <v>18</v>
      </c>
    </row>
    <row r="7409" spans="1:5" x14ac:dyDescent="0.25">
      <c r="A7409" s="1">
        <v>236215417417</v>
      </c>
      <c r="B7409" s="1">
        <v>236215421048</v>
      </c>
      <c r="C7409" s="1">
        <f t="shared" si="231"/>
        <v>3631</v>
      </c>
      <c r="D7409" s="3">
        <f t="shared" si="232"/>
        <v>3.6309999999999997E-3</v>
      </c>
      <c r="E7409" t="s">
        <v>10</v>
      </c>
    </row>
    <row r="7410" spans="1:5" x14ac:dyDescent="0.25">
      <c r="A7410" s="1">
        <v>236215433340</v>
      </c>
      <c r="B7410" s="1">
        <v>236215436972</v>
      </c>
      <c r="C7410" s="1">
        <f t="shared" si="231"/>
        <v>3632</v>
      </c>
      <c r="D7410" s="3">
        <f t="shared" si="232"/>
        <v>3.6319999999999998E-3</v>
      </c>
      <c r="E7410" t="s">
        <v>31</v>
      </c>
    </row>
    <row r="7411" spans="1:5" x14ac:dyDescent="0.25">
      <c r="A7411" s="1">
        <v>236215449264</v>
      </c>
      <c r="B7411" s="1">
        <v>236215452896</v>
      </c>
      <c r="C7411" s="1">
        <f t="shared" si="231"/>
        <v>3632</v>
      </c>
      <c r="D7411" s="3">
        <f t="shared" si="232"/>
        <v>3.6319999999999998E-3</v>
      </c>
      <c r="E7411" t="s">
        <v>25</v>
      </c>
    </row>
    <row r="7412" spans="1:5" x14ac:dyDescent="0.25">
      <c r="A7412" s="1">
        <v>236215464909</v>
      </c>
      <c r="B7412" s="1">
        <v>236215468540</v>
      </c>
      <c r="C7412" s="1">
        <f t="shared" si="231"/>
        <v>3631</v>
      </c>
      <c r="D7412" s="3">
        <f t="shared" si="232"/>
        <v>3.6309999999999997E-3</v>
      </c>
      <c r="E7412" t="s">
        <v>14</v>
      </c>
    </row>
    <row r="7413" spans="1:5" x14ac:dyDescent="0.25">
      <c r="A7413" s="1">
        <v>236215497036</v>
      </c>
      <c r="B7413" s="1">
        <v>236215500667</v>
      </c>
      <c r="C7413" s="1">
        <f t="shared" si="231"/>
        <v>3631</v>
      </c>
      <c r="D7413" s="3">
        <f t="shared" si="232"/>
        <v>3.6309999999999997E-3</v>
      </c>
      <c r="E7413" t="s">
        <v>20</v>
      </c>
    </row>
    <row r="7414" spans="1:5" x14ac:dyDescent="0.25">
      <c r="A7414" s="1">
        <v>236215512959</v>
      </c>
      <c r="B7414" s="1">
        <v>236215516591</v>
      </c>
      <c r="C7414" s="1">
        <f t="shared" si="231"/>
        <v>3632</v>
      </c>
      <c r="D7414" s="3">
        <f t="shared" si="232"/>
        <v>3.6319999999999998E-3</v>
      </c>
      <c r="E7414" t="s">
        <v>17</v>
      </c>
    </row>
    <row r="7415" spans="1:5" x14ac:dyDescent="0.25">
      <c r="A7415" s="1">
        <v>236215529442</v>
      </c>
      <c r="B7415" s="1">
        <v>236215533074</v>
      </c>
      <c r="C7415" s="1">
        <f t="shared" si="231"/>
        <v>3632</v>
      </c>
      <c r="D7415" s="3">
        <f t="shared" si="232"/>
        <v>3.6319999999999998E-3</v>
      </c>
      <c r="E7415" t="s">
        <v>24</v>
      </c>
    </row>
    <row r="7416" spans="1:5" x14ac:dyDescent="0.25">
      <c r="A7416" s="1">
        <v>236215545645</v>
      </c>
      <c r="B7416" s="1">
        <v>236215549277</v>
      </c>
      <c r="C7416" s="1">
        <f t="shared" si="231"/>
        <v>3632</v>
      </c>
      <c r="D7416" s="3">
        <f t="shared" si="232"/>
        <v>3.6319999999999998E-3</v>
      </c>
      <c r="E7416" t="s">
        <v>29</v>
      </c>
    </row>
    <row r="7417" spans="1:5" x14ac:dyDescent="0.25">
      <c r="A7417" s="1">
        <v>236215561848</v>
      </c>
      <c r="B7417" s="1">
        <v>236215565480</v>
      </c>
      <c r="C7417" s="1">
        <f t="shared" si="231"/>
        <v>3632</v>
      </c>
      <c r="D7417" s="3">
        <f t="shared" si="232"/>
        <v>3.6319999999999998E-3</v>
      </c>
      <c r="E7417" t="s">
        <v>27</v>
      </c>
    </row>
    <row r="7418" spans="1:5" x14ac:dyDescent="0.25">
      <c r="A7418" s="1">
        <v>236215577772</v>
      </c>
      <c r="B7418" s="1">
        <v>236215581404</v>
      </c>
      <c r="C7418" s="1">
        <f t="shared" si="231"/>
        <v>3632</v>
      </c>
      <c r="D7418" s="3">
        <f t="shared" si="232"/>
        <v>3.6319999999999998E-3</v>
      </c>
      <c r="E7418" t="s">
        <v>30</v>
      </c>
    </row>
    <row r="7419" spans="1:5" x14ac:dyDescent="0.25">
      <c r="A7419" s="1">
        <v>236215593975</v>
      </c>
      <c r="B7419" s="1">
        <v>236215597607</v>
      </c>
      <c r="C7419" s="1">
        <f t="shared" si="231"/>
        <v>3632</v>
      </c>
      <c r="D7419" s="3">
        <f t="shared" si="232"/>
        <v>3.6319999999999998E-3</v>
      </c>
      <c r="E7419" t="s">
        <v>32</v>
      </c>
    </row>
    <row r="7420" spans="1:5" x14ac:dyDescent="0.25">
      <c r="A7420" s="1">
        <v>236215609620</v>
      </c>
      <c r="B7420" s="1">
        <v>236215613252</v>
      </c>
      <c r="C7420" s="1">
        <f t="shared" si="231"/>
        <v>3632</v>
      </c>
      <c r="D7420" s="3">
        <f t="shared" si="232"/>
        <v>3.6319999999999998E-3</v>
      </c>
      <c r="E7420" t="s">
        <v>33</v>
      </c>
    </row>
    <row r="7421" spans="1:5" x14ac:dyDescent="0.25">
      <c r="A7421" s="1">
        <v>236215625823</v>
      </c>
      <c r="B7421" s="1">
        <v>236215629175</v>
      </c>
      <c r="C7421" s="1">
        <f t="shared" si="231"/>
        <v>3352</v>
      </c>
      <c r="D7421" s="3">
        <f t="shared" si="232"/>
        <v>3.3519999999999999E-3</v>
      </c>
      <c r="E7421" t="s">
        <v>15</v>
      </c>
    </row>
    <row r="7422" spans="1:5" x14ac:dyDescent="0.25">
      <c r="A7422" s="1">
        <v>236215641747</v>
      </c>
      <c r="B7422" s="1">
        <v>236215645099</v>
      </c>
      <c r="C7422" s="1">
        <f t="shared" si="231"/>
        <v>3352</v>
      </c>
      <c r="D7422" s="3">
        <f t="shared" si="232"/>
        <v>3.3519999999999999E-3</v>
      </c>
      <c r="E7422" t="s">
        <v>18</v>
      </c>
    </row>
    <row r="7423" spans="1:5" x14ac:dyDescent="0.25">
      <c r="A7423" s="1">
        <v>236215673036</v>
      </c>
      <c r="B7423" s="1">
        <v>236215676667</v>
      </c>
      <c r="C7423" s="1">
        <f t="shared" si="231"/>
        <v>3631</v>
      </c>
      <c r="D7423" s="3">
        <f t="shared" si="232"/>
        <v>3.6309999999999997E-3</v>
      </c>
      <c r="E7423" t="s">
        <v>18</v>
      </c>
    </row>
    <row r="7424" spans="1:5" x14ac:dyDescent="0.25">
      <c r="A7424" s="1">
        <v>236215688680</v>
      </c>
      <c r="B7424" s="1">
        <v>236215692312</v>
      </c>
      <c r="C7424" s="1">
        <f t="shared" si="231"/>
        <v>3632</v>
      </c>
      <c r="D7424" s="3">
        <f t="shared" si="232"/>
        <v>3.6319999999999998E-3</v>
      </c>
      <c r="E7424" t="s">
        <v>14</v>
      </c>
    </row>
    <row r="7425" spans="1:5" x14ac:dyDescent="0.25">
      <c r="A7425" s="1">
        <v>236215704883</v>
      </c>
      <c r="B7425" s="1">
        <v>236215708515</v>
      </c>
      <c r="C7425" s="1">
        <f t="shared" si="231"/>
        <v>3632</v>
      </c>
      <c r="D7425" s="3">
        <f t="shared" si="232"/>
        <v>3.6319999999999998E-3</v>
      </c>
      <c r="E7425" t="s">
        <v>18</v>
      </c>
    </row>
    <row r="7426" spans="1:5" x14ac:dyDescent="0.25">
      <c r="A7426" s="1">
        <v>236215720807</v>
      </c>
      <c r="B7426" s="1">
        <v>236215724439</v>
      </c>
      <c r="C7426" s="1">
        <f t="shared" si="231"/>
        <v>3632</v>
      </c>
      <c r="D7426" s="3">
        <f t="shared" si="232"/>
        <v>3.6319999999999998E-3</v>
      </c>
      <c r="E7426" t="s">
        <v>11</v>
      </c>
    </row>
    <row r="7427" spans="1:5" x14ac:dyDescent="0.25">
      <c r="A7427" s="1">
        <v>236215736452</v>
      </c>
      <c r="B7427" s="1">
        <v>236215740083</v>
      </c>
      <c r="C7427" s="1">
        <f t="shared" ref="C7427:C7490" si="233">B7427-A7427</f>
        <v>3631</v>
      </c>
      <c r="D7427" s="3">
        <f t="shared" ref="D7427:D7490" si="234">C7427*(10^(-6))</f>
        <v>3.6309999999999997E-3</v>
      </c>
      <c r="E7427" t="s">
        <v>18</v>
      </c>
    </row>
    <row r="7428" spans="1:5" x14ac:dyDescent="0.25">
      <c r="A7428" s="1">
        <v>236215752655</v>
      </c>
      <c r="B7428" s="1">
        <v>236215756287</v>
      </c>
      <c r="C7428" s="1">
        <f t="shared" si="233"/>
        <v>3632</v>
      </c>
      <c r="D7428" s="3">
        <f t="shared" si="234"/>
        <v>3.6319999999999998E-3</v>
      </c>
      <c r="E7428" t="s">
        <v>28</v>
      </c>
    </row>
    <row r="7429" spans="1:5" x14ac:dyDescent="0.25">
      <c r="A7429" s="1">
        <v>236215768858</v>
      </c>
      <c r="B7429" s="1">
        <v>236215772490</v>
      </c>
      <c r="C7429" s="1">
        <f t="shared" si="233"/>
        <v>3632</v>
      </c>
      <c r="D7429" s="3">
        <f t="shared" si="234"/>
        <v>3.6319999999999998E-3</v>
      </c>
      <c r="E7429" t="s">
        <v>22</v>
      </c>
    </row>
    <row r="7430" spans="1:5" x14ac:dyDescent="0.25">
      <c r="A7430" s="1">
        <v>236215784782</v>
      </c>
      <c r="B7430" s="1">
        <v>236215788134</v>
      </c>
      <c r="C7430" s="1">
        <f t="shared" si="233"/>
        <v>3352</v>
      </c>
      <c r="D7430" s="3">
        <f t="shared" si="234"/>
        <v>3.3519999999999999E-3</v>
      </c>
      <c r="E7430" t="s">
        <v>14</v>
      </c>
    </row>
    <row r="7431" spans="1:5" x14ac:dyDescent="0.25">
      <c r="A7431" s="1">
        <v>236215800706</v>
      </c>
      <c r="B7431" s="1">
        <v>236215804058</v>
      </c>
      <c r="C7431" s="1">
        <f t="shared" si="233"/>
        <v>3352</v>
      </c>
      <c r="D7431" s="3">
        <f t="shared" si="234"/>
        <v>3.3519999999999999E-3</v>
      </c>
      <c r="E7431" t="s">
        <v>29</v>
      </c>
    </row>
    <row r="7432" spans="1:5" x14ac:dyDescent="0.25">
      <c r="A7432" s="1">
        <v>236215816629</v>
      </c>
      <c r="B7432" s="1">
        <v>236215820541</v>
      </c>
      <c r="C7432" s="1">
        <f t="shared" si="233"/>
        <v>3912</v>
      </c>
      <c r="D7432" s="3">
        <f t="shared" si="234"/>
        <v>3.9119999999999997E-3</v>
      </c>
      <c r="E7432" t="s">
        <v>11</v>
      </c>
    </row>
    <row r="7433" spans="1:5" x14ac:dyDescent="0.25">
      <c r="A7433" s="1">
        <v>236215848198</v>
      </c>
      <c r="B7433" s="1">
        <v>236215851829</v>
      </c>
      <c r="C7433" s="1">
        <f t="shared" si="233"/>
        <v>3631</v>
      </c>
      <c r="D7433" s="3">
        <f t="shared" si="234"/>
        <v>3.6309999999999997E-3</v>
      </c>
      <c r="E7433" t="s">
        <v>18</v>
      </c>
    </row>
    <row r="7434" spans="1:5" x14ac:dyDescent="0.25">
      <c r="A7434" s="1">
        <v>236215864680</v>
      </c>
      <c r="B7434" s="1">
        <v>236215868312</v>
      </c>
      <c r="C7434" s="1">
        <f t="shared" si="233"/>
        <v>3632</v>
      </c>
      <c r="D7434" s="3">
        <f t="shared" si="234"/>
        <v>3.6319999999999998E-3</v>
      </c>
      <c r="E7434" t="s">
        <v>26</v>
      </c>
    </row>
    <row r="7435" spans="1:5" x14ac:dyDescent="0.25">
      <c r="A7435" s="1">
        <v>236215880604</v>
      </c>
      <c r="B7435" s="1">
        <v>236215884236</v>
      </c>
      <c r="C7435" s="1">
        <f t="shared" si="233"/>
        <v>3632</v>
      </c>
      <c r="D7435" s="3">
        <f t="shared" si="234"/>
        <v>3.6319999999999998E-3</v>
      </c>
      <c r="E7435" t="s">
        <v>22</v>
      </c>
    </row>
    <row r="7436" spans="1:5" x14ac:dyDescent="0.25">
      <c r="A7436" s="1">
        <v>236215896528</v>
      </c>
      <c r="B7436" s="1">
        <v>236215900160</v>
      </c>
      <c r="C7436" s="1">
        <f t="shared" si="233"/>
        <v>3632</v>
      </c>
      <c r="D7436" s="3">
        <f t="shared" si="234"/>
        <v>3.6319999999999998E-3</v>
      </c>
      <c r="E7436" t="s">
        <v>19</v>
      </c>
    </row>
    <row r="7437" spans="1:5" x14ac:dyDescent="0.25">
      <c r="A7437" s="1">
        <v>236215913010</v>
      </c>
      <c r="B7437" s="1">
        <v>236215916642</v>
      </c>
      <c r="C7437" s="1">
        <f t="shared" si="233"/>
        <v>3632</v>
      </c>
      <c r="D7437" s="3">
        <f t="shared" si="234"/>
        <v>3.6319999999999998E-3</v>
      </c>
      <c r="E7437" t="s">
        <v>10</v>
      </c>
    </row>
    <row r="7438" spans="1:5" x14ac:dyDescent="0.25">
      <c r="A7438" s="1">
        <v>236215928934</v>
      </c>
      <c r="B7438" s="1">
        <v>236215932566</v>
      </c>
      <c r="C7438" s="1">
        <f t="shared" si="233"/>
        <v>3632</v>
      </c>
      <c r="D7438" s="3">
        <f t="shared" si="234"/>
        <v>3.6319999999999998E-3</v>
      </c>
      <c r="E7438" t="s">
        <v>24</v>
      </c>
    </row>
    <row r="7439" spans="1:5" x14ac:dyDescent="0.25">
      <c r="A7439" s="1">
        <v>236215945417</v>
      </c>
      <c r="B7439" s="1">
        <v>236215949049</v>
      </c>
      <c r="C7439" s="1">
        <f t="shared" si="233"/>
        <v>3632</v>
      </c>
      <c r="D7439" s="3">
        <f t="shared" si="234"/>
        <v>3.6319999999999998E-3</v>
      </c>
      <c r="E7439" t="s">
        <v>20</v>
      </c>
    </row>
    <row r="7440" spans="1:5" x14ac:dyDescent="0.25">
      <c r="A7440" s="1">
        <v>236215961620</v>
      </c>
      <c r="B7440" s="1">
        <v>236215965252</v>
      </c>
      <c r="C7440" s="1">
        <f t="shared" si="233"/>
        <v>3632</v>
      </c>
      <c r="D7440" s="3">
        <f t="shared" si="234"/>
        <v>3.6319999999999998E-3</v>
      </c>
      <c r="E7440" t="s">
        <v>34</v>
      </c>
    </row>
    <row r="7441" spans="1:5" x14ac:dyDescent="0.25">
      <c r="A7441" s="1">
        <v>236215977823</v>
      </c>
      <c r="B7441" s="1">
        <v>236215981455</v>
      </c>
      <c r="C7441" s="1">
        <f t="shared" si="233"/>
        <v>3632</v>
      </c>
      <c r="D7441" s="3">
        <f t="shared" si="234"/>
        <v>3.6319999999999998E-3</v>
      </c>
      <c r="E7441" t="s">
        <v>15</v>
      </c>
    </row>
    <row r="7442" spans="1:5" x14ac:dyDescent="0.25">
      <c r="A7442" s="1">
        <v>236216001569</v>
      </c>
      <c r="B7442" s="1">
        <v>236216005480</v>
      </c>
      <c r="C7442" s="1">
        <f t="shared" si="233"/>
        <v>3911</v>
      </c>
      <c r="D7442" s="3">
        <f t="shared" si="234"/>
        <v>3.9109999999999995E-3</v>
      </c>
      <c r="E7442" t="s">
        <v>13</v>
      </c>
    </row>
    <row r="7443" spans="1:5" x14ac:dyDescent="0.25">
      <c r="A7443" s="1">
        <v>236216033976</v>
      </c>
      <c r="B7443" s="1">
        <v>236216037887</v>
      </c>
      <c r="C7443" s="1">
        <f t="shared" si="233"/>
        <v>3911</v>
      </c>
      <c r="D7443" s="3">
        <f t="shared" si="234"/>
        <v>3.9109999999999995E-3</v>
      </c>
      <c r="E7443" t="s">
        <v>26</v>
      </c>
    </row>
    <row r="7444" spans="1:5" x14ac:dyDescent="0.25">
      <c r="A7444" s="1">
        <v>236216050179</v>
      </c>
      <c r="B7444" s="1">
        <v>236216053810</v>
      </c>
      <c r="C7444" s="1">
        <f t="shared" si="233"/>
        <v>3631</v>
      </c>
      <c r="D7444" s="3">
        <f t="shared" si="234"/>
        <v>3.6309999999999997E-3</v>
      </c>
      <c r="E7444" t="s">
        <v>8</v>
      </c>
    </row>
    <row r="7445" spans="1:5" x14ac:dyDescent="0.25">
      <c r="A7445" s="1">
        <v>236216066103</v>
      </c>
      <c r="B7445" s="1">
        <v>236216069734</v>
      </c>
      <c r="C7445" s="1">
        <f t="shared" si="233"/>
        <v>3631</v>
      </c>
      <c r="D7445" s="3">
        <f t="shared" si="234"/>
        <v>3.6309999999999997E-3</v>
      </c>
      <c r="E7445" t="s">
        <v>22</v>
      </c>
    </row>
    <row r="7446" spans="1:5" x14ac:dyDescent="0.25">
      <c r="A7446" s="1">
        <v>236216082306</v>
      </c>
      <c r="B7446" s="1">
        <v>236216085937</v>
      </c>
      <c r="C7446" s="1">
        <f t="shared" si="233"/>
        <v>3631</v>
      </c>
      <c r="D7446" s="3">
        <f t="shared" si="234"/>
        <v>3.6309999999999997E-3</v>
      </c>
      <c r="E7446" t="s">
        <v>30</v>
      </c>
    </row>
    <row r="7447" spans="1:5" x14ac:dyDescent="0.25">
      <c r="A7447" s="1">
        <v>236216098509</v>
      </c>
      <c r="B7447" s="1">
        <v>236216102141</v>
      </c>
      <c r="C7447" s="1">
        <f t="shared" si="233"/>
        <v>3632</v>
      </c>
      <c r="D7447" s="3">
        <f t="shared" si="234"/>
        <v>3.6319999999999998E-3</v>
      </c>
      <c r="E7447" t="s">
        <v>19</v>
      </c>
    </row>
    <row r="7448" spans="1:5" x14ac:dyDescent="0.25">
      <c r="A7448" s="1">
        <v>236216114991</v>
      </c>
      <c r="B7448" s="1">
        <v>236216118623</v>
      </c>
      <c r="C7448" s="1">
        <f t="shared" si="233"/>
        <v>3632</v>
      </c>
      <c r="D7448" s="3">
        <f t="shared" si="234"/>
        <v>3.6319999999999998E-3</v>
      </c>
      <c r="E7448" t="s">
        <v>19</v>
      </c>
    </row>
    <row r="7449" spans="1:5" x14ac:dyDescent="0.25">
      <c r="A7449" s="1">
        <v>236216131195</v>
      </c>
      <c r="B7449" s="1">
        <v>236216134547</v>
      </c>
      <c r="C7449" s="1">
        <f t="shared" si="233"/>
        <v>3352</v>
      </c>
      <c r="D7449" s="3">
        <f t="shared" si="234"/>
        <v>3.3519999999999999E-3</v>
      </c>
      <c r="E7449" t="s">
        <v>24</v>
      </c>
    </row>
    <row r="7450" spans="1:5" x14ac:dyDescent="0.25">
      <c r="A7450" s="1">
        <v>236216147118</v>
      </c>
      <c r="B7450" s="1">
        <v>236216150750</v>
      </c>
      <c r="C7450" s="1">
        <f t="shared" si="233"/>
        <v>3632</v>
      </c>
      <c r="D7450" s="3">
        <f t="shared" si="234"/>
        <v>3.6319999999999998E-3</v>
      </c>
      <c r="E7450" t="s">
        <v>29</v>
      </c>
    </row>
    <row r="7451" spans="1:5" x14ac:dyDescent="0.25">
      <c r="A7451" s="1">
        <v>236216163042</v>
      </c>
      <c r="B7451" s="1">
        <v>236216166674</v>
      </c>
      <c r="C7451" s="1">
        <f t="shared" si="233"/>
        <v>3632</v>
      </c>
      <c r="D7451" s="3">
        <f t="shared" si="234"/>
        <v>3.6319999999999998E-3</v>
      </c>
      <c r="E7451" t="s">
        <v>11</v>
      </c>
    </row>
    <row r="7452" spans="1:5" x14ac:dyDescent="0.25">
      <c r="A7452" s="1">
        <v>236216179525</v>
      </c>
      <c r="B7452" s="1">
        <v>236216183157</v>
      </c>
      <c r="C7452" s="1">
        <f t="shared" si="233"/>
        <v>3632</v>
      </c>
      <c r="D7452" s="3">
        <f t="shared" si="234"/>
        <v>3.6319999999999998E-3</v>
      </c>
      <c r="E7452" t="s">
        <v>31</v>
      </c>
    </row>
    <row r="7453" spans="1:5" x14ac:dyDescent="0.25">
      <c r="A7453" s="1">
        <v>236216210814</v>
      </c>
      <c r="B7453" s="1">
        <v>236216214725</v>
      </c>
      <c r="C7453" s="1">
        <f t="shared" si="233"/>
        <v>3911</v>
      </c>
      <c r="D7453" s="3">
        <f t="shared" si="234"/>
        <v>3.9109999999999995E-3</v>
      </c>
      <c r="E7453" t="s">
        <v>21</v>
      </c>
    </row>
    <row r="7454" spans="1:5" x14ac:dyDescent="0.25">
      <c r="A7454" s="1">
        <v>236216227017</v>
      </c>
      <c r="B7454" s="1">
        <v>236216230649</v>
      </c>
      <c r="C7454" s="1">
        <f t="shared" si="233"/>
        <v>3632</v>
      </c>
      <c r="D7454" s="3">
        <f t="shared" si="234"/>
        <v>3.6319999999999998E-3</v>
      </c>
      <c r="E7454" t="s">
        <v>34</v>
      </c>
    </row>
    <row r="7455" spans="1:5" x14ac:dyDescent="0.25">
      <c r="A7455" s="1">
        <v>236216242941</v>
      </c>
      <c r="B7455" s="1">
        <v>236216246572</v>
      </c>
      <c r="C7455" s="1">
        <f t="shared" si="233"/>
        <v>3631</v>
      </c>
      <c r="D7455" s="3">
        <f t="shared" si="234"/>
        <v>3.6309999999999997E-3</v>
      </c>
      <c r="E7455" t="s">
        <v>29</v>
      </c>
    </row>
    <row r="7456" spans="1:5" x14ac:dyDescent="0.25">
      <c r="A7456" s="1">
        <v>236216258585</v>
      </c>
      <c r="B7456" s="1">
        <v>236216262217</v>
      </c>
      <c r="C7456" s="1">
        <f t="shared" si="233"/>
        <v>3632</v>
      </c>
      <c r="D7456" s="3">
        <f t="shared" si="234"/>
        <v>3.6319999999999998E-3</v>
      </c>
      <c r="E7456" t="s">
        <v>14</v>
      </c>
    </row>
    <row r="7457" spans="1:5" x14ac:dyDescent="0.25">
      <c r="A7457" s="1">
        <v>236216274788</v>
      </c>
      <c r="B7457" s="1">
        <v>236216278420</v>
      </c>
      <c r="C7457" s="1">
        <f t="shared" si="233"/>
        <v>3632</v>
      </c>
      <c r="D7457" s="3">
        <f t="shared" si="234"/>
        <v>3.6319999999999998E-3</v>
      </c>
      <c r="E7457" t="s">
        <v>16</v>
      </c>
    </row>
    <row r="7458" spans="1:5" x14ac:dyDescent="0.25">
      <c r="A7458" s="1">
        <v>236216290991</v>
      </c>
      <c r="B7458" s="1">
        <v>236216294623</v>
      </c>
      <c r="C7458" s="1">
        <f t="shared" si="233"/>
        <v>3632</v>
      </c>
      <c r="D7458" s="3">
        <f t="shared" si="234"/>
        <v>3.6319999999999998E-3</v>
      </c>
      <c r="E7458" t="s">
        <v>32</v>
      </c>
    </row>
    <row r="7459" spans="1:5" x14ac:dyDescent="0.25">
      <c r="A7459" s="1">
        <v>236216306636</v>
      </c>
      <c r="B7459" s="1">
        <v>236216310547</v>
      </c>
      <c r="C7459" s="1">
        <f t="shared" si="233"/>
        <v>3911</v>
      </c>
      <c r="D7459" s="3">
        <f t="shared" si="234"/>
        <v>3.9109999999999995E-3</v>
      </c>
      <c r="E7459" t="s">
        <v>32</v>
      </c>
    </row>
    <row r="7460" spans="1:5" x14ac:dyDescent="0.25">
      <c r="A7460" s="1">
        <v>236216323118</v>
      </c>
      <c r="B7460" s="1">
        <v>236216326750</v>
      </c>
      <c r="C7460" s="1">
        <f t="shared" si="233"/>
        <v>3632</v>
      </c>
      <c r="D7460" s="3">
        <f t="shared" si="234"/>
        <v>3.6319999999999998E-3</v>
      </c>
      <c r="E7460" t="s">
        <v>28</v>
      </c>
    </row>
    <row r="7461" spans="1:5" x14ac:dyDescent="0.25">
      <c r="A7461" s="1">
        <v>236216339042</v>
      </c>
      <c r="B7461" s="1">
        <v>236216342674</v>
      </c>
      <c r="C7461" s="1">
        <f t="shared" si="233"/>
        <v>3632</v>
      </c>
      <c r="D7461" s="3">
        <f t="shared" si="234"/>
        <v>3.6319999999999998E-3</v>
      </c>
      <c r="E7461" t="s">
        <v>33</v>
      </c>
    </row>
    <row r="7462" spans="1:5" x14ac:dyDescent="0.25">
      <c r="A7462" s="1">
        <v>236216354966</v>
      </c>
      <c r="B7462" s="1">
        <v>236216358598</v>
      </c>
      <c r="C7462" s="1">
        <f t="shared" si="233"/>
        <v>3632</v>
      </c>
      <c r="D7462" s="3">
        <f t="shared" si="234"/>
        <v>3.6319999999999998E-3</v>
      </c>
      <c r="E7462" t="s">
        <v>26</v>
      </c>
    </row>
    <row r="7463" spans="1:5" x14ac:dyDescent="0.25">
      <c r="A7463" s="1">
        <v>236216386814</v>
      </c>
      <c r="B7463" s="1">
        <v>236216390445</v>
      </c>
      <c r="C7463" s="1">
        <f t="shared" si="233"/>
        <v>3631</v>
      </c>
      <c r="D7463" s="3">
        <f t="shared" si="234"/>
        <v>3.6309999999999997E-3</v>
      </c>
      <c r="E7463" t="s">
        <v>26</v>
      </c>
    </row>
    <row r="7464" spans="1:5" x14ac:dyDescent="0.25">
      <c r="A7464" s="1">
        <v>236216402738</v>
      </c>
      <c r="B7464" s="1">
        <v>236216406369</v>
      </c>
      <c r="C7464" s="1">
        <f t="shared" si="233"/>
        <v>3631</v>
      </c>
      <c r="D7464" s="3">
        <f t="shared" si="234"/>
        <v>3.6309999999999997E-3</v>
      </c>
      <c r="E7464" t="s">
        <v>8</v>
      </c>
    </row>
    <row r="7465" spans="1:5" x14ac:dyDescent="0.25">
      <c r="A7465" s="1">
        <v>236216418941</v>
      </c>
      <c r="B7465" s="1">
        <v>236216422293</v>
      </c>
      <c r="C7465" s="1">
        <f t="shared" si="233"/>
        <v>3352</v>
      </c>
      <c r="D7465" s="3">
        <f t="shared" si="234"/>
        <v>3.3519999999999999E-3</v>
      </c>
      <c r="E7465" t="s">
        <v>10</v>
      </c>
    </row>
    <row r="7466" spans="1:5" x14ac:dyDescent="0.25">
      <c r="A7466" s="1">
        <v>236216434865</v>
      </c>
      <c r="B7466" s="1">
        <v>236216438496</v>
      </c>
      <c r="C7466" s="1">
        <f t="shared" si="233"/>
        <v>3631</v>
      </c>
      <c r="D7466" s="3">
        <f t="shared" si="234"/>
        <v>3.6309999999999997E-3</v>
      </c>
      <c r="E7466" t="s">
        <v>34</v>
      </c>
    </row>
    <row r="7467" spans="1:5" x14ac:dyDescent="0.25">
      <c r="A7467" s="1">
        <v>236216451068</v>
      </c>
      <c r="B7467" s="1">
        <v>236216454699</v>
      </c>
      <c r="C7467" s="1">
        <f t="shared" si="233"/>
        <v>3631</v>
      </c>
      <c r="D7467" s="3">
        <f t="shared" si="234"/>
        <v>3.6309999999999997E-3</v>
      </c>
      <c r="E7467" t="s">
        <v>16</v>
      </c>
    </row>
    <row r="7468" spans="1:5" x14ac:dyDescent="0.25">
      <c r="A7468" s="1">
        <v>236216467271</v>
      </c>
      <c r="B7468" s="1">
        <v>236216471182</v>
      </c>
      <c r="C7468" s="1">
        <f t="shared" si="233"/>
        <v>3911</v>
      </c>
      <c r="D7468" s="3">
        <f t="shared" si="234"/>
        <v>3.9109999999999995E-3</v>
      </c>
      <c r="E7468" t="s">
        <v>19</v>
      </c>
    </row>
    <row r="7469" spans="1:5" x14ac:dyDescent="0.25">
      <c r="A7469" s="1">
        <v>236216483474</v>
      </c>
      <c r="B7469" s="1">
        <v>236216487106</v>
      </c>
      <c r="C7469" s="1">
        <f t="shared" si="233"/>
        <v>3632</v>
      </c>
      <c r="D7469" s="3">
        <f t="shared" si="234"/>
        <v>3.6319999999999998E-3</v>
      </c>
      <c r="E7469" t="s">
        <v>21</v>
      </c>
    </row>
    <row r="7470" spans="1:5" x14ac:dyDescent="0.25">
      <c r="A7470" s="1">
        <v>236216499398</v>
      </c>
      <c r="B7470" s="1">
        <v>236216503030</v>
      </c>
      <c r="C7470" s="1">
        <f t="shared" si="233"/>
        <v>3632</v>
      </c>
      <c r="D7470" s="3">
        <f t="shared" si="234"/>
        <v>3.6319999999999998E-3</v>
      </c>
      <c r="E7470" t="s">
        <v>14</v>
      </c>
    </row>
    <row r="7471" spans="1:5" x14ac:dyDescent="0.25">
      <c r="A7471" s="1">
        <v>236216515322</v>
      </c>
      <c r="B7471" s="1">
        <v>236216518953</v>
      </c>
      <c r="C7471" s="1">
        <f t="shared" si="233"/>
        <v>3631</v>
      </c>
      <c r="D7471" s="3">
        <f t="shared" si="234"/>
        <v>3.6309999999999997E-3</v>
      </c>
      <c r="E7471" t="s">
        <v>29</v>
      </c>
    </row>
    <row r="7472" spans="1:5" x14ac:dyDescent="0.25">
      <c r="A7472" s="1">
        <v>236216531246</v>
      </c>
      <c r="B7472" s="1">
        <v>236216535157</v>
      </c>
      <c r="C7472" s="1">
        <f t="shared" si="233"/>
        <v>3911</v>
      </c>
      <c r="D7472" s="3">
        <f t="shared" si="234"/>
        <v>3.9109999999999995E-3</v>
      </c>
      <c r="E7472" t="s">
        <v>21</v>
      </c>
    </row>
    <row r="7473" spans="1:5" x14ac:dyDescent="0.25">
      <c r="A7473" s="1">
        <v>236216562814</v>
      </c>
      <c r="B7473" s="1">
        <v>236216566446</v>
      </c>
      <c r="C7473" s="1">
        <f t="shared" si="233"/>
        <v>3632</v>
      </c>
      <c r="D7473" s="3">
        <f t="shared" si="234"/>
        <v>3.6319999999999998E-3</v>
      </c>
      <c r="E7473" t="s">
        <v>9</v>
      </c>
    </row>
    <row r="7474" spans="1:5" x14ac:dyDescent="0.25">
      <c r="A7474" s="1">
        <v>236216578738</v>
      </c>
      <c r="B7474" s="1">
        <v>236216582369</v>
      </c>
      <c r="C7474" s="1">
        <f t="shared" si="233"/>
        <v>3631</v>
      </c>
      <c r="D7474" s="3">
        <f t="shared" si="234"/>
        <v>3.6309999999999997E-3</v>
      </c>
      <c r="E7474" t="s">
        <v>29</v>
      </c>
    </row>
    <row r="7475" spans="1:5" x14ac:dyDescent="0.25">
      <c r="A7475" s="1">
        <v>236216594661</v>
      </c>
      <c r="B7475" s="1">
        <v>236216598293</v>
      </c>
      <c r="C7475" s="1">
        <f t="shared" si="233"/>
        <v>3632</v>
      </c>
      <c r="D7475" s="3">
        <f t="shared" si="234"/>
        <v>3.6319999999999998E-3</v>
      </c>
      <c r="E7475" t="s">
        <v>15</v>
      </c>
    </row>
    <row r="7476" spans="1:5" x14ac:dyDescent="0.25">
      <c r="A7476" s="1">
        <v>236216611144</v>
      </c>
      <c r="B7476" s="1">
        <v>236216614776</v>
      </c>
      <c r="C7476" s="1">
        <f t="shared" si="233"/>
        <v>3632</v>
      </c>
      <c r="D7476" s="3">
        <f t="shared" si="234"/>
        <v>3.6319999999999998E-3</v>
      </c>
      <c r="E7476" t="s">
        <v>11</v>
      </c>
    </row>
    <row r="7477" spans="1:5" x14ac:dyDescent="0.25">
      <c r="A7477" s="1">
        <v>236216627347</v>
      </c>
      <c r="B7477" s="1">
        <v>236216630979</v>
      </c>
      <c r="C7477" s="1">
        <f t="shared" si="233"/>
        <v>3632</v>
      </c>
      <c r="D7477" s="3">
        <f t="shared" si="234"/>
        <v>3.6319999999999998E-3</v>
      </c>
      <c r="E7477" t="s">
        <v>21</v>
      </c>
    </row>
    <row r="7478" spans="1:5" x14ac:dyDescent="0.25">
      <c r="A7478" s="1">
        <v>236216643271</v>
      </c>
      <c r="B7478" s="1">
        <v>236216646903</v>
      </c>
      <c r="C7478" s="1">
        <f t="shared" si="233"/>
        <v>3632</v>
      </c>
      <c r="D7478" s="3">
        <f t="shared" si="234"/>
        <v>3.6319999999999998E-3</v>
      </c>
      <c r="E7478" t="s">
        <v>31</v>
      </c>
    </row>
    <row r="7479" spans="1:5" x14ac:dyDescent="0.25">
      <c r="A7479" s="1">
        <v>236216659195</v>
      </c>
      <c r="B7479" s="1">
        <v>236216662827</v>
      </c>
      <c r="C7479" s="1">
        <f t="shared" si="233"/>
        <v>3632</v>
      </c>
      <c r="D7479" s="3">
        <f t="shared" si="234"/>
        <v>3.6319999999999998E-3</v>
      </c>
      <c r="E7479" t="s">
        <v>25</v>
      </c>
    </row>
    <row r="7480" spans="1:5" x14ac:dyDescent="0.25">
      <c r="A7480" s="1">
        <v>236216675398</v>
      </c>
      <c r="B7480" s="1">
        <v>236216679030</v>
      </c>
      <c r="C7480" s="1">
        <f t="shared" si="233"/>
        <v>3632</v>
      </c>
      <c r="D7480" s="3">
        <f t="shared" si="234"/>
        <v>3.6319999999999998E-3</v>
      </c>
      <c r="E7480" t="s">
        <v>20</v>
      </c>
    </row>
    <row r="7481" spans="1:5" x14ac:dyDescent="0.25">
      <c r="A7481" s="1">
        <v>236216691322</v>
      </c>
      <c r="B7481" s="1">
        <v>236216695233</v>
      </c>
      <c r="C7481" s="1">
        <f t="shared" si="233"/>
        <v>3911</v>
      </c>
      <c r="D7481" s="3">
        <f t="shared" si="234"/>
        <v>3.9109999999999995E-3</v>
      </c>
      <c r="E7481" t="s">
        <v>18</v>
      </c>
    </row>
    <row r="7482" spans="1:5" x14ac:dyDescent="0.25">
      <c r="A7482" s="1">
        <v>236216707804</v>
      </c>
      <c r="B7482" s="1">
        <v>236216711436</v>
      </c>
      <c r="C7482" s="1">
        <f t="shared" si="233"/>
        <v>3632</v>
      </c>
      <c r="D7482" s="3">
        <f t="shared" si="234"/>
        <v>3.6319999999999998E-3</v>
      </c>
      <c r="E7482" t="s">
        <v>18</v>
      </c>
    </row>
    <row r="7483" spans="1:5" x14ac:dyDescent="0.25">
      <c r="A7483" s="1">
        <v>236216739373</v>
      </c>
      <c r="B7483" s="1">
        <v>236216743004</v>
      </c>
      <c r="C7483" s="1">
        <f t="shared" si="233"/>
        <v>3631</v>
      </c>
      <c r="D7483" s="3">
        <f t="shared" si="234"/>
        <v>3.6309999999999997E-3</v>
      </c>
      <c r="E7483" t="s">
        <v>32</v>
      </c>
    </row>
    <row r="7484" spans="1:5" x14ac:dyDescent="0.25">
      <c r="A7484" s="1">
        <v>236216755576</v>
      </c>
      <c r="B7484" s="1">
        <v>236216759208</v>
      </c>
      <c r="C7484" s="1">
        <f t="shared" si="233"/>
        <v>3632</v>
      </c>
      <c r="D7484" s="3">
        <f t="shared" si="234"/>
        <v>3.6319999999999998E-3</v>
      </c>
      <c r="E7484" t="s">
        <v>22</v>
      </c>
    </row>
    <row r="7485" spans="1:5" x14ac:dyDescent="0.25">
      <c r="A7485" s="1">
        <v>236216771779</v>
      </c>
      <c r="B7485" s="1">
        <v>236216775411</v>
      </c>
      <c r="C7485" s="1">
        <f t="shared" si="233"/>
        <v>3632</v>
      </c>
      <c r="D7485" s="3">
        <f t="shared" si="234"/>
        <v>3.6319999999999998E-3</v>
      </c>
      <c r="E7485" t="s">
        <v>24</v>
      </c>
    </row>
    <row r="7486" spans="1:5" x14ac:dyDescent="0.25">
      <c r="A7486" s="1">
        <v>236216788261</v>
      </c>
      <c r="B7486" s="1">
        <v>236216791893</v>
      </c>
      <c r="C7486" s="1">
        <f t="shared" si="233"/>
        <v>3632</v>
      </c>
      <c r="D7486" s="3">
        <f t="shared" si="234"/>
        <v>3.6319999999999998E-3</v>
      </c>
      <c r="E7486" t="s">
        <v>23</v>
      </c>
    </row>
    <row r="7487" spans="1:5" x14ac:dyDescent="0.25">
      <c r="A7487" s="1">
        <v>236216804185</v>
      </c>
      <c r="B7487" s="1">
        <v>236216807817</v>
      </c>
      <c r="C7487" s="1">
        <f t="shared" si="233"/>
        <v>3632</v>
      </c>
      <c r="D7487" s="3">
        <f t="shared" si="234"/>
        <v>3.6319999999999998E-3</v>
      </c>
      <c r="E7487" t="s">
        <v>20</v>
      </c>
    </row>
    <row r="7488" spans="1:5" x14ac:dyDescent="0.25">
      <c r="A7488" s="1">
        <v>236216820388</v>
      </c>
      <c r="B7488" s="1">
        <v>236216824020</v>
      </c>
      <c r="C7488" s="1">
        <f t="shared" si="233"/>
        <v>3632</v>
      </c>
      <c r="D7488" s="3">
        <f t="shared" si="234"/>
        <v>3.6319999999999998E-3</v>
      </c>
      <c r="E7488" t="s">
        <v>21</v>
      </c>
    </row>
    <row r="7489" spans="1:5" x14ac:dyDescent="0.25">
      <c r="A7489" s="1">
        <v>236216836033</v>
      </c>
      <c r="B7489" s="1">
        <v>236216839665</v>
      </c>
      <c r="C7489" s="1">
        <f t="shared" si="233"/>
        <v>3632</v>
      </c>
      <c r="D7489" s="3">
        <f t="shared" si="234"/>
        <v>3.6319999999999998E-3</v>
      </c>
      <c r="E7489" t="s">
        <v>14</v>
      </c>
    </row>
    <row r="7490" spans="1:5" x14ac:dyDescent="0.25">
      <c r="A7490" s="1">
        <v>236216851677</v>
      </c>
      <c r="B7490" s="1">
        <v>236216855309</v>
      </c>
      <c r="C7490" s="1">
        <f t="shared" si="233"/>
        <v>3632</v>
      </c>
      <c r="D7490" s="3">
        <f t="shared" si="234"/>
        <v>3.6319999999999998E-3</v>
      </c>
      <c r="E7490" t="s">
        <v>32</v>
      </c>
    </row>
    <row r="7491" spans="1:5" x14ac:dyDescent="0.25">
      <c r="A7491" s="1">
        <v>236216867601</v>
      </c>
      <c r="B7491" s="1">
        <v>236216871233</v>
      </c>
      <c r="C7491" s="1">
        <f t="shared" ref="C7491:C7554" si="235">B7491-A7491</f>
        <v>3632</v>
      </c>
      <c r="D7491" s="3">
        <f t="shared" ref="D7491:D7554" si="236">C7491*(10^(-6))</f>
        <v>3.6319999999999998E-3</v>
      </c>
      <c r="E7491" t="s">
        <v>32</v>
      </c>
    </row>
    <row r="7492" spans="1:5" x14ac:dyDescent="0.25">
      <c r="A7492" s="1">
        <v>236216883525</v>
      </c>
      <c r="B7492" s="1">
        <v>236216887157</v>
      </c>
      <c r="C7492" s="1">
        <f t="shared" si="235"/>
        <v>3632</v>
      </c>
      <c r="D7492" s="3">
        <f t="shared" si="236"/>
        <v>3.6319999999999998E-3</v>
      </c>
      <c r="E7492" t="s">
        <v>12</v>
      </c>
    </row>
    <row r="7493" spans="1:5" x14ac:dyDescent="0.25">
      <c r="A7493" s="1">
        <v>236216915093</v>
      </c>
      <c r="B7493" s="1">
        <v>236216919004</v>
      </c>
      <c r="C7493" s="1">
        <f t="shared" si="235"/>
        <v>3911</v>
      </c>
      <c r="D7493" s="3">
        <f t="shared" si="236"/>
        <v>3.9109999999999995E-3</v>
      </c>
      <c r="E7493" t="s">
        <v>33</v>
      </c>
    </row>
    <row r="7494" spans="1:5" x14ac:dyDescent="0.25">
      <c r="A7494" s="1">
        <v>236216931855</v>
      </c>
      <c r="B7494" s="1">
        <v>236216935487</v>
      </c>
      <c r="C7494" s="1">
        <f t="shared" si="235"/>
        <v>3632</v>
      </c>
      <c r="D7494" s="3">
        <f t="shared" si="236"/>
        <v>3.6319999999999998E-3</v>
      </c>
      <c r="E7494" t="s">
        <v>25</v>
      </c>
    </row>
    <row r="7495" spans="1:5" x14ac:dyDescent="0.25">
      <c r="A7495" s="1">
        <v>236216948058</v>
      </c>
      <c r="B7495" s="1">
        <v>236216951690</v>
      </c>
      <c r="C7495" s="1">
        <f t="shared" si="235"/>
        <v>3632</v>
      </c>
      <c r="D7495" s="3">
        <f t="shared" si="236"/>
        <v>3.6319999999999998E-3</v>
      </c>
      <c r="E7495" t="s">
        <v>34</v>
      </c>
    </row>
    <row r="7496" spans="1:5" x14ac:dyDescent="0.25">
      <c r="A7496" s="1">
        <v>236216963703</v>
      </c>
      <c r="B7496" s="1">
        <v>236216967335</v>
      </c>
      <c r="C7496" s="1">
        <f t="shared" si="235"/>
        <v>3632</v>
      </c>
      <c r="D7496" s="3">
        <f t="shared" si="236"/>
        <v>3.6319999999999998E-3</v>
      </c>
      <c r="E7496" t="s">
        <v>33</v>
      </c>
    </row>
    <row r="7497" spans="1:5" x14ac:dyDescent="0.25">
      <c r="A7497" s="1">
        <v>236216979906</v>
      </c>
      <c r="B7497" s="1">
        <v>236216983817</v>
      </c>
      <c r="C7497" s="1">
        <f t="shared" si="235"/>
        <v>3911</v>
      </c>
      <c r="D7497" s="3">
        <f t="shared" si="236"/>
        <v>3.9109999999999995E-3</v>
      </c>
      <c r="E7497" t="s">
        <v>21</v>
      </c>
    </row>
    <row r="7498" spans="1:5" x14ac:dyDescent="0.25">
      <c r="A7498" s="1">
        <v>236216996109</v>
      </c>
      <c r="B7498" s="1">
        <v>236216999741</v>
      </c>
      <c r="C7498" s="1">
        <f t="shared" si="235"/>
        <v>3632</v>
      </c>
      <c r="D7498" s="3">
        <f t="shared" si="236"/>
        <v>3.6319999999999998E-3</v>
      </c>
      <c r="E7498" t="s">
        <v>15</v>
      </c>
    </row>
    <row r="7499" spans="1:5" x14ac:dyDescent="0.25">
      <c r="A7499" s="1">
        <v>236217012312</v>
      </c>
      <c r="B7499" s="1">
        <v>236217015944</v>
      </c>
      <c r="C7499" s="1">
        <f t="shared" si="235"/>
        <v>3632</v>
      </c>
      <c r="D7499" s="3">
        <f t="shared" si="236"/>
        <v>3.6319999999999998E-3</v>
      </c>
      <c r="E7499" t="s">
        <v>27</v>
      </c>
    </row>
    <row r="7500" spans="1:5" x14ac:dyDescent="0.25">
      <c r="A7500" s="1">
        <v>236217027957</v>
      </c>
      <c r="B7500" s="1">
        <v>236217031589</v>
      </c>
      <c r="C7500" s="1">
        <f t="shared" si="235"/>
        <v>3632</v>
      </c>
      <c r="D7500" s="3">
        <f t="shared" si="236"/>
        <v>3.6319999999999998E-3</v>
      </c>
      <c r="E7500" t="s">
        <v>8</v>
      </c>
    </row>
    <row r="7501" spans="1:5" x14ac:dyDescent="0.25">
      <c r="A7501" s="1">
        <v>236217043881</v>
      </c>
      <c r="B7501" s="1">
        <v>236217047512</v>
      </c>
      <c r="C7501" s="1">
        <f t="shared" si="235"/>
        <v>3631</v>
      </c>
      <c r="D7501" s="3">
        <f t="shared" si="236"/>
        <v>3.6309999999999997E-3</v>
      </c>
      <c r="E7501" t="s">
        <v>18</v>
      </c>
    </row>
    <row r="7502" spans="1:5" x14ac:dyDescent="0.25">
      <c r="A7502" s="1">
        <v>236217059525</v>
      </c>
      <c r="B7502" s="1">
        <v>236217063157</v>
      </c>
      <c r="C7502" s="1">
        <f t="shared" si="235"/>
        <v>3632</v>
      </c>
      <c r="D7502" s="3">
        <f t="shared" si="236"/>
        <v>3.6319999999999998E-3</v>
      </c>
      <c r="E7502" t="s">
        <v>32</v>
      </c>
    </row>
    <row r="7503" spans="1:5" x14ac:dyDescent="0.25">
      <c r="A7503" s="1">
        <v>236217090814</v>
      </c>
      <c r="B7503" s="1">
        <v>236217094446</v>
      </c>
      <c r="C7503" s="1">
        <f t="shared" si="235"/>
        <v>3632</v>
      </c>
      <c r="D7503" s="3">
        <f t="shared" si="236"/>
        <v>3.6319999999999998E-3</v>
      </c>
      <c r="E7503" t="s">
        <v>14</v>
      </c>
    </row>
    <row r="7504" spans="1:5" x14ac:dyDescent="0.25">
      <c r="A7504" s="1">
        <v>236217106738</v>
      </c>
      <c r="B7504" s="1">
        <v>236217110370</v>
      </c>
      <c r="C7504" s="1">
        <f t="shared" si="235"/>
        <v>3632</v>
      </c>
      <c r="D7504" s="3">
        <f t="shared" si="236"/>
        <v>3.6319999999999998E-3</v>
      </c>
      <c r="E7504" t="s">
        <v>22</v>
      </c>
    </row>
    <row r="7505" spans="1:5" x14ac:dyDescent="0.25">
      <c r="A7505" s="1">
        <v>236217122662</v>
      </c>
      <c r="B7505" s="1">
        <v>236217126293</v>
      </c>
      <c r="C7505" s="1">
        <f t="shared" si="235"/>
        <v>3631</v>
      </c>
      <c r="D7505" s="3">
        <f t="shared" si="236"/>
        <v>3.6309999999999997E-3</v>
      </c>
      <c r="E7505" t="s">
        <v>32</v>
      </c>
    </row>
    <row r="7506" spans="1:5" x14ac:dyDescent="0.25">
      <c r="A7506" s="1">
        <v>236217138585</v>
      </c>
      <c r="B7506" s="1">
        <v>236217142217</v>
      </c>
      <c r="C7506" s="1">
        <f t="shared" si="235"/>
        <v>3632</v>
      </c>
      <c r="D7506" s="3">
        <f t="shared" si="236"/>
        <v>3.6319999999999998E-3</v>
      </c>
      <c r="E7506" t="s">
        <v>26</v>
      </c>
    </row>
    <row r="7507" spans="1:5" x14ac:dyDescent="0.25">
      <c r="A7507" s="1">
        <v>236217154509</v>
      </c>
      <c r="B7507" s="1">
        <v>236217158141</v>
      </c>
      <c r="C7507" s="1">
        <f t="shared" si="235"/>
        <v>3632</v>
      </c>
      <c r="D7507" s="3">
        <f t="shared" si="236"/>
        <v>3.6319999999999998E-3</v>
      </c>
      <c r="E7507" t="s">
        <v>14</v>
      </c>
    </row>
    <row r="7508" spans="1:5" x14ac:dyDescent="0.25">
      <c r="A7508" s="1">
        <v>236217170154</v>
      </c>
      <c r="B7508" s="1">
        <v>236217173785</v>
      </c>
      <c r="C7508" s="1">
        <f t="shared" si="235"/>
        <v>3631</v>
      </c>
      <c r="D7508" s="3">
        <f t="shared" si="236"/>
        <v>3.6309999999999997E-3</v>
      </c>
      <c r="E7508" t="s">
        <v>16</v>
      </c>
    </row>
    <row r="7509" spans="1:5" x14ac:dyDescent="0.25">
      <c r="A7509" s="1">
        <v>236217186077</v>
      </c>
      <c r="B7509" s="1">
        <v>236217189709</v>
      </c>
      <c r="C7509" s="1">
        <f t="shared" si="235"/>
        <v>3632</v>
      </c>
      <c r="D7509" s="3">
        <f t="shared" si="236"/>
        <v>3.6319999999999998E-3</v>
      </c>
      <c r="E7509" t="s">
        <v>23</v>
      </c>
    </row>
    <row r="7510" spans="1:5" x14ac:dyDescent="0.25">
      <c r="A7510" s="1">
        <v>236217201722</v>
      </c>
      <c r="B7510" s="1">
        <v>236217205354</v>
      </c>
      <c r="C7510" s="1">
        <f t="shared" si="235"/>
        <v>3632</v>
      </c>
      <c r="D7510" s="3">
        <f t="shared" si="236"/>
        <v>3.6319999999999998E-3</v>
      </c>
      <c r="E7510" t="s">
        <v>8</v>
      </c>
    </row>
    <row r="7511" spans="1:5" x14ac:dyDescent="0.25">
      <c r="A7511" s="1">
        <v>236217217646</v>
      </c>
      <c r="B7511" s="1">
        <v>236217221277</v>
      </c>
      <c r="C7511" s="1">
        <f t="shared" si="235"/>
        <v>3631</v>
      </c>
      <c r="D7511" s="3">
        <f t="shared" si="236"/>
        <v>3.6309999999999997E-3</v>
      </c>
      <c r="E7511" t="s">
        <v>32</v>
      </c>
    </row>
    <row r="7512" spans="1:5" x14ac:dyDescent="0.25">
      <c r="A7512" s="1">
        <v>236217233570</v>
      </c>
      <c r="B7512" s="1">
        <v>236217237201</v>
      </c>
      <c r="C7512" s="1">
        <f t="shared" si="235"/>
        <v>3631</v>
      </c>
      <c r="D7512" s="3">
        <f t="shared" si="236"/>
        <v>3.6309999999999997E-3</v>
      </c>
      <c r="E7512" t="s">
        <v>16</v>
      </c>
    </row>
    <row r="7513" spans="1:5" x14ac:dyDescent="0.25">
      <c r="A7513" s="1">
        <v>236217265417</v>
      </c>
      <c r="B7513" s="1">
        <v>236217269049</v>
      </c>
      <c r="C7513" s="1">
        <f t="shared" si="235"/>
        <v>3632</v>
      </c>
      <c r="D7513" s="3">
        <f t="shared" si="236"/>
        <v>3.6319999999999998E-3</v>
      </c>
      <c r="E7513" t="s">
        <v>19</v>
      </c>
    </row>
    <row r="7514" spans="1:5" x14ac:dyDescent="0.25">
      <c r="A7514" s="1">
        <v>236217281341</v>
      </c>
      <c r="B7514" s="1">
        <v>236217284973</v>
      </c>
      <c r="C7514" s="1">
        <f t="shared" si="235"/>
        <v>3632</v>
      </c>
      <c r="D7514" s="3">
        <f t="shared" si="236"/>
        <v>3.6319999999999998E-3</v>
      </c>
      <c r="E7514" t="s">
        <v>11</v>
      </c>
    </row>
    <row r="7515" spans="1:5" x14ac:dyDescent="0.25">
      <c r="A7515" s="1">
        <v>236217297265</v>
      </c>
      <c r="B7515" s="1">
        <v>236217300897</v>
      </c>
      <c r="C7515" s="1">
        <f t="shared" si="235"/>
        <v>3632</v>
      </c>
      <c r="D7515" s="3">
        <f t="shared" si="236"/>
        <v>3.6319999999999998E-3</v>
      </c>
      <c r="E7515" t="s">
        <v>11</v>
      </c>
    </row>
    <row r="7516" spans="1:5" x14ac:dyDescent="0.25">
      <c r="A7516" s="1">
        <v>236217313189</v>
      </c>
      <c r="B7516" s="1">
        <v>236217316820</v>
      </c>
      <c r="C7516" s="1">
        <f t="shared" si="235"/>
        <v>3631</v>
      </c>
      <c r="D7516" s="3">
        <f t="shared" si="236"/>
        <v>3.6309999999999997E-3</v>
      </c>
      <c r="E7516" t="s">
        <v>14</v>
      </c>
    </row>
    <row r="7517" spans="1:5" x14ac:dyDescent="0.25">
      <c r="A7517" s="1">
        <v>236217329392</v>
      </c>
      <c r="B7517" s="1">
        <v>236217333024</v>
      </c>
      <c r="C7517" s="1">
        <f t="shared" si="235"/>
        <v>3632</v>
      </c>
      <c r="D7517" s="3">
        <f t="shared" si="236"/>
        <v>3.6319999999999998E-3</v>
      </c>
      <c r="E7517" t="s">
        <v>28</v>
      </c>
    </row>
    <row r="7518" spans="1:5" x14ac:dyDescent="0.25">
      <c r="A7518" s="1">
        <v>236217345316</v>
      </c>
      <c r="B7518" s="1">
        <v>236217348947</v>
      </c>
      <c r="C7518" s="1">
        <f t="shared" si="235"/>
        <v>3631</v>
      </c>
      <c r="D7518" s="3">
        <f t="shared" si="236"/>
        <v>3.6309999999999997E-3</v>
      </c>
      <c r="E7518" t="s">
        <v>34</v>
      </c>
    </row>
    <row r="7519" spans="1:5" x14ac:dyDescent="0.25">
      <c r="A7519" s="1">
        <v>236217361519</v>
      </c>
      <c r="B7519" s="1">
        <v>236217364871</v>
      </c>
      <c r="C7519" s="1">
        <f t="shared" si="235"/>
        <v>3352</v>
      </c>
      <c r="D7519" s="3">
        <f t="shared" si="236"/>
        <v>3.3519999999999999E-3</v>
      </c>
      <c r="E7519" t="s">
        <v>10</v>
      </c>
    </row>
    <row r="7520" spans="1:5" x14ac:dyDescent="0.25">
      <c r="A7520" s="1">
        <v>236217377443</v>
      </c>
      <c r="B7520" s="1">
        <v>236217381074</v>
      </c>
      <c r="C7520" s="1">
        <f t="shared" si="235"/>
        <v>3631</v>
      </c>
      <c r="D7520" s="3">
        <f t="shared" si="236"/>
        <v>3.6309999999999997E-3</v>
      </c>
      <c r="E7520" t="s">
        <v>32</v>
      </c>
    </row>
    <row r="7521" spans="1:5" x14ac:dyDescent="0.25">
      <c r="A7521" s="1">
        <v>236217393925</v>
      </c>
      <c r="B7521" s="1">
        <v>236217397557</v>
      </c>
      <c r="C7521" s="1">
        <f t="shared" si="235"/>
        <v>3632</v>
      </c>
      <c r="D7521" s="3">
        <f t="shared" si="236"/>
        <v>3.6319999999999998E-3</v>
      </c>
      <c r="E7521" t="s">
        <v>20</v>
      </c>
    </row>
    <row r="7522" spans="1:5" x14ac:dyDescent="0.25">
      <c r="A7522" s="1">
        <v>236217409849</v>
      </c>
      <c r="B7522" s="1">
        <v>236217413481</v>
      </c>
      <c r="C7522" s="1">
        <f t="shared" si="235"/>
        <v>3632</v>
      </c>
      <c r="D7522" s="3">
        <f t="shared" si="236"/>
        <v>3.6319999999999998E-3</v>
      </c>
      <c r="E7522" t="s">
        <v>21</v>
      </c>
    </row>
    <row r="7523" spans="1:5" x14ac:dyDescent="0.25">
      <c r="A7523" s="1">
        <v>236217441697</v>
      </c>
      <c r="B7523" s="1">
        <v>236217445328</v>
      </c>
      <c r="C7523" s="1">
        <f t="shared" si="235"/>
        <v>3631</v>
      </c>
      <c r="D7523" s="3">
        <f t="shared" si="236"/>
        <v>3.6309999999999997E-3</v>
      </c>
      <c r="E7523" t="s">
        <v>31</v>
      </c>
    </row>
    <row r="7524" spans="1:5" x14ac:dyDescent="0.25">
      <c r="A7524" s="1">
        <v>236217457620</v>
      </c>
      <c r="B7524" s="1">
        <v>236217461252</v>
      </c>
      <c r="C7524" s="1">
        <f t="shared" si="235"/>
        <v>3632</v>
      </c>
      <c r="D7524" s="3">
        <f t="shared" si="236"/>
        <v>3.6319999999999998E-3</v>
      </c>
      <c r="E7524" t="s">
        <v>15</v>
      </c>
    </row>
    <row r="7525" spans="1:5" x14ac:dyDescent="0.25">
      <c r="A7525" s="1">
        <v>236217473544</v>
      </c>
      <c r="B7525" s="1">
        <v>236217477176</v>
      </c>
      <c r="C7525" s="1">
        <f t="shared" si="235"/>
        <v>3632</v>
      </c>
      <c r="D7525" s="3">
        <f t="shared" si="236"/>
        <v>3.6319999999999998E-3</v>
      </c>
      <c r="E7525" t="s">
        <v>17</v>
      </c>
    </row>
    <row r="7526" spans="1:5" x14ac:dyDescent="0.25">
      <c r="A7526" s="1">
        <v>236217489747</v>
      </c>
      <c r="B7526" s="1">
        <v>236217493379</v>
      </c>
      <c r="C7526" s="1">
        <f t="shared" si="235"/>
        <v>3632</v>
      </c>
      <c r="D7526" s="3">
        <f t="shared" si="236"/>
        <v>3.6319999999999998E-3</v>
      </c>
      <c r="E7526" t="s">
        <v>27</v>
      </c>
    </row>
    <row r="7527" spans="1:5" x14ac:dyDescent="0.25">
      <c r="A7527" s="1">
        <v>236217505392</v>
      </c>
      <c r="B7527" s="1">
        <v>236217509024</v>
      </c>
      <c r="C7527" s="1">
        <f t="shared" si="235"/>
        <v>3632</v>
      </c>
      <c r="D7527" s="3">
        <f t="shared" si="236"/>
        <v>3.6319999999999998E-3</v>
      </c>
      <c r="E7527" t="s">
        <v>14</v>
      </c>
    </row>
    <row r="7528" spans="1:5" x14ac:dyDescent="0.25">
      <c r="A7528" s="1">
        <v>236217521316</v>
      </c>
      <c r="B7528" s="1">
        <v>236217524947</v>
      </c>
      <c r="C7528" s="1">
        <f t="shared" si="235"/>
        <v>3631</v>
      </c>
      <c r="D7528" s="3">
        <f t="shared" si="236"/>
        <v>3.6309999999999997E-3</v>
      </c>
      <c r="E7528" t="s">
        <v>30</v>
      </c>
    </row>
    <row r="7529" spans="1:5" x14ac:dyDescent="0.25">
      <c r="A7529" s="1">
        <v>236217536960</v>
      </c>
      <c r="B7529" s="1">
        <v>236217540592</v>
      </c>
      <c r="C7529" s="1">
        <f t="shared" si="235"/>
        <v>3632</v>
      </c>
      <c r="D7529" s="3">
        <f t="shared" si="236"/>
        <v>3.6319999999999998E-3</v>
      </c>
      <c r="E7529" t="s">
        <v>8</v>
      </c>
    </row>
    <row r="7530" spans="1:5" x14ac:dyDescent="0.25">
      <c r="A7530" s="1">
        <v>236217553163</v>
      </c>
      <c r="B7530" s="1">
        <v>236217556795</v>
      </c>
      <c r="C7530" s="1">
        <f t="shared" si="235"/>
        <v>3632</v>
      </c>
      <c r="D7530" s="3">
        <f t="shared" si="236"/>
        <v>3.6319999999999998E-3</v>
      </c>
      <c r="E7530" t="s">
        <v>11</v>
      </c>
    </row>
    <row r="7531" spans="1:5" x14ac:dyDescent="0.25">
      <c r="A7531" s="1">
        <v>236217569366</v>
      </c>
      <c r="B7531" s="1">
        <v>236217572998</v>
      </c>
      <c r="C7531" s="1">
        <f t="shared" si="235"/>
        <v>3632</v>
      </c>
      <c r="D7531" s="3">
        <f t="shared" si="236"/>
        <v>3.6319999999999998E-3</v>
      </c>
      <c r="E7531" t="s">
        <v>12</v>
      </c>
    </row>
    <row r="7532" spans="1:5" x14ac:dyDescent="0.25">
      <c r="A7532" s="1">
        <v>236217585290</v>
      </c>
      <c r="B7532" s="1">
        <v>236217589201</v>
      </c>
      <c r="C7532" s="1">
        <f t="shared" si="235"/>
        <v>3911</v>
      </c>
      <c r="D7532" s="3">
        <f t="shared" si="236"/>
        <v>3.9109999999999995E-3</v>
      </c>
      <c r="E7532" t="s">
        <v>20</v>
      </c>
    </row>
    <row r="7533" spans="1:5" x14ac:dyDescent="0.25">
      <c r="A7533" s="1">
        <v>236217617138</v>
      </c>
      <c r="B7533" s="1">
        <v>236217620770</v>
      </c>
      <c r="C7533" s="1">
        <f t="shared" si="235"/>
        <v>3632</v>
      </c>
      <c r="D7533" s="3">
        <f t="shared" si="236"/>
        <v>3.6319999999999998E-3</v>
      </c>
      <c r="E7533" t="s">
        <v>21</v>
      </c>
    </row>
    <row r="7534" spans="1:5" x14ac:dyDescent="0.25">
      <c r="A7534" s="1">
        <v>236217633341</v>
      </c>
      <c r="B7534" s="1">
        <v>236217636973</v>
      </c>
      <c r="C7534" s="1">
        <f t="shared" si="235"/>
        <v>3632</v>
      </c>
      <c r="D7534" s="3">
        <f t="shared" si="236"/>
        <v>3.6319999999999998E-3</v>
      </c>
      <c r="E7534" t="s">
        <v>25</v>
      </c>
    </row>
    <row r="7535" spans="1:5" x14ac:dyDescent="0.25">
      <c r="A7535" s="1">
        <v>236217648986</v>
      </c>
      <c r="B7535" s="1">
        <v>236217652617</v>
      </c>
      <c r="C7535" s="1">
        <f t="shared" si="235"/>
        <v>3631</v>
      </c>
      <c r="D7535" s="3">
        <f t="shared" si="236"/>
        <v>3.6309999999999997E-3</v>
      </c>
      <c r="E7535" t="s">
        <v>14</v>
      </c>
    </row>
    <row r="7536" spans="1:5" x14ac:dyDescent="0.25">
      <c r="A7536" s="1">
        <v>236217665189</v>
      </c>
      <c r="B7536" s="1">
        <v>236217668820</v>
      </c>
      <c r="C7536" s="1">
        <f t="shared" si="235"/>
        <v>3631</v>
      </c>
      <c r="D7536" s="3">
        <f t="shared" si="236"/>
        <v>3.6309999999999997E-3</v>
      </c>
      <c r="E7536" t="s">
        <v>15</v>
      </c>
    </row>
    <row r="7537" spans="1:5" x14ac:dyDescent="0.25">
      <c r="A7537" s="1">
        <v>236217681392</v>
      </c>
      <c r="B7537" s="1">
        <v>236217685024</v>
      </c>
      <c r="C7537" s="1">
        <f t="shared" si="235"/>
        <v>3632</v>
      </c>
      <c r="D7537" s="3">
        <f t="shared" si="236"/>
        <v>3.6319999999999998E-3</v>
      </c>
      <c r="E7537" t="s">
        <v>15</v>
      </c>
    </row>
    <row r="7538" spans="1:5" x14ac:dyDescent="0.25">
      <c r="A7538" s="1">
        <v>236217697316</v>
      </c>
      <c r="B7538" s="1">
        <v>236217700947</v>
      </c>
      <c r="C7538" s="1">
        <f t="shared" si="235"/>
        <v>3631</v>
      </c>
      <c r="D7538" s="3">
        <f t="shared" si="236"/>
        <v>3.6309999999999997E-3</v>
      </c>
      <c r="E7538" t="s">
        <v>32</v>
      </c>
    </row>
    <row r="7539" spans="1:5" x14ac:dyDescent="0.25">
      <c r="A7539" s="1">
        <v>236217713519</v>
      </c>
      <c r="B7539" s="1">
        <v>236217717151</v>
      </c>
      <c r="C7539" s="1">
        <f t="shared" si="235"/>
        <v>3632</v>
      </c>
      <c r="D7539" s="3">
        <f t="shared" si="236"/>
        <v>3.6319999999999998E-3</v>
      </c>
      <c r="E7539" t="s">
        <v>10</v>
      </c>
    </row>
    <row r="7540" spans="1:5" x14ac:dyDescent="0.25">
      <c r="A7540" s="1">
        <v>236217729443</v>
      </c>
      <c r="B7540" s="1">
        <v>236217733074</v>
      </c>
      <c r="C7540" s="1">
        <f t="shared" si="235"/>
        <v>3631</v>
      </c>
      <c r="D7540" s="3">
        <f t="shared" si="236"/>
        <v>3.6309999999999997E-3</v>
      </c>
      <c r="E7540" t="s">
        <v>29</v>
      </c>
    </row>
    <row r="7541" spans="1:5" x14ac:dyDescent="0.25">
      <c r="A7541" s="1">
        <v>236217745646</v>
      </c>
      <c r="B7541" s="1">
        <v>236217749278</v>
      </c>
      <c r="C7541" s="1">
        <f t="shared" si="235"/>
        <v>3632</v>
      </c>
      <c r="D7541" s="3">
        <f t="shared" si="236"/>
        <v>3.6319999999999998E-3</v>
      </c>
      <c r="E7541" t="s">
        <v>16</v>
      </c>
    </row>
    <row r="7542" spans="1:5" x14ac:dyDescent="0.25">
      <c r="A7542" s="1">
        <v>236217761570</v>
      </c>
      <c r="B7542" s="1">
        <v>236217765201</v>
      </c>
      <c r="C7542" s="1">
        <f t="shared" si="235"/>
        <v>3631</v>
      </c>
      <c r="D7542" s="3">
        <f t="shared" si="236"/>
        <v>3.6309999999999997E-3</v>
      </c>
      <c r="E7542" t="s">
        <v>34</v>
      </c>
    </row>
    <row r="7543" spans="1:5" x14ac:dyDescent="0.25">
      <c r="A7543" s="1">
        <v>236217793417</v>
      </c>
      <c r="B7543" s="1">
        <v>236217797328</v>
      </c>
      <c r="C7543" s="1">
        <f t="shared" si="235"/>
        <v>3911</v>
      </c>
      <c r="D7543" s="3">
        <f t="shared" si="236"/>
        <v>3.9109999999999995E-3</v>
      </c>
      <c r="E7543" t="s">
        <v>20</v>
      </c>
    </row>
    <row r="7544" spans="1:5" x14ac:dyDescent="0.25">
      <c r="A7544" s="1">
        <v>236217809621</v>
      </c>
      <c r="B7544" s="1">
        <v>236217813252</v>
      </c>
      <c r="C7544" s="1">
        <f t="shared" si="235"/>
        <v>3631</v>
      </c>
      <c r="D7544" s="3">
        <f t="shared" si="236"/>
        <v>3.6309999999999997E-3</v>
      </c>
      <c r="E7544" t="s">
        <v>12</v>
      </c>
    </row>
    <row r="7545" spans="1:5" x14ac:dyDescent="0.25">
      <c r="A7545" s="1">
        <v>236217825824</v>
      </c>
      <c r="B7545" s="1">
        <v>236217829176</v>
      </c>
      <c r="C7545" s="1">
        <f t="shared" si="235"/>
        <v>3352</v>
      </c>
      <c r="D7545" s="3">
        <f t="shared" si="236"/>
        <v>3.3519999999999999E-3</v>
      </c>
      <c r="E7545" t="s">
        <v>27</v>
      </c>
    </row>
    <row r="7546" spans="1:5" x14ac:dyDescent="0.25">
      <c r="A7546" s="1">
        <v>236217841748</v>
      </c>
      <c r="B7546" s="1">
        <v>236217845379</v>
      </c>
      <c r="C7546" s="1">
        <f t="shared" si="235"/>
        <v>3631</v>
      </c>
      <c r="D7546" s="3">
        <f t="shared" si="236"/>
        <v>3.6309999999999997E-3</v>
      </c>
      <c r="E7546" t="s">
        <v>19</v>
      </c>
    </row>
    <row r="7547" spans="1:5" x14ac:dyDescent="0.25">
      <c r="A7547" s="1">
        <v>236217857671</v>
      </c>
      <c r="B7547" s="1">
        <v>236217861303</v>
      </c>
      <c r="C7547" s="1">
        <f t="shared" si="235"/>
        <v>3632</v>
      </c>
      <c r="D7547" s="3">
        <f t="shared" si="236"/>
        <v>3.6319999999999998E-3</v>
      </c>
      <c r="E7547" t="s">
        <v>28</v>
      </c>
    </row>
    <row r="7548" spans="1:5" x14ac:dyDescent="0.25">
      <c r="A7548" s="1">
        <v>236217873595</v>
      </c>
      <c r="B7548" s="1">
        <v>236217877227</v>
      </c>
      <c r="C7548" s="1">
        <f t="shared" si="235"/>
        <v>3632</v>
      </c>
      <c r="D7548" s="3">
        <f t="shared" si="236"/>
        <v>3.6319999999999998E-3</v>
      </c>
      <c r="E7548" t="s">
        <v>22</v>
      </c>
    </row>
    <row r="7549" spans="1:5" x14ac:dyDescent="0.25">
      <c r="A7549" s="1">
        <v>236217889798</v>
      </c>
      <c r="B7549" s="1">
        <v>236217893430</v>
      </c>
      <c r="C7549" s="1">
        <f t="shared" si="235"/>
        <v>3632</v>
      </c>
      <c r="D7549" s="3">
        <f t="shared" si="236"/>
        <v>3.6319999999999998E-3</v>
      </c>
      <c r="E7549" t="s">
        <v>29</v>
      </c>
    </row>
    <row r="7550" spans="1:5" x14ac:dyDescent="0.25">
      <c r="A7550" s="1">
        <v>236217905722</v>
      </c>
      <c r="B7550" s="1">
        <v>236217909354</v>
      </c>
      <c r="C7550" s="1">
        <f t="shared" si="235"/>
        <v>3632</v>
      </c>
      <c r="D7550" s="3">
        <f t="shared" si="236"/>
        <v>3.6319999999999998E-3</v>
      </c>
      <c r="E7550" t="s">
        <v>21</v>
      </c>
    </row>
    <row r="7551" spans="1:5" x14ac:dyDescent="0.25">
      <c r="A7551" s="1">
        <v>236217921367</v>
      </c>
      <c r="B7551" s="1">
        <v>236217924998</v>
      </c>
      <c r="C7551" s="1">
        <f t="shared" si="235"/>
        <v>3631</v>
      </c>
      <c r="D7551" s="3">
        <f t="shared" si="236"/>
        <v>3.6309999999999997E-3</v>
      </c>
      <c r="E7551" t="s">
        <v>12</v>
      </c>
    </row>
    <row r="7552" spans="1:5" x14ac:dyDescent="0.25">
      <c r="A7552" s="1">
        <v>236217937290</v>
      </c>
      <c r="B7552" s="1">
        <v>236217940922</v>
      </c>
      <c r="C7552" s="1">
        <f t="shared" si="235"/>
        <v>3632</v>
      </c>
      <c r="D7552" s="3">
        <f t="shared" si="236"/>
        <v>3.6319999999999998E-3</v>
      </c>
      <c r="E7552" t="s">
        <v>25</v>
      </c>
    </row>
    <row r="7553" spans="1:5" x14ac:dyDescent="0.25">
      <c r="A7553" s="1">
        <v>236217969138</v>
      </c>
      <c r="B7553" s="1">
        <v>236217972770</v>
      </c>
      <c r="C7553" s="1">
        <f t="shared" si="235"/>
        <v>3632</v>
      </c>
      <c r="D7553" s="3">
        <f t="shared" si="236"/>
        <v>3.6319999999999998E-3</v>
      </c>
      <c r="E7553" t="s">
        <v>32</v>
      </c>
    </row>
    <row r="7554" spans="1:5" x14ac:dyDescent="0.25">
      <c r="A7554" s="1">
        <v>236217985341</v>
      </c>
      <c r="B7554" s="1">
        <v>236217988694</v>
      </c>
      <c r="C7554" s="1">
        <f t="shared" si="235"/>
        <v>3353</v>
      </c>
      <c r="D7554" s="3">
        <f t="shared" si="236"/>
        <v>3.3529999999999996E-3</v>
      </c>
      <c r="E7554" t="s">
        <v>21</v>
      </c>
    </row>
    <row r="7555" spans="1:5" x14ac:dyDescent="0.25">
      <c r="A7555" s="1">
        <v>236218001265</v>
      </c>
      <c r="B7555" s="1">
        <v>236218004897</v>
      </c>
      <c r="C7555" s="1">
        <f t="shared" ref="C7555:C7618" si="237">B7555-A7555</f>
        <v>3632</v>
      </c>
      <c r="D7555" s="3">
        <f t="shared" ref="D7555:D7618" si="238">C7555*(10^(-6))</f>
        <v>3.6319999999999998E-3</v>
      </c>
      <c r="E7555" t="s">
        <v>25</v>
      </c>
    </row>
    <row r="7556" spans="1:5" x14ac:dyDescent="0.25">
      <c r="A7556" s="1">
        <v>236218017189</v>
      </c>
      <c r="B7556" s="1">
        <v>236218020821</v>
      </c>
      <c r="C7556" s="1">
        <f t="shared" si="237"/>
        <v>3632</v>
      </c>
      <c r="D7556" s="3">
        <f t="shared" si="238"/>
        <v>3.6319999999999998E-3</v>
      </c>
      <c r="E7556" t="s">
        <v>29</v>
      </c>
    </row>
    <row r="7557" spans="1:5" x14ac:dyDescent="0.25">
      <c r="A7557" s="1">
        <v>236218033392</v>
      </c>
      <c r="B7557" s="1">
        <v>236218037024</v>
      </c>
      <c r="C7557" s="1">
        <f t="shared" si="237"/>
        <v>3632</v>
      </c>
      <c r="D7557" s="3">
        <f t="shared" si="238"/>
        <v>3.6319999999999998E-3</v>
      </c>
      <c r="E7557" t="s">
        <v>11</v>
      </c>
    </row>
    <row r="7558" spans="1:5" x14ac:dyDescent="0.25">
      <c r="A7558" s="1">
        <v>236218049316</v>
      </c>
      <c r="B7558" s="1">
        <v>236218052948</v>
      </c>
      <c r="C7558" s="1">
        <f t="shared" si="237"/>
        <v>3632</v>
      </c>
      <c r="D7558" s="3">
        <f t="shared" si="238"/>
        <v>3.6319999999999998E-3</v>
      </c>
      <c r="E7558" t="s">
        <v>24</v>
      </c>
    </row>
    <row r="7559" spans="1:5" x14ac:dyDescent="0.25">
      <c r="A7559" s="1">
        <v>236218065519</v>
      </c>
      <c r="B7559" s="1">
        <v>236218069151</v>
      </c>
      <c r="C7559" s="1">
        <f t="shared" si="237"/>
        <v>3632</v>
      </c>
      <c r="D7559" s="3">
        <f t="shared" si="238"/>
        <v>3.6319999999999998E-3</v>
      </c>
      <c r="E7559" t="s">
        <v>28</v>
      </c>
    </row>
    <row r="7560" spans="1:5" x14ac:dyDescent="0.25">
      <c r="A7560" s="1">
        <v>236218081163</v>
      </c>
      <c r="B7560" s="1">
        <v>236218084795</v>
      </c>
      <c r="C7560" s="1">
        <f t="shared" si="237"/>
        <v>3632</v>
      </c>
      <c r="D7560" s="3">
        <f t="shared" si="238"/>
        <v>3.6319999999999998E-3</v>
      </c>
      <c r="E7560" t="s">
        <v>11</v>
      </c>
    </row>
    <row r="7561" spans="1:5" x14ac:dyDescent="0.25">
      <c r="A7561" s="1">
        <v>236218097367</v>
      </c>
      <c r="B7561" s="1">
        <v>236218100998</v>
      </c>
      <c r="C7561" s="1">
        <f t="shared" si="237"/>
        <v>3631</v>
      </c>
      <c r="D7561" s="3">
        <f t="shared" si="238"/>
        <v>3.6309999999999997E-3</v>
      </c>
      <c r="E7561" t="s">
        <v>30</v>
      </c>
    </row>
    <row r="7562" spans="1:5" x14ac:dyDescent="0.25">
      <c r="A7562" s="1">
        <v>236218113570</v>
      </c>
      <c r="B7562" s="1">
        <v>236218117202</v>
      </c>
      <c r="C7562" s="1">
        <f t="shared" si="237"/>
        <v>3632</v>
      </c>
      <c r="D7562" s="3">
        <f t="shared" si="238"/>
        <v>3.6319999999999998E-3</v>
      </c>
      <c r="E7562" t="s">
        <v>25</v>
      </c>
    </row>
    <row r="7563" spans="1:5" x14ac:dyDescent="0.25">
      <c r="A7563" s="1">
        <v>236218145417</v>
      </c>
      <c r="B7563" s="1">
        <v>236218149329</v>
      </c>
      <c r="C7563" s="1">
        <f t="shared" si="237"/>
        <v>3912</v>
      </c>
      <c r="D7563" s="3">
        <f t="shared" si="238"/>
        <v>3.9119999999999997E-3</v>
      </c>
      <c r="E7563" t="s">
        <v>13</v>
      </c>
    </row>
    <row r="7564" spans="1:5" x14ac:dyDescent="0.25">
      <c r="A7564" s="1">
        <v>236218161621</v>
      </c>
      <c r="B7564" s="1">
        <v>236218165252</v>
      </c>
      <c r="C7564" s="1">
        <f t="shared" si="237"/>
        <v>3631</v>
      </c>
      <c r="D7564" s="3">
        <f t="shared" si="238"/>
        <v>3.6309999999999997E-3</v>
      </c>
      <c r="E7564" t="s">
        <v>29</v>
      </c>
    </row>
    <row r="7565" spans="1:5" x14ac:dyDescent="0.25">
      <c r="A7565" s="1">
        <v>236218178103</v>
      </c>
      <c r="B7565" s="1">
        <v>236218181735</v>
      </c>
      <c r="C7565" s="1">
        <f t="shared" si="237"/>
        <v>3632</v>
      </c>
      <c r="D7565" s="3">
        <f t="shared" si="238"/>
        <v>3.6319999999999998E-3</v>
      </c>
      <c r="E7565" t="s">
        <v>20</v>
      </c>
    </row>
    <row r="7566" spans="1:5" x14ac:dyDescent="0.25">
      <c r="A7566" s="1">
        <v>236218194586</v>
      </c>
      <c r="B7566" s="1">
        <v>236218198217</v>
      </c>
      <c r="C7566" s="1">
        <f t="shared" si="237"/>
        <v>3631</v>
      </c>
      <c r="D7566" s="3">
        <f t="shared" si="238"/>
        <v>3.6309999999999997E-3</v>
      </c>
      <c r="E7566" t="s">
        <v>28</v>
      </c>
    </row>
    <row r="7567" spans="1:5" x14ac:dyDescent="0.25">
      <c r="A7567" s="1">
        <v>236218210789</v>
      </c>
      <c r="B7567" s="1">
        <v>236218214421</v>
      </c>
      <c r="C7567" s="1">
        <f t="shared" si="237"/>
        <v>3632</v>
      </c>
      <c r="D7567" s="3">
        <f t="shared" si="238"/>
        <v>3.6319999999999998E-3</v>
      </c>
      <c r="E7567" t="s">
        <v>13</v>
      </c>
    </row>
    <row r="7568" spans="1:5" x14ac:dyDescent="0.25">
      <c r="A7568" s="1">
        <v>236218226433</v>
      </c>
      <c r="B7568" s="1">
        <v>236218230065</v>
      </c>
      <c r="C7568" s="1">
        <f t="shared" si="237"/>
        <v>3632</v>
      </c>
      <c r="D7568" s="3">
        <f t="shared" si="238"/>
        <v>3.6319999999999998E-3</v>
      </c>
      <c r="E7568" t="s">
        <v>27</v>
      </c>
    </row>
    <row r="7569" spans="1:5" x14ac:dyDescent="0.25">
      <c r="A7569" s="1">
        <v>236218242637</v>
      </c>
      <c r="B7569" s="1">
        <v>236218245989</v>
      </c>
      <c r="C7569" s="1">
        <f t="shared" si="237"/>
        <v>3352</v>
      </c>
      <c r="D7569" s="3">
        <f t="shared" si="238"/>
        <v>3.3519999999999999E-3</v>
      </c>
      <c r="E7569" t="s">
        <v>12</v>
      </c>
    </row>
    <row r="7570" spans="1:5" x14ac:dyDescent="0.25">
      <c r="A7570" s="1">
        <v>236218258560</v>
      </c>
      <c r="B7570" s="1">
        <v>236218262192</v>
      </c>
      <c r="C7570" s="1">
        <f t="shared" si="237"/>
        <v>3632</v>
      </c>
      <c r="D7570" s="3">
        <f t="shared" si="238"/>
        <v>3.6319999999999998E-3</v>
      </c>
      <c r="E7570" t="s">
        <v>31</v>
      </c>
    </row>
    <row r="7571" spans="1:5" x14ac:dyDescent="0.25">
      <c r="A7571" s="1">
        <v>236218274484</v>
      </c>
      <c r="B7571" s="1">
        <v>236218278116</v>
      </c>
      <c r="C7571" s="1">
        <f t="shared" si="237"/>
        <v>3632</v>
      </c>
      <c r="D7571" s="3">
        <f t="shared" si="238"/>
        <v>3.6319999999999998E-3</v>
      </c>
      <c r="E7571" t="s">
        <v>9</v>
      </c>
    </row>
    <row r="7572" spans="1:5" x14ac:dyDescent="0.25">
      <c r="A7572" s="1">
        <v>236218290687</v>
      </c>
      <c r="B7572" s="1">
        <v>236218294319</v>
      </c>
      <c r="C7572" s="1">
        <f t="shared" si="237"/>
        <v>3632</v>
      </c>
      <c r="D7572" s="3">
        <f t="shared" si="238"/>
        <v>3.6319999999999998E-3</v>
      </c>
      <c r="E7572" t="s">
        <v>22</v>
      </c>
    </row>
    <row r="7573" spans="1:5" x14ac:dyDescent="0.25">
      <c r="A7573" s="1">
        <v>236218321976</v>
      </c>
      <c r="B7573" s="1">
        <v>236218325608</v>
      </c>
      <c r="C7573" s="1">
        <f t="shared" si="237"/>
        <v>3632</v>
      </c>
      <c r="D7573" s="3">
        <f t="shared" si="238"/>
        <v>3.6319999999999998E-3</v>
      </c>
      <c r="E7573" t="s">
        <v>11</v>
      </c>
    </row>
    <row r="7574" spans="1:5" x14ac:dyDescent="0.25">
      <c r="A7574" s="1">
        <v>236218338179</v>
      </c>
      <c r="B7574" s="1">
        <v>236218341811</v>
      </c>
      <c r="C7574" s="1">
        <f t="shared" si="237"/>
        <v>3632</v>
      </c>
      <c r="D7574" s="3">
        <f t="shared" si="238"/>
        <v>3.6319999999999998E-3</v>
      </c>
      <c r="E7574" t="s">
        <v>16</v>
      </c>
    </row>
    <row r="7575" spans="1:5" x14ac:dyDescent="0.25">
      <c r="A7575" s="1">
        <v>236218354103</v>
      </c>
      <c r="B7575" s="1">
        <v>236218357735</v>
      </c>
      <c r="C7575" s="1">
        <f t="shared" si="237"/>
        <v>3632</v>
      </c>
      <c r="D7575" s="3">
        <f t="shared" si="238"/>
        <v>3.6319999999999998E-3</v>
      </c>
      <c r="E7575" t="s">
        <v>27</v>
      </c>
    </row>
    <row r="7576" spans="1:5" x14ac:dyDescent="0.25">
      <c r="A7576" s="1">
        <v>236218370027</v>
      </c>
      <c r="B7576" s="1">
        <v>236218373659</v>
      </c>
      <c r="C7576" s="1">
        <f t="shared" si="237"/>
        <v>3632</v>
      </c>
      <c r="D7576" s="3">
        <f t="shared" si="238"/>
        <v>3.6319999999999998E-3</v>
      </c>
      <c r="E7576" t="s">
        <v>16</v>
      </c>
    </row>
    <row r="7577" spans="1:5" x14ac:dyDescent="0.25">
      <c r="A7577" s="1">
        <v>236218385951</v>
      </c>
      <c r="B7577" s="1">
        <v>236218389583</v>
      </c>
      <c r="C7577" s="1">
        <f t="shared" si="237"/>
        <v>3632</v>
      </c>
      <c r="D7577" s="3">
        <f t="shared" si="238"/>
        <v>3.6319999999999998E-3</v>
      </c>
      <c r="E7577" t="s">
        <v>32</v>
      </c>
    </row>
    <row r="7578" spans="1:5" x14ac:dyDescent="0.25">
      <c r="A7578" s="1">
        <v>236218401875</v>
      </c>
      <c r="B7578" s="1">
        <v>236218405506</v>
      </c>
      <c r="C7578" s="1">
        <f t="shared" si="237"/>
        <v>3631</v>
      </c>
      <c r="D7578" s="3">
        <f t="shared" si="238"/>
        <v>3.6309999999999997E-3</v>
      </c>
      <c r="E7578" t="s">
        <v>12</v>
      </c>
    </row>
    <row r="7579" spans="1:5" x14ac:dyDescent="0.25">
      <c r="A7579" s="1">
        <v>236218417799</v>
      </c>
      <c r="B7579" s="1">
        <v>236218421430</v>
      </c>
      <c r="C7579" s="1">
        <f t="shared" si="237"/>
        <v>3631</v>
      </c>
      <c r="D7579" s="3">
        <f t="shared" si="238"/>
        <v>3.6309999999999997E-3</v>
      </c>
      <c r="E7579" t="s">
        <v>9</v>
      </c>
    </row>
    <row r="7580" spans="1:5" x14ac:dyDescent="0.25">
      <c r="A7580" s="1">
        <v>236218434281</v>
      </c>
      <c r="B7580" s="1">
        <v>236218437913</v>
      </c>
      <c r="C7580" s="1">
        <f t="shared" si="237"/>
        <v>3632</v>
      </c>
      <c r="D7580" s="3">
        <f t="shared" si="238"/>
        <v>3.6319999999999998E-3</v>
      </c>
      <c r="E7580" t="s">
        <v>21</v>
      </c>
    </row>
    <row r="7581" spans="1:5" x14ac:dyDescent="0.25">
      <c r="A7581" s="1">
        <v>236218450205</v>
      </c>
      <c r="B7581" s="1">
        <v>236218453837</v>
      </c>
      <c r="C7581" s="1">
        <f t="shared" si="237"/>
        <v>3632</v>
      </c>
      <c r="D7581" s="3">
        <f t="shared" si="238"/>
        <v>3.6319999999999998E-3</v>
      </c>
      <c r="E7581" t="s">
        <v>22</v>
      </c>
    </row>
    <row r="7582" spans="1:5" x14ac:dyDescent="0.25">
      <c r="A7582" s="1">
        <v>236218466129</v>
      </c>
      <c r="B7582" s="1">
        <v>236218469760</v>
      </c>
      <c r="C7582" s="1">
        <f t="shared" si="237"/>
        <v>3631</v>
      </c>
      <c r="D7582" s="3">
        <f t="shared" si="238"/>
        <v>3.6309999999999997E-3</v>
      </c>
      <c r="E7582" t="s">
        <v>10</v>
      </c>
    </row>
    <row r="7583" spans="1:5" x14ac:dyDescent="0.25">
      <c r="A7583" s="1">
        <v>236218497976</v>
      </c>
      <c r="B7583" s="1">
        <v>236218501887</v>
      </c>
      <c r="C7583" s="1">
        <f t="shared" si="237"/>
        <v>3911</v>
      </c>
      <c r="D7583" s="3">
        <f t="shared" si="238"/>
        <v>3.9109999999999995E-3</v>
      </c>
      <c r="E7583" t="s">
        <v>32</v>
      </c>
    </row>
    <row r="7584" spans="1:5" x14ac:dyDescent="0.25">
      <c r="A7584" s="1">
        <v>236218514179</v>
      </c>
      <c r="B7584" s="1">
        <v>236218517811</v>
      </c>
      <c r="C7584" s="1">
        <f t="shared" si="237"/>
        <v>3632</v>
      </c>
      <c r="D7584" s="3">
        <f t="shared" si="238"/>
        <v>3.6319999999999998E-3</v>
      </c>
      <c r="E7584" t="s">
        <v>15</v>
      </c>
    </row>
    <row r="7585" spans="1:5" x14ac:dyDescent="0.25">
      <c r="A7585" s="1">
        <v>236218530103</v>
      </c>
      <c r="B7585" s="1">
        <v>236218533735</v>
      </c>
      <c r="C7585" s="1">
        <f t="shared" si="237"/>
        <v>3632</v>
      </c>
      <c r="D7585" s="3">
        <f t="shared" si="238"/>
        <v>3.6319999999999998E-3</v>
      </c>
      <c r="E7585" t="s">
        <v>11</v>
      </c>
    </row>
    <row r="7586" spans="1:5" x14ac:dyDescent="0.25">
      <c r="A7586" s="1">
        <v>236218545748</v>
      </c>
      <c r="B7586" s="1">
        <v>236218549380</v>
      </c>
      <c r="C7586" s="1">
        <f t="shared" si="237"/>
        <v>3632</v>
      </c>
      <c r="D7586" s="3">
        <f t="shared" si="238"/>
        <v>3.6319999999999998E-3</v>
      </c>
      <c r="E7586" t="s">
        <v>8</v>
      </c>
    </row>
    <row r="7587" spans="1:5" x14ac:dyDescent="0.25">
      <c r="A7587" s="1">
        <v>236218562230</v>
      </c>
      <c r="B7587" s="1">
        <v>236218565583</v>
      </c>
      <c r="C7587" s="1">
        <f t="shared" si="237"/>
        <v>3353</v>
      </c>
      <c r="D7587" s="3">
        <f t="shared" si="238"/>
        <v>3.3529999999999996E-3</v>
      </c>
      <c r="E7587" t="s">
        <v>29</v>
      </c>
    </row>
    <row r="7588" spans="1:5" x14ac:dyDescent="0.25">
      <c r="A7588" s="1">
        <v>236218578154</v>
      </c>
      <c r="B7588" s="1">
        <v>236218581786</v>
      </c>
      <c r="C7588" s="1">
        <f t="shared" si="237"/>
        <v>3632</v>
      </c>
      <c r="D7588" s="3">
        <f t="shared" si="238"/>
        <v>3.6319999999999998E-3</v>
      </c>
      <c r="E7588" t="s">
        <v>9</v>
      </c>
    </row>
    <row r="7589" spans="1:5" x14ac:dyDescent="0.25">
      <c r="A7589" s="1">
        <v>236218594078</v>
      </c>
      <c r="B7589" s="1">
        <v>236218597710</v>
      </c>
      <c r="C7589" s="1">
        <f t="shared" si="237"/>
        <v>3632</v>
      </c>
      <c r="D7589" s="3">
        <f t="shared" si="238"/>
        <v>3.6319999999999998E-3</v>
      </c>
      <c r="E7589" t="s">
        <v>14</v>
      </c>
    </row>
    <row r="7590" spans="1:5" x14ac:dyDescent="0.25">
      <c r="A7590" s="1">
        <v>236218610281</v>
      </c>
      <c r="B7590" s="1">
        <v>236218613913</v>
      </c>
      <c r="C7590" s="1">
        <f t="shared" si="237"/>
        <v>3632</v>
      </c>
      <c r="D7590" s="3">
        <f t="shared" si="238"/>
        <v>3.6319999999999998E-3</v>
      </c>
      <c r="E7590" t="s">
        <v>12</v>
      </c>
    </row>
    <row r="7591" spans="1:5" x14ac:dyDescent="0.25">
      <c r="A7591" s="1">
        <v>236218626205</v>
      </c>
      <c r="B7591" s="1">
        <v>236218629837</v>
      </c>
      <c r="C7591" s="1">
        <f t="shared" si="237"/>
        <v>3632</v>
      </c>
      <c r="D7591" s="3">
        <f t="shared" si="238"/>
        <v>3.6319999999999998E-3</v>
      </c>
      <c r="E7591" t="s">
        <v>21</v>
      </c>
    </row>
    <row r="7592" spans="1:5" x14ac:dyDescent="0.25">
      <c r="A7592" s="1">
        <v>236218641570</v>
      </c>
      <c r="B7592" s="1">
        <v>236218645202</v>
      </c>
      <c r="C7592" s="1">
        <f t="shared" si="237"/>
        <v>3632</v>
      </c>
      <c r="D7592" s="3">
        <f t="shared" si="238"/>
        <v>3.6319999999999998E-3</v>
      </c>
      <c r="E7592" t="s">
        <v>14</v>
      </c>
    </row>
    <row r="7593" spans="1:5" x14ac:dyDescent="0.25">
      <c r="A7593" s="1">
        <v>236218673697</v>
      </c>
      <c r="B7593" s="1">
        <v>236218677329</v>
      </c>
      <c r="C7593" s="1">
        <f t="shared" si="237"/>
        <v>3632</v>
      </c>
      <c r="D7593" s="3">
        <f t="shared" si="238"/>
        <v>3.6319999999999998E-3</v>
      </c>
      <c r="E7593" t="s">
        <v>31</v>
      </c>
    </row>
    <row r="7594" spans="1:5" x14ac:dyDescent="0.25">
      <c r="A7594" s="1">
        <v>236218689900</v>
      </c>
      <c r="B7594" s="1">
        <v>236218693532</v>
      </c>
      <c r="C7594" s="1">
        <f t="shared" si="237"/>
        <v>3632</v>
      </c>
      <c r="D7594" s="3">
        <f t="shared" si="238"/>
        <v>3.6319999999999998E-3</v>
      </c>
      <c r="E7594" t="s">
        <v>15</v>
      </c>
    </row>
    <row r="7595" spans="1:5" x14ac:dyDescent="0.25">
      <c r="A7595" s="1">
        <v>236218706103</v>
      </c>
      <c r="B7595" s="1">
        <v>236218709735</v>
      </c>
      <c r="C7595" s="1">
        <f t="shared" si="237"/>
        <v>3632</v>
      </c>
      <c r="D7595" s="3">
        <f t="shared" si="238"/>
        <v>3.6319999999999998E-3</v>
      </c>
      <c r="E7595" t="s">
        <v>16</v>
      </c>
    </row>
    <row r="7596" spans="1:5" x14ac:dyDescent="0.25">
      <c r="A7596" s="1">
        <v>236218722027</v>
      </c>
      <c r="B7596" s="1">
        <v>236218725659</v>
      </c>
      <c r="C7596" s="1">
        <f t="shared" si="237"/>
        <v>3632</v>
      </c>
      <c r="D7596" s="3">
        <f t="shared" si="238"/>
        <v>3.6319999999999998E-3</v>
      </c>
      <c r="E7596" t="s">
        <v>29</v>
      </c>
    </row>
    <row r="7597" spans="1:5" x14ac:dyDescent="0.25">
      <c r="A7597" s="1">
        <v>236218737951</v>
      </c>
      <c r="B7597" s="1">
        <v>236218741583</v>
      </c>
      <c r="C7597" s="1">
        <f t="shared" si="237"/>
        <v>3632</v>
      </c>
      <c r="D7597" s="3">
        <f t="shared" si="238"/>
        <v>3.6319999999999998E-3</v>
      </c>
      <c r="E7597" t="s">
        <v>14</v>
      </c>
    </row>
    <row r="7598" spans="1:5" x14ac:dyDescent="0.25">
      <c r="A7598" s="1">
        <v>236218754154</v>
      </c>
      <c r="B7598" s="1">
        <v>236218757786</v>
      </c>
      <c r="C7598" s="1">
        <f t="shared" si="237"/>
        <v>3632</v>
      </c>
      <c r="D7598" s="3">
        <f t="shared" si="238"/>
        <v>3.6319999999999998E-3</v>
      </c>
      <c r="E7598" t="s">
        <v>13</v>
      </c>
    </row>
    <row r="7599" spans="1:5" x14ac:dyDescent="0.25">
      <c r="A7599" s="1">
        <v>236218770357</v>
      </c>
      <c r="B7599" s="1">
        <v>236218773989</v>
      </c>
      <c r="C7599" s="1">
        <f t="shared" si="237"/>
        <v>3632</v>
      </c>
      <c r="D7599" s="3">
        <f t="shared" si="238"/>
        <v>3.6319999999999998E-3</v>
      </c>
      <c r="E7599" t="s">
        <v>20</v>
      </c>
    </row>
    <row r="7600" spans="1:5" x14ac:dyDescent="0.25">
      <c r="A7600" s="1">
        <v>236218786002</v>
      </c>
      <c r="B7600" s="1">
        <v>236218789634</v>
      </c>
      <c r="C7600" s="1">
        <f t="shared" si="237"/>
        <v>3632</v>
      </c>
      <c r="D7600" s="3">
        <f t="shared" si="238"/>
        <v>3.6319999999999998E-3</v>
      </c>
      <c r="E7600" t="s">
        <v>8</v>
      </c>
    </row>
    <row r="7601" spans="1:5" x14ac:dyDescent="0.25">
      <c r="A7601" s="1">
        <v>236218802205</v>
      </c>
      <c r="B7601" s="1">
        <v>236218805837</v>
      </c>
      <c r="C7601" s="1">
        <f t="shared" si="237"/>
        <v>3632</v>
      </c>
      <c r="D7601" s="3">
        <f t="shared" si="238"/>
        <v>3.6319999999999998E-3</v>
      </c>
      <c r="E7601" t="s">
        <v>30</v>
      </c>
    </row>
    <row r="7602" spans="1:5" x14ac:dyDescent="0.25">
      <c r="A7602" s="1">
        <v>236218818408</v>
      </c>
      <c r="B7602" s="1">
        <v>236218822040</v>
      </c>
      <c r="C7602" s="1">
        <f t="shared" si="237"/>
        <v>3632</v>
      </c>
      <c r="D7602" s="3">
        <f t="shared" si="238"/>
        <v>3.6319999999999998E-3</v>
      </c>
      <c r="E7602" t="s">
        <v>34</v>
      </c>
    </row>
    <row r="7603" spans="1:5" x14ac:dyDescent="0.25">
      <c r="A7603" s="1">
        <v>236218849976</v>
      </c>
      <c r="B7603" s="1">
        <v>236218853608</v>
      </c>
      <c r="C7603" s="1">
        <f t="shared" si="237"/>
        <v>3632</v>
      </c>
      <c r="D7603" s="3">
        <f t="shared" si="238"/>
        <v>3.6319999999999998E-3</v>
      </c>
      <c r="E7603" t="s">
        <v>32</v>
      </c>
    </row>
    <row r="7604" spans="1:5" x14ac:dyDescent="0.25">
      <c r="A7604" s="1">
        <v>236218866459</v>
      </c>
      <c r="B7604" s="1">
        <v>236218870091</v>
      </c>
      <c r="C7604" s="1">
        <f t="shared" si="237"/>
        <v>3632</v>
      </c>
      <c r="D7604" s="3">
        <f t="shared" si="238"/>
        <v>3.6319999999999998E-3</v>
      </c>
      <c r="E7604" t="s">
        <v>26</v>
      </c>
    </row>
    <row r="7605" spans="1:5" x14ac:dyDescent="0.25">
      <c r="A7605" s="1">
        <v>236218882383</v>
      </c>
      <c r="B7605" s="1">
        <v>236218886015</v>
      </c>
      <c r="C7605" s="1">
        <f t="shared" si="237"/>
        <v>3632</v>
      </c>
      <c r="D7605" s="3">
        <f t="shared" si="238"/>
        <v>3.6319999999999998E-3</v>
      </c>
      <c r="E7605" t="s">
        <v>30</v>
      </c>
    </row>
    <row r="7606" spans="1:5" x14ac:dyDescent="0.25">
      <c r="A7606" s="1">
        <v>236218898307</v>
      </c>
      <c r="B7606" s="1">
        <v>236218901938</v>
      </c>
      <c r="C7606" s="1">
        <f t="shared" si="237"/>
        <v>3631</v>
      </c>
      <c r="D7606" s="3">
        <f t="shared" si="238"/>
        <v>3.6309999999999997E-3</v>
      </c>
      <c r="E7606" t="s">
        <v>28</v>
      </c>
    </row>
    <row r="7607" spans="1:5" x14ac:dyDescent="0.25">
      <c r="A7607" s="1">
        <v>236218914789</v>
      </c>
      <c r="B7607" s="1">
        <v>236218918142</v>
      </c>
      <c r="C7607" s="1">
        <f t="shared" si="237"/>
        <v>3353</v>
      </c>
      <c r="D7607" s="3">
        <f t="shared" si="238"/>
        <v>3.3529999999999996E-3</v>
      </c>
      <c r="E7607" t="s">
        <v>15</v>
      </c>
    </row>
    <row r="7608" spans="1:5" x14ac:dyDescent="0.25">
      <c r="A7608" s="1">
        <v>236218930154</v>
      </c>
      <c r="B7608" s="1">
        <v>236218933786</v>
      </c>
      <c r="C7608" s="1">
        <f t="shared" si="237"/>
        <v>3632</v>
      </c>
      <c r="D7608" s="3">
        <f t="shared" si="238"/>
        <v>3.6319999999999998E-3</v>
      </c>
      <c r="E7608" t="s">
        <v>8</v>
      </c>
    </row>
    <row r="7609" spans="1:5" x14ac:dyDescent="0.25">
      <c r="A7609" s="1">
        <v>236218946637</v>
      </c>
      <c r="B7609" s="1">
        <v>236218950269</v>
      </c>
      <c r="C7609" s="1">
        <f t="shared" si="237"/>
        <v>3632</v>
      </c>
      <c r="D7609" s="3">
        <f t="shared" si="238"/>
        <v>3.6319999999999998E-3</v>
      </c>
      <c r="E7609" t="s">
        <v>10</v>
      </c>
    </row>
    <row r="7610" spans="1:5" x14ac:dyDescent="0.25">
      <c r="A7610" s="1">
        <v>236218962840</v>
      </c>
      <c r="B7610" s="1">
        <v>236218966472</v>
      </c>
      <c r="C7610" s="1">
        <f t="shared" si="237"/>
        <v>3632</v>
      </c>
      <c r="D7610" s="3">
        <f t="shared" si="238"/>
        <v>3.6319999999999998E-3</v>
      </c>
      <c r="E7610" t="s">
        <v>11</v>
      </c>
    </row>
    <row r="7611" spans="1:5" x14ac:dyDescent="0.25">
      <c r="A7611" s="1">
        <v>236218978764</v>
      </c>
      <c r="B7611" s="1">
        <v>236218982396</v>
      </c>
      <c r="C7611" s="1">
        <f t="shared" si="237"/>
        <v>3632</v>
      </c>
      <c r="D7611" s="3">
        <f t="shared" si="238"/>
        <v>3.6319999999999998E-3</v>
      </c>
      <c r="E7611" t="s">
        <v>26</v>
      </c>
    </row>
    <row r="7612" spans="1:5" x14ac:dyDescent="0.25">
      <c r="A7612" s="1">
        <v>236218994688</v>
      </c>
      <c r="B7612" s="1">
        <v>236218998319</v>
      </c>
      <c r="C7612" s="1">
        <f t="shared" si="237"/>
        <v>3631</v>
      </c>
      <c r="D7612" s="3">
        <f t="shared" si="238"/>
        <v>3.6309999999999997E-3</v>
      </c>
      <c r="E7612" t="s">
        <v>18</v>
      </c>
    </row>
    <row r="7613" spans="1:5" x14ac:dyDescent="0.25">
      <c r="A7613" s="1">
        <v>236219026535</v>
      </c>
      <c r="B7613" s="1">
        <v>236219030446</v>
      </c>
      <c r="C7613" s="1">
        <f t="shared" si="237"/>
        <v>3911</v>
      </c>
      <c r="D7613" s="3">
        <f t="shared" si="238"/>
        <v>3.9109999999999995E-3</v>
      </c>
      <c r="E7613" t="s">
        <v>16</v>
      </c>
    </row>
    <row r="7614" spans="1:5" x14ac:dyDescent="0.25">
      <c r="A7614" s="1">
        <v>236219042459</v>
      </c>
      <c r="B7614" s="1">
        <v>236219046091</v>
      </c>
      <c r="C7614" s="1">
        <f t="shared" si="237"/>
        <v>3632</v>
      </c>
      <c r="D7614" s="3">
        <f t="shared" si="238"/>
        <v>3.6319999999999998E-3</v>
      </c>
      <c r="E7614" t="s">
        <v>11</v>
      </c>
    </row>
    <row r="7615" spans="1:5" x14ac:dyDescent="0.25">
      <c r="A7615" s="1">
        <v>236219058942</v>
      </c>
      <c r="B7615" s="1">
        <v>236219062573</v>
      </c>
      <c r="C7615" s="1">
        <f t="shared" si="237"/>
        <v>3631</v>
      </c>
      <c r="D7615" s="3">
        <f t="shared" si="238"/>
        <v>3.6309999999999997E-3</v>
      </c>
      <c r="E7615" t="s">
        <v>25</v>
      </c>
    </row>
    <row r="7616" spans="1:5" x14ac:dyDescent="0.25">
      <c r="A7616" s="1">
        <v>236219075145</v>
      </c>
      <c r="B7616" s="1">
        <v>236219078777</v>
      </c>
      <c r="C7616" s="1">
        <f t="shared" si="237"/>
        <v>3632</v>
      </c>
      <c r="D7616" s="3">
        <f t="shared" si="238"/>
        <v>3.6319999999999998E-3</v>
      </c>
      <c r="E7616" t="s">
        <v>31</v>
      </c>
    </row>
    <row r="7617" spans="1:5" x14ac:dyDescent="0.25">
      <c r="A7617" s="1">
        <v>236219091627</v>
      </c>
      <c r="B7617" s="1">
        <v>236219095259</v>
      </c>
      <c r="C7617" s="1">
        <f t="shared" si="237"/>
        <v>3632</v>
      </c>
      <c r="D7617" s="3">
        <f t="shared" si="238"/>
        <v>3.6319999999999998E-3</v>
      </c>
      <c r="E7617" t="s">
        <v>20</v>
      </c>
    </row>
    <row r="7618" spans="1:5" x14ac:dyDescent="0.25">
      <c r="A7618" s="1">
        <v>236219107551</v>
      </c>
      <c r="B7618" s="1">
        <v>236219111183</v>
      </c>
      <c r="C7618" s="1">
        <f t="shared" si="237"/>
        <v>3632</v>
      </c>
      <c r="D7618" s="3">
        <f t="shared" si="238"/>
        <v>3.6319999999999998E-3</v>
      </c>
      <c r="E7618" t="s">
        <v>34</v>
      </c>
    </row>
    <row r="7619" spans="1:5" x14ac:dyDescent="0.25">
      <c r="A7619" s="1">
        <v>236219124034</v>
      </c>
      <c r="B7619" s="1">
        <v>236219127665</v>
      </c>
      <c r="C7619" s="1">
        <f t="shared" ref="C7619:C7682" si="239">B7619-A7619</f>
        <v>3631</v>
      </c>
      <c r="D7619" s="3">
        <f t="shared" ref="D7619:D7682" si="240">C7619*(10^(-6))</f>
        <v>3.6309999999999997E-3</v>
      </c>
      <c r="E7619" t="s">
        <v>15</v>
      </c>
    </row>
    <row r="7620" spans="1:5" x14ac:dyDescent="0.25">
      <c r="A7620" s="1">
        <v>236219139957</v>
      </c>
      <c r="B7620" s="1">
        <v>236219143589</v>
      </c>
      <c r="C7620" s="1">
        <f t="shared" si="239"/>
        <v>3632</v>
      </c>
      <c r="D7620" s="3">
        <f t="shared" si="240"/>
        <v>3.6319999999999998E-3</v>
      </c>
      <c r="E7620" t="s">
        <v>9</v>
      </c>
    </row>
    <row r="7621" spans="1:5" x14ac:dyDescent="0.25">
      <c r="A7621" s="1">
        <v>236219156161</v>
      </c>
      <c r="B7621" s="1">
        <v>236219159792</v>
      </c>
      <c r="C7621" s="1">
        <f t="shared" si="239"/>
        <v>3631</v>
      </c>
      <c r="D7621" s="3">
        <f t="shared" si="240"/>
        <v>3.6309999999999997E-3</v>
      </c>
      <c r="E7621" t="s">
        <v>18</v>
      </c>
    </row>
    <row r="7622" spans="1:5" x14ac:dyDescent="0.25">
      <c r="A7622" s="1">
        <v>236219172084</v>
      </c>
      <c r="B7622" s="1">
        <v>236219175716</v>
      </c>
      <c r="C7622" s="1">
        <f t="shared" si="239"/>
        <v>3632</v>
      </c>
      <c r="D7622" s="3">
        <f t="shared" si="240"/>
        <v>3.6319999999999998E-3</v>
      </c>
      <c r="E7622" t="s">
        <v>17</v>
      </c>
    </row>
    <row r="7623" spans="1:5" x14ac:dyDescent="0.25">
      <c r="A7623" s="1">
        <v>236219203373</v>
      </c>
      <c r="B7623" s="1">
        <v>236219207005</v>
      </c>
      <c r="C7623" s="1">
        <f t="shared" si="239"/>
        <v>3632</v>
      </c>
      <c r="D7623" s="3">
        <f t="shared" si="240"/>
        <v>3.6319999999999998E-3</v>
      </c>
      <c r="E7623" t="s">
        <v>23</v>
      </c>
    </row>
    <row r="7624" spans="1:5" x14ac:dyDescent="0.25">
      <c r="A7624" s="1">
        <v>236219219577</v>
      </c>
      <c r="B7624" s="1">
        <v>236219223208</v>
      </c>
      <c r="C7624" s="1">
        <f t="shared" si="239"/>
        <v>3631</v>
      </c>
      <c r="D7624" s="3">
        <f t="shared" si="240"/>
        <v>3.6309999999999997E-3</v>
      </c>
      <c r="E7624" t="s">
        <v>23</v>
      </c>
    </row>
    <row r="7625" spans="1:5" x14ac:dyDescent="0.25">
      <c r="A7625" s="1">
        <v>236219235780</v>
      </c>
      <c r="B7625" s="1">
        <v>236219239411</v>
      </c>
      <c r="C7625" s="1">
        <f t="shared" si="239"/>
        <v>3631</v>
      </c>
      <c r="D7625" s="3">
        <f t="shared" si="240"/>
        <v>3.6309999999999997E-3</v>
      </c>
      <c r="E7625" t="s">
        <v>25</v>
      </c>
    </row>
    <row r="7626" spans="1:5" x14ac:dyDescent="0.25">
      <c r="A7626" s="1">
        <v>236219251983</v>
      </c>
      <c r="B7626" s="1">
        <v>236219255615</v>
      </c>
      <c r="C7626" s="1">
        <f t="shared" si="239"/>
        <v>3632</v>
      </c>
      <c r="D7626" s="3">
        <f t="shared" si="240"/>
        <v>3.6319999999999998E-3</v>
      </c>
      <c r="E7626" t="s">
        <v>9</v>
      </c>
    </row>
    <row r="7627" spans="1:5" x14ac:dyDescent="0.25">
      <c r="A7627" s="1">
        <v>236219268186</v>
      </c>
      <c r="B7627" s="1">
        <v>236219271818</v>
      </c>
      <c r="C7627" s="1">
        <f t="shared" si="239"/>
        <v>3632</v>
      </c>
      <c r="D7627" s="3">
        <f t="shared" si="240"/>
        <v>3.6319999999999998E-3</v>
      </c>
      <c r="E7627" t="s">
        <v>32</v>
      </c>
    </row>
    <row r="7628" spans="1:5" x14ac:dyDescent="0.25">
      <c r="A7628" s="1">
        <v>236219284669</v>
      </c>
      <c r="B7628" s="1">
        <v>236219288300</v>
      </c>
      <c r="C7628" s="1">
        <f t="shared" si="239"/>
        <v>3631</v>
      </c>
      <c r="D7628" s="3">
        <f t="shared" si="240"/>
        <v>3.6309999999999997E-3</v>
      </c>
      <c r="E7628" t="s">
        <v>34</v>
      </c>
    </row>
    <row r="7629" spans="1:5" x14ac:dyDescent="0.25">
      <c r="A7629" s="1">
        <v>236219300592</v>
      </c>
      <c r="B7629" s="1">
        <v>236219304224</v>
      </c>
      <c r="C7629" s="1">
        <f t="shared" si="239"/>
        <v>3632</v>
      </c>
      <c r="D7629" s="3">
        <f t="shared" si="240"/>
        <v>3.6319999999999998E-3</v>
      </c>
      <c r="E7629" t="s">
        <v>34</v>
      </c>
    </row>
    <row r="7630" spans="1:5" x14ac:dyDescent="0.25">
      <c r="A7630" s="1">
        <v>236219316516</v>
      </c>
      <c r="B7630" s="1">
        <v>236219320148</v>
      </c>
      <c r="C7630" s="1">
        <f t="shared" si="239"/>
        <v>3632</v>
      </c>
      <c r="D7630" s="3">
        <f t="shared" si="240"/>
        <v>3.6319999999999998E-3</v>
      </c>
      <c r="E7630" t="s">
        <v>26</v>
      </c>
    </row>
    <row r="7631" spans="1:5" x14ac:dyDescent="0.25">
      <c r="A7631" s="1">
        <v>236219332719</v>
      </c>
      <c r="B7631" s="1">
        <v>236219336631</v>
      </c>
      <c r="C7631" s="1">
        <f t="shared" si="239"/>
        <v>3912</v>
      </c>
      <c r="D7631" s="3">
        <f t="shared" si="240"/>
        <v>3.9119999999999997E-3</v>
      </c>
      <c r="E7631" t="s">
        <v>9</v>
      </c>
    </row>
    <row r="7632" spans="1:5" x14ac:dyDescent="0.25">
      <c r="A7632" s="1">
        <v>236219349202</v>
      </c>
      <c r="B7632" s="1">
        <v>236219352554</v>
      </c>
      <c r="C7632" s="1">
        <f t="shared" si="239"/>
        <v>3352</v>
      </c>
      <c r="D7632" s="3">
        <f t="shared" si="240"/>
        <v>3.3519999999999999E-3</v>
      </c>
      <c r="E7632" t="s">
        <v>23</v>
      </c>
    </row>
    <row r="7633" spans="1:5" x14ac:dyDescent="0.25">
      <c r="A7633" s="1">
        <v>236219380491</v>
      </c>
      <c r="B7633" s="1">
        <v>236219384123</v>
      </c>
      <c r="C7633" s="1">
        <f t="shared" si="239"/>
        <v>3632</v>
      </c>
      <c r="D7633" s="3">
        <f t="shared" si="240"/>
        <v>3.6319999999999998E-3</v>
      </c>
      <c r="E7633" t="s">
        <v>13</v>
      </c>
    </row>
    <row r="7634" spans="1:5" x14ac:dyDescent="0.25">
      <c r="A7634" s="1">
        <v>236219397253</v>
      </c>
      <c r="B7634" s="1">
        <v>236219400885</v>
      </c>
      <c r="C7634" s="1">
        <f t="shared" si="239"/>
        <v>3632</v>
      </c>
      <c r="D7634" s="3">
        <f t="shared" si="240"/>
        <v>3.6319999999999998E-3</v>
      </c>
      <c r="E7634" t="s">
        <v>28</v>
      </c>
    </row>
    <row r="7635" spans="1:5" x14ac:dyDescent="0.25">
      <c r="A7635" s="1">
        <v>236219413177</v>
      </c>
      <c r="B7635" s="1">
        <v>236219417088</v>
      </c>
      <c r="C7635" s="1">
        <f t="shared" si="239"/>
        <v>3911</v>
      </c>
      <c r="D7635" s="3">
        <f t="shared" si="240"/>
        <v>3.9109999999999995E-3</v>
      </c>
      <c r="E7635" t="s">
        <v>30</v>
      </c>
    </row>
    <row r="7636" spans="1:5" x14ac:dyDescent="0.25">
      <c r="A7636" s="1">
        <v>236219429380</v>
      </c>
      <c r="B7636" s="1">
        <v>236219433012</v>
      </c>
      <c r="C7636" s="1">
        <f t="shared" si="239"/>
        <v>3632</v>
      </c>
      <c r="D7636" s="3">
        <f t="shared" si="240"/>
        <v>3.6319999999999998E-3</v>
      </c>
      <c r="E7636" t="s">
        <v>31</v>
      </c>
    </row>
    <row r="7637" spans="1:5" x14ac:dyDescent="0.25">
      <c r="A7637" s="1">
        <v>236219445583</v>
      </c>
      <c r="B7637" s="1">
        <v>236219449215</v>
      </c>
      <c r="C7637" s="1">
        <f t="shared" si="239"/>
        <v>3632</v>
      </c>
      <c r="D7637" s="3">
        <f t="shared" si="240"/>
        <v>3.6319999999999998E-3</v>
      </c>
      <c r="E7637" t="s">
        <v>12</v>
      </c>
    </row>
    <row r="7638" spans="1:5" x14ac:dyDescent="0.25">
      <c r="A7638" s="1">
        <v>236219461507</v>
      </c>
      <c r="B7638" s="1">
        <v>236219464859</v>
      </c>
      <c r="C7638" s="1">
        <f t="shared" si="239"/>
        <v>3352</v>
      </c>
      <c r="D7638" s="3">
        <f t="shared" si="240"/>
        <v>3.3519999999999999E-3</v>
      </c>
      <c r="E7638" t="s">
        <v>29</v>
      </c>
    </row>
    <row r="7639" spans="1:5" x14ac:dyDescent="0.25">
      <c r="A7639" s="1">
        <v>236219477151</v>
      </c>
      <c r="B7639" s="1">
        <v>236219481062</v>
      </c>
      <c r="C7639" s="1">
        <f t="shared" si="239"/>
        <v>3911</v>
      </c>
      <c r="D7639" s="3">
        <f t="shared" si="240"/>
        <v>3.9109999999999995E-3</v>
      </c>
      <c r="E7639" t="s">
        <v>9</v>
      </c>
    </row>
    <row r="7640" spans="1:5" x14ac:dyDescent="0.25">
      <c r="A7640" s="1">
        <v>236219493634</v>
      </c>
      <c r="B7640" s="1">
        <v>236219497266</v>
      </c>
      <c r="C7640" s="1">
        <f t="shared" si="239"/>
        <v>3632</v>
      </c>
      <c r="D7640" s="3">
        <f t="shared" si="240"/>
        <v>3.6319999999999998E-3</v>
      </c>
      <c r="E7640" t="s">
        <v>31</v>
      </c>
    </row>
    <row r="7641" spans="1:5" x14ac:dyDescent="0.25">
      <c r="A7641" s="1">
        <v>236219510116</v>
      </c>
      <c r="B7641" s="1">
        <v>236219513748</v>
      </c>
      <c r="C7641" s="1">
        <f t="shared" si="239"/>
        <v>3632</v>
      </c>
      <c r="D7641" s="3">
        <f t="shared" si="240"/>
        <v>3.6319999999999998E-3</v>
      </c>
      <c r="E7641" t="s">
        <v>20</v>
      </c>
    </row>
    <row r="7642" spans="1:5" x14ac:dyDescent="0.25">
      <c r="A7642" s="1">
        <v>236219526320</v>
      </c>
      <c r="B7642" s="1">
        <v>236219529951</v>
      </c>
      <c r="C7642" s="1">
        <f t="shared" si="239"/>
        <v>3631</v>
      </c>
      <c r="D7642" s="3">
        <f t="shared" si="240"/>
        <v>3.6309999999999997E-3</v>
      </c>
      <c r="E7642" t="s">
        <v>28</v>
      </c>
    </row>
    <row r="7643" spans="1:5" x14ac:dyDescent="0.25">
      <c r="A7643" s="1">
        <v>236219557888</v>
      </c>
      <c r="B7643" s="1">
        <v>236219561520</v>
      </c>
      <c r="C7643" s="1">
        <f t="shared" si="239"/>
        <v>3632</v>
      </c>
      <c r="D7643" s="3">
        <f t="shared" si="240"/>
        <v>3.6319999999999998E-3</v>
      </c>
      <c r="E7643" t="s">
        <v>21</v>
      </c>
    </row>
    <row r="7644" spans="1:5" x14ac:dyDescent="0.25">
      <c r="A7644" s="1">
        <v>236219574650</v>
      </c>
      <c r="B7644" s="1">
        <v>236219578281</v>
      </c>
      <c r="C7644" s="1">
        <f t="shared" si="239"/>
        <v>3631</v>
      </c>
      <c r="D7644" s="3">
        <f t="shared" si="240"/>
        <v>3.6309999999999997E-3</v>
      </c>
      <c r="E7644" t="s">
        <v>31</v>
      </c>
    </row>
    <row r="7645" spans="1:5" x14ac:dyDescent="0.25">
      <c r="A7645" s="1">
        <v>236219590573</v>
      </c>
      <c r="B7645" s="1">
        <v>236219594205</v>
      </c>
      <c r="C7645" s="1">
        <f t="shared" si="239"/>
        <v>3632</v>
      </c>
      <c r="D7645" s="3">
        <f t="shared" si="240"/>
        <v>3.6319999999999998E-3</v>
      </c>
      <c r="E7645" t="s">
        <v>14</v>
      </c>
    </row>
    <row r="7646" spans="1:5" x14ac:dyDescent="0.25">
      <c r="A7646" s="1">
        <v>236219606497</v>
      </c>
      <c r="B7646" s="1">
        <v>236219610129</v>
      </c>
      <c r="C7646" s="1">
        <f t="shared" si="239"/>
        <v>3632</v>
      </c>
      <c r="D7646" s="3">
        <f t="shared" si="240"/>
        <v>3.6319999999999998E-3</v>
      </c>
      <c r="E7646" t="s">
        <v>10</v>
      </c>
    </row>
    <row r="7647" spans="1:5" x14ac:dyDescent="0.25">
      <c r="A7647" s="1">
        <v>236219622421</v>
      </c>
      <c r="B7647" s="1">
        <v>236219626053</v>
      </c>
      <c r="C7647" s="1">
        <f t="shared" si="239"/>
        <v>3632</v>
      </c>
      <c r="D7647" s="3">
        <f t="shared" si="240"/>
        <v>3.6319999999999998E-3</v>
      </c>
      <c r="E7647" t="s">
        <v>24</v>
      </c>
    </row>
    <row r="7648" spans="1:5" x14ac:dyDescent="0.25">
      <c r="A7648" s="1">
        <v>236219638345</v>
      </c>
      <c r="B7648" s="1">
        <v>236219641977</v>
      </c>
      <c r="C7648" s="1">
        <f t="shared" si="239"/>
        <v>3632</v>
      </c>
      <c r="D7648" s="3">
        <f t="shared" si="240"/>
        <v>3.6319999999999998E-3</v>
      </c>
      <c r="E7648" t="s">
        <v>16</v>
      </c>
    </row>
    <row r="7649" spans="1:5" x14ac:dyDescent="0.25">
      <c r="A7649" s="1">
        <v>236219654269</v>
      </c>
      <c r="B7649" s="1">
        <v>236219657901</v>
      </c>
      <c r="C7649" s="1">
        <f t="shared" si="239"/>
        <v>3632</v>
      </c>
      <c r="D7649" s="3">
        <f t="shared" si="240"/>
        <v>3.6319999999999998E-3</v>
      </c>
      <c r="E7649" t="s">
        <v>12</v>
      </c>
    </row>
    <row r="7650" spans="1:5" x14ac:dyDescent="0.25">
      <c r="A7650" s="1">
        <v>236219670472</v>
      </c>
      <c r="B7650" s="1">
        <v>236219673824</v>
      </c>
      <c r="C7650" s="1">
        <f t="shared" si="239"/>
        <v>3352</v>
      </c>
      <c r="D7650" s="3">
        <f t="shared" si="240"/>
        <v>3.3519999999999999E-3</v>
      </c>
      <c r="E7650" t="s">
        <v>30</v>
      </c>
    </row>
    <row r="7651" spans="1:5" x14ac:dyDescent="0.25">
      <c r="A7651" s="1">
        <v>236219686396</v>
      </c>
      <c r="B7651" s="1">
        <v>236219690027</v>
      </c>
      <c r="C7651" s="1">
        <f t="shared" si="239"/>
        <v>3631</v>
      </c>
      <c r="D7651" s="3">
        <f t="shared" si="240"/>
        <v>3.6309999999999997E-3</v>
      </c>
      <c r="E7651" t="s">
        <v>9</v>
      </c>
    </row>
    <row r="7652" spans="1:5" x14ac:dyDescent="0.25">
      <c r="A7652" s="1">
        <v>236219702320</v>
      </c>
      <c r="B7652" s="1">
        <v>236219705951</v>
      </c>
      <c r="C7652" s="1">
        <f t="shared" si="239"/>
        <v>3631</v>
      </c>
      <c r="D7652" s="3">
        <f t="shared" si="240"/>
        <v>3.6309999999999997E-3</v>
      </c>
      <c r="E7652" t="s">
        <v>13</v>
      </c>
    </row>
    <row r="7653" spans="1:5" x14ac:dyDescent="0.25">
      <c r="A7653" s="1">
        <v>236219733888</v>
      </c>
      <c r="B7653" s="1">
        <v>236219737799</v>
      </c>
      <c r="C7653" s="1">
        <f t="shared" si="239"/>
        <v>3911</v>
      </c>
      <c r="D7653" s="3">
        <f t="shared" si="240"/>
        <v>3.9109999999999995E-3</v>
      </c>
      <c r="E7653" t="s">
        <v>17</v>
      </c>
    </row>
    <row r="7654" spans="1:5" x14ac:dyDescent="0.25">
      <c r="A7654" s="1">
        <v>236219750929</v>
      </c>
      <c r="B7654" s="1">
        <v>236219754561</v>
      </c>
      <c r="C7654" s="1">
        <f t="shared" si="239"/>
        <v>3632</v>
      </c>
      <c r="D7654" s="3">
        <f t="shared" si="240"/>
        <v>3.6319999999999998E-3</v>
      </c>
      <c r="E7654" t="s">
        <v>28</v>
      </c>
    </row>
    <row r="7655" spans="1:5" x14ac:dyDescent="0.25">
      <c r="A7655" s="1">
        <v>236219766853</v>
      </c>
      <c r="B7655" s="1">
        <v>236219770485</v>
      </c>
      <c r="C7655" s="1">
        <f t="shared" si="239"/>
        <v>3632</v>
      </c>
      <c r="D7655" s="3">
        <f t="shared" si="240"/>
        <v>3.6319999999999998E-3</v>
      </c>
      <c r="E7655" t="s">
        <v>9</v>
      </c>
    </row>
    <row r="7656" spans="1:5" x14ac:dyDescent="0.25">
      <c r="A7656" s="1">
        <v>236219782777</v>
      </c>
      <c r="B7656" s="1">
        <v>236219786408</v>
      </c>
      <c r="C7656" s="1">
        <f t="shared" si="239"/>
        <v>3631</v>
      </c>
      <c r="D7656" s="3">
        <f t="shared" si="240"/>
        <v>3.6309999999999997E-3</v>
      </c>
      <c r="E7656" t="s">
        <v>33</v>
      </c>
    </row>
    <row r="7657" spans="1:5" x14ac:dyDescent="0.25">
      <c r="A7657" s="1">
        <v>236219799259</v>
      </c>
      <c r="B7657" s="1">
        <v>236219802891</v>
      </c>
      <c r="C7657" s="1">
        <f t="shared" si="239"/>
        <v>3632</v>
      </c>
      <c r="D7657" s="3">
        <f t="shared" si="240"/>
        <v>3.6319999999999998E-3</v>
      </c>
      <c r="E7657" t="s">
        <v>17</v>
      </c>
    </row>
    <row r="7658" spans="1:5" x14ac:dyDescent="0.25">
      <c r="A7658" s="1">
        <v>236219815183</v>
      </c>
      <c r="B7658" s="1">
        <v>236219818815</v>
      </c>
      <c r="C7658" s="1">
        <f t="shared" si="239"/>
        <v>3632</v>
      </c>
      <c r="D7658" s="3">
        <f t="shared" si="240"/>
        <v>3.6319999999999998E-3</v>
      </c>
      <c r="E7658" t="s">
        <v>21</v>
      </c>
    </row>
    <row r="7659" spans="1:5" x14ac:dyDescent="0.25">
      <c r="A7659" s="1">
        <v>236219831386</v>
      </c>
      <c r="B7659" s="1">
        <v>236219835018</v>
      </c>
      <c r="C7659" s="1">
        <f t="shared" si="239"/>
        <v>3632</v>
      </c>
      <c r="D7659" s="3">
        <f t="shared" si="240"/>
        <v>3.6319999999999998E-3</v>
      </c>
      <c r="E7659" t="s">
        <v>15</v>
      </c>
    </row>
    <row r="7660" spans="1:5" x14ac:dyDescent="0.25">
      <c r="A7660" s="1">
        <v>236219847310</v>
      </c>
      <c r="B7660" s="1">
        <v>236219850942</v>
      </c>
      <c r="C7660" s="1">
        <f t="shared" si="239"/>
        <v>3632</v>
      </c>
      <c r="D7660" s="3">
        <f t="shared" si="240"/>
        <v>3.6319999999999998E-3</v>
      </c>
      <c r="E7660" t="s">
        <v>18</v>
      </c>
    </row>
    <row r="7661" spans="1:5" x14ac:dyDescent="0.25">
      <c r="A7661" s="1">
        <v>236219863513</v>
      </c>
      <c r="B7661" s="1">
        <v>236219867145</v>
      </c>
      <c r="C7661" s="1">
        <f t="shared" si="239"/>
        <v>3632</v>
      </c>
      <c r="D7661" s="3">
        <f t="shared" si="240"/>
        <v>3.6319999999999998E-3</v>
      </c>
      <c r="E7661" t="s">
        <v>18</v>
      </c>
    </row>
    <row r="7662" spans="1:5" x14ac:dyDescent="0.25">
      <c r="A7662" s="1">
        <v>236219879437</v>
      </c>
      <c r="B7662" s="1">
        <v>236219883069</v>
      </c>
      <c r="C7662" s="1">
        <f t="shared" si="239"/>
        <v>3632</v>
      </c>
      <c r="D7662" s="3">
        <f t="shared" si="240"/>
        <v>3.6319999999999998E-3</v>
      </c>
      <c r="E7662" t="s">
        <v>17</v>
      </c>
    </row>
    <row r="7663" spans="1:5" x14ac:dyDescent="0.25">
      <c r="A7663" s="1">
        <v>236219911005</v>
      </c>
      <c r="B7663" s="1">
        <v>236219914637</v>
      </c>
      <c r="C7663" s="1">
        <f t="shared" si="239"/>
        <v>3632</v>
      </c>
      <c r="D7663" s="3">
        <f t="shared" si="240"/>
        <v>3.6319999999999998E-3</v>
      </c>
      <c r="E7663" t="s">
        <v>11</v>
      </c>
    </row>
    <row r="7664" spans="1:5" x14ac:dyDescent="0.25">
      <c r="A7664" s="1">
        <v>236219926929</v>
      </c>
      <c r="B7664" s="1">
        <v>236219930561</v>
      </c>
      <c r="C7664" s="1">
        <f t="shared" si="239"/>
        <v>3632</v>
      </c>
      <c r="D7664" s="3">
        <f t="shared" si="240"/>
        <v>3.6319999999999998E-3</v>
      </c>
      <c r="E7664" t="s">
        <v>8</v>
      </c>
    </row>
    <row r="7665" spans="1:5" x14ac:dyDescent="0.25">
      <c r="A7665" s="1">
        <v>236219943132</v>
      </c>
      <c r="B7665" s="1">
        <v>236219946764</v>
      </c>
      <c r="C7665" s="1">
        <f t="shared" si="239"/>
        <v>3632</v>
      </c>
      <c r="D7665" s="3">
        <f t="shared" si="240"/>
        <v>3.6319999999999998E-3</v>
      </c>
      <c r="E7665" t="s">
        <v>20</v>
      </c>
    </row>
    <row r="7666" spans="1:5" x14ac:dyDescent="0.25">
      <c r="A7666" s="1">
        <v>236219959056</v>
      </c>
      <c r="B7666" s="1">
        <v>236219962688</v>
      </c>
      <c r="C7666" s="1">
        <f t="shared" si="239"/>
        <v>3632</v>
      </c>
      <c r="D7666" s="3">
        <f t="shared" si="240"/>
        <v>3.6319999999999998E-3</v>
      </c>
      <c r="E7666" t="s">
        <v>17</v>
      </c>
    </row>
    <row r="7667" spans="1:5" x14ac:dyDescent="0.25">
      <c r="A7667" s="1">
        <v>236219975259</v>
      </c>
      <c r="B7667" s="1">
        <v>236219978612</v>
      </c>
      <c r="C7667" s="1">
        <f t="shared" si="239"/>
        <v>3353</v>
      </c>
      <c r="D7667" s="3">
        <f t="shared" si="240"/>
        <v>3.3529999999999996E-3</v>
      </c>
      <c r="E7667" t="s">
        <v>22</v>
      </c>
    </row>
    <row r="7668" spans="1:5" x14ac:dyDescent="0.25">
      <c r="A7668" s="1">
        <v>236219990904</v>
      </c>
      <c r="B7668" s="1">
        <v>236219994536</v>
      </c>
      <c r="C7668" s="1">
        <f t="shared" si="239"/>
        <v>3632</v>
      </c>
      <c r="D7668" s="3">
        <f t="shared" si="240"/>
        <v>3.6319999999999998E-3</v>
      </c>
      <c r="E7668" t="s">
        <v>18</v>
      </c>
    </row>
    <row r="7669" spans="1:5" x14ac:dyDescent="0.25">
      <c r="A7669" s="1">
        <v>236220212440</v>
      </c>
      <c r="B7669" s="1">
        <v>236220216910</v>
      </c>
      <c r="C7669" s="1">
        <f t="shared" si="239"/>
        <v>4470</v>
      </c>
      <c r="D7669" s="3">
        <f t="shared" si="240"/>
        <v>4.47E-3</v>
      </c>
      <c r="E7669" t="s">
        <v>30</v>
      </c>
    </row>
    <row r="7670" spans="1:5" x14ac:dyDescent="0.25">
      <c r="A7670" s="1">
        <v>236220231996</v>
      </c>
      <c r="B7670" s="1">
        <v>236220235628</v>
      </c>
      <c r="C7670" s="1">
        <f t="shared" si="239"/>
        <v>3632</v>
      </c>
      <c r="D7670" s="3">
        <f t="shared" si="240"/>
        <v>3.6319999999999998E-3</v>
      </c>
      <c r="E7670" t="s">
        <v>11</v>
      </c>
    </row>
    <row r="7671" spans="1:5" x14ac:dyDescent="0.25">
      <c r="A7671" s="1">
        <v>236220247920</v>
      </c>
      <c r="B7671" s="1">
        <v>236220251831</v>
      </c>
      <c r="C7671" s="1">
        <f t="shared" si="239"/>
        <v>3911</v>
      </c>
      <c r="D7671" s="3">
        <f t="shared" si="240"/>
        <v>3.9109999999999995E-3</v>
      </c>
      <c r="E7671" t="s">
        <v>33</v>
      </c>
    </row>
    <row r="7672" spans="1:5" x14ac:dyDescent="0.25">
      <c r="A7672" s="1">
        <v>236220263564</v>
      </c>
      <c r="B7672" s="1">
        <v>236220267196</v>
      </c>
      <c r="C7672" s="1">
        <f t="shared" si="239"/>
        <v>3632</v>
      </c>
      <c r="D7672" s="3">
        <f t="shared" si="240"/>
        <v>3.6319999999999998E-3</v>
      </c>
      <c r="E7672" t="s">
        <v>29</v>
      </c>
    </row>
    <row r="7673" spans="1:5" x14ac:dyDescent="0.25">
      <c r="A7673" s="1">
        <v>236220371679</v>
      </c>
      <c r="B7673" s="1">
        <v>236220375869</v>
      </c>
      <c r="C7673" s="1">
        <f t="shared" si="239"/>
        <v>4190</v>
      </c>
      <c r="D7673" s="3">
        <f t="shared" si="240"/>
        <v>4.1900000000000001E-3</v>
      </c>
      <c r="E7673" t="s">
        <v>33</v>
      </c>
    </row>
    <row r="7674" spans="1:5" x14ac:dyDescent="0.25">
      <c r="A7674" s="1">
        <v>236220388440</v>
      </c>
      <c r="B7674" s="1">
        <v>236220392072</v>
      </c>
      <c r="C7674" s="1">
        <f t="shared" si="239"/>
        <v>3632</v>
      </c>
      <c r="D7674" s="3">
        <f t="shared" si="240"/>
        <v>3.6319999999999998E-3</v>
      </c>
      <c r="E7674" t="s">
        <v>19</v>
      </c>
    </row>
    <row r="7675" spans="1:5" x14ac:dyDescent="0.25">
      <c r="A7675" s="1">
        <v>236220404644</v>
      </c>
      <c r="B7675" s="1">
        <v>236220408555</v>
      </c>
      <c r="C7675" s="1">
        <f t="shared" si="239"/>
        <v>3911</v>
      </c>
      <c r="D7675" s="3">
        <f t="shared" si="240"/>
        <v>3.9109999999999995E-3</v>
      </c>
      <c r="E7675" t="s">
        <v>28</v>
      </c>
    </row>
    <row r="7676" spans="1:5" x14ac:dyDescent="0.25">
      <c r="A7676" s="1">
        <v>236220420567</v>
      </c>
      <c r="B7676" s="1">
        <v>236220424199</v>
      </c>
      <c r="C7676" s="1">
        <f t="shared" si="239"/>
        <v>3632</v>
      </c>
      <c r="D7676" s="3">
        <f t="shared" si="240"/>
        <v>3.6319999999999998E-3</v>
      </c>
      <c r="E7676" t="s">
        <v>27</v>
      </c>
    </row>
    <row r="7677" spans="1:5" x14ac:dyDescent="0.25">
      <c r="A7677" s="1">
        <v>236220436212</v>
      </c>
      <c r="B7677" s="1">
        <v>236220440123</v>
      </c>
      <c r="C7677" s="1">
        <f t="shared" si="239"/>
        <v>3911</v>
      </c>
      <c r="D7677" s="3">
        <f t="shared" si="240"/>
        <v>3.9109999999999995E-3</v>
      </c>
      <c r="E7677" t="s">
        <v>29</v>
      </c>
    </row>
    <row r="7678" spans="1:5" x14ac:dyDescent="0.25">
      <c r="A7678" s="1">
        <v>236220452136</v>
      </c>
      <c r="B7678" s="1">
        <v>236220455767</v>
      </c>
      <c r="C7678" s="1">
        <f t="shared" si="239"/>
        <v>3631</v>
      </c>
      <c r="D7678" s="3">
        <f t="shared" si="240"/>
        <v>3.6309999999999997E-3</v>
      </c>
      <c r="E7678" t="s">
        <v>18</v>
      </c>
    </row>
    <row r="7679" spans="1:5" x14ac:dyDescent="0.25">
      <c r="A7679" s="1">
        <v>236220468059</v>
      </c>
      <c r="B7679" s="1">
        <v>236220471691</v>
      </c>
      <c r="C7679" s="1">
        <f t="shared" si="239"/>
        <v>3632</v>
      </c>
      <c r="D7679" s="3">
        <f t="shared" si="240"/>
        <v>3.6319999999999998E-3</v>
      </c>
      <c r="E7679" t="s">
        <v>20</v>
      </c>
    </row>
    <row r="7680" spans="1:5" x14ac:dyDescent="0.25">
      <c r="A7680" s="1">
        <v>236220483425</v>
      </c>
      <c r="B7680" s="1">
        <v>236220487056</v>
      </c>
      <c r="C7680" s="1">
        <f t="shared" si="239"/>
        <v>3631</v>
      </c>
      <c r="D7680" s="3">
        <f t="shared" si="240"/>
        <v>3.6309999999999997E-3</v>
      </c>
      <c r="E7680" t="s">
        <v>29</v>
      </c>
    </row>
    <row r="7681" spans="1:5" x14ac:dyDescent="0.25">
      <c r="A7681" s="1">
        <v>236220499069</v>
      </c>
      <c r="B7681" s="1">
        <v>236220502701</v>
      </c>
      <c r="C7681" s="1">
        <f t="shared" si="239"/>
        <v>3632</v>
      </c>
      <c r="D7681" s="3">
        <f t="shared" si="240"/>
        <v>3.6319999999999998E-3</v>
      </c>
      <c r="E7681" t="s">
        <v>29</v>
      </c>
    </row>
    <row r="7682" spans="1:5" x14ac:dyDescent="0.25">
      <c r="A7682" s="1">
        <v>236220514434</v>
      </c>
      <c r="B7682" s="1">
        <v>236220518066</v>
      </c>
      <c r="C7682" s="1">
        <f t="shared" si="239"/>
        <v>3632</v>
      </c>
      <c r="D7682" s="3">
        <f t="shared" si="240"/>
        <v>3.6319999999999998E-3</v>
      </c>
      <c r="E7682" t="s">
        <v>26</v>
      </c>
    </row>
    <row r="7683" spans="1:5" x14ac:dyDescent="0.25">
      <c r="A7683" s="1">
        <v>236220617799</v>
      </c>
      <c r="B7683" s="1">
        <v>236220621710</v>
      </c>
      <c r="C7683" s="1">
        <f t="shared" ref="C7683:C7746" si="241">B7683-A7683</f>
        <v>3911</v>
      </c>
      <c r="D7683" s="3">
        <f t="shared" ref="D7683:D7746" si="242">C7683*(10^(-6))</f>
        <v>3.9109999999999995E-3</v>
      </c>
      <c r="E7683" t="s">
        <v>27</v>
      </c>
    </row>
    <row r="7684" spans="1:5" x14ac:dyDescent="0.25">
      <c r="A7684" s="1">
        <v>236220634002</v>
      </c>
      <c r="B7684" s="1">
        <v>236220637914</v>
      </c>
      <c r="C7684" s="1">
        <f t="shared" si="241"/>
        <v>3912</v>
      </c>
      <c r="D7684" s="3">
        <f t="shared" si="242"/>
        <v>3.9119999999999997E-3</v>
      </c>
      <c r="E7684" t="s">
        <v>33</v>
      </c>
    </row>
    <row r="7685" spans="1:5" x14ac:dyDescent="0.25">
      <c r="A7685" s="1">
        <v>236220649926</v>
      </c>
      <c r="B7685" s="1">
        <v>236220653558</v>
      </c>
      <c r="C7685" s="1">
        <f t="shared" si="241"/>
        <v>3632</v>
      </c>
      <c r="D7685" s="3">
        <f t="shared" si="242"/>
        <v>3.6319999999999998E-3</v>
      </c>
      <c r="E7685" t="s">
        <v>29</v>
      </c>
    </row>
    <row r="7686" spans="1:5" x14ac:dyDescent="0.25">
      <c r="A7686" s="1">
        <v>236220666409</v>
      </c>
      <c r="B7686" s="1">
        <v>236220670041</v>
      </c>
      <c r="C7686" s="1">
        <f t="shared" si="241"/>
        <v>3632</v>
      </c>
      <c r="D7686" s="3">
        <f t="shared" si="242"/>
        <v>3.6319999999999998E-3</v>
      </c>
      <c r="E7686" t="s">
        <v>34</v>
      </c>
    </row>
    <row r="7687" spans="1:5" x14ac:dyDescent="0.25">
      <c r="A7687" s="1">
        <v>236220682612</v>
      </c>
      <c r="B7687" s="1">
        <v>236220685964</v>
      </c>
      <c r="C7687" s="1">
        <f t="shared" si="241"/>
        <v>3352</v>
      </c>
      <c r="D7687" s="3">
        <f t="shared" si="242"/>
        <v>3.3519999999999999E-3</v>
      </c>
      <c r="E7687" t="s">
        <v>20</v>
      </c>
    </row>
    <row r="7688" spans="1:5" x14ac:dyDescent="0.25">
      <c r="A7688" s="1">
        <v>236220698536</v>
      </c>
      <c r="B7688" s="1">
        <v>236220702168</v>
      </c>
      <c r="C7688" s="1">
        <f t="shared" si="241"/>
        <v>3632</v>
      </c>
      <c r="D7688" s="3">
        <f t="shared" si="242"/>
        <v>3.6319999999999998E-3</v>
      </c>
      <c r="E7688" t="s">
        <v>22</v>
      </c>
    </row>
    <row r="7689" spans="1:5" x14ac:dyDescent="0.25">
      <c r="A7689" s="1">
        <v>236220714460</v>
      </c>
      <c r="B7689" s="1">
        <v>236220718091</v>
      </c>
      <c r="C7689" s="1">
        <f t="shared" si="241"/>
        <v>3631</v>
      </c>
      <c r="D7689" s="3">
        <f t="shared" si="242"/>
        <v>3.6309999999999997E-3</v>
      </c>
      <c r="E7689" t="s">
        <v>24</v>
      </c>
    </row>
    <row r="7690" spans="1:5" x14ac:dyDescent="0.25">
      <c r="A7690" s="1">
        <v>236220730104</v>
      </c>
      <c r="B7690" s="1">
        <v>236220733736</v>
      </c>
      <c r="C7690" s="1">
        <f t="shared" si="241"/>
        <v>3632</v>
      </c>
      <c r="D7690" s="3">
        <f t="shared" si="242"/>
        <v>3.6319999999999998E-3</v>
      </c>
      <c r="E7690" t="s">
        <v>14</v>
      </c>
    </row>
    <row r="7691" spans="1:5" x14ac:dyDescent="0.25">
      <c r="A7691" s="1">
        <v>236220745748</v>
      </c>
      <c r="B7691" s="1">
        <v>236220749380</v>
      </c>
      <c r="C7691" s="1">
        <f t="shared" si="241"/>
        <v>3632</v>
      </c>
      <c r="D7691" s="3">
        <f t="shared" si="242"/>
        <v>3.6319999999999998E-3</v>
      </c>
      <c r="E7691" t="s">
        <v>29</v>
      </c>
    </row>
    <row r="7692" spans="1:5" x14ac:dyDescent="0.25">
      <c r="A7692" s="1">
        <v>236220761672</v>
      </c>
      <c r="B7692" s="1">
        <v>236220765304</v>
      </c>
      <c r="C7692" s="1">
        <f t="shared" si="241"/>
        <v>3632</v>
      </c>
      <c r="D7692" s="3">
        <f t="shared" si="242"/>
        <v>3.6319999999999998E-3</v>
      </c>
      <c r="E7692" t="s">
        <v>22</v>
      </c>
    </row>
    <row r="7693" spans="1:5" x14ac:dyDescent="0.25">
      <c r="A7693" s="1">
        <v>236220869787</v>
      </c>
      <c r="B7693" s="1">
        <v>236220873977</v>
      </c>
      <c r="C7693" s="1">
        <f t="shared" si="241"/>
        <v>4190</v>
      </c>
      <c r="D7693" s="3">
        <f t="shared" si="242"/>
        <v>4.1900000000000001E-3</v>
      </c>
      <c r="E7693" t="s">
        <v>32</v>
      </c>
    </row>
    <row r="7694" spans="1:5" x14ac:dyDescent="0.25">
      <c r="A7694" s="1">
        <v>236220887107</v>
      </c>
      <c r="B7694" s="1">
        <v>236220891018</v>
      </c>
      <c r="C7694" s="1">
        <f t="shared" si="241"/>
        <v>3911</v>
      </c>
      <c r="D7694" s="3">
        <f t="shared" si="242"/>
        <v>3.9109999999999995E-3</v>
      </c>
      <c r="E7694" t="s">
        <v>25</v>
      </c>
    </row>
    <row r="7695" spans="1:5" x14ac:dyDescent="0.25">
      <c r="A7695" s="1">
        <v>236220903310</v>
      </c>
      <c r="B7695" s="1">
        <v>236220906942</v>
      </c>
      <c r="C7695" s="1">
        <f t="shared" si="241"/>
        <v>3632</v>
      </c>
      <c r="D7695" s="3">
        <f t="shared" si="242"/>
        <v>3.6319999999999998E-3</v>
      </c>
      <c r="E7695" t="s">
        <v>33</v>
      </c>
    </row>
    <row r="7696" spans="1:5" x14ac:dyDescent="0.25">
      <c r="A7696" s="1">
        <v>236220919234</v>
      </c>
      <c r="B7696" s="1">
        <v>236220922866</v>
      </c>
      <c r="C7696" s="1">
        <f t="shared" si="241"/>
        <v>3632</v>
      </c>
      <c r="D7696" s="3">
        <f t="shared" si="242"/>
        <v>3.6319999999999998E-3</v>
      </c>
      <c r="E7696" t="s">
        <v>18</v>
      </c>
    </row>
    <row r="7697" spans="1:5" x14ac:dyDescent="0.25">
      <c r="A7697" s="1">
        <v>236220935437</v>
      </c>
      <c r="B7697" s="1">
        <v>236220939069</v>
      </c>
      <c r="C7697" s="1">
        <f t="shared" si="241"/>
        <v>3632</v>
      </c>
      <c r="D7697" s="3">
        <f t="shared" si="242"/>
        <v>3.6319999999999998E-3</v>
      </c>
      <c r="E7697" t="s">
        <v>22</v>
      </c>
    </row>
    <row r="7698" spans="1:5" x14ac:dyDescent="0.25">
      <c r="A7698" s="1">
        <v>236220951361</v>
      </c>
      <c r="B7698" s="1">
        <v>236220954714</v>
      </c>
      <c r="C7698" s="1">
        <f t="shared" si="241"/>
        <v>3353</v>
      </c>
      <c r="D7698" s="3">
        <f t="shared" si="242"/>
        <v>3.3529999999999996E-3</v>
      </c>
      <c r="E7698" t="s">
        <v>31</v>
      </c>
    </row>
    <row r="7699" spans="1:5" x14ac:dyDescent="0.25">
      <c r="A7699" s="1">
        <v>236220967285</v>
      </c>
      <c r="B7699" s="1">
        <v>236220970917</v>
      </c>
      <c r="C7699" s="1">
        <f t="shared" si="241"/>
        <v>3632</v>
      </c>
      <c r="D7699" s="3">
        <f t="shared" si="242"/>
        <v>3.6319999999999998E-3</v>
      </c>
      <c r="E7699" t="s">
        <v>28</v>
      </c>
    </row>
    <row r="7700" spans="1:5" x14ac:dyDescent="0.25">
      <c r="A7700" s="1">
        <v>236220983488</v>
      </c>
      <c r="B7700" s="1">
        <v>236220987120</v>
      </c>
      <c r="C7700" s="1">
        <f t="shared" si="241"/>
        <v>3632</v>
      </c>
      <c r="D7700" s="3">
        <f t="shared" si="242"/>
        <v>3.6319999999999998E-3</v>
      </c>
      <c r="E7700" t="s">
        <v>9</v>
      </c>
    </row>
    <row r="7701" spans="1:5" x14ac:dyDescent="0.25">
      <c r="A7701" s="1">
        <v>236220999691</v>
      </c>
      <c r="B7701" s="1">
        <v>236221003323</v>
      </c>
      <c r="C7701" s="1">
        <f t="shared" si="241"/>
        <v>3632</v>
      </c>
      <c r="D7701" s="3">
        <f t="shared" si="242"/>
        <v>3.6319999999999998E-3</v>
      </c>
      <c r="E7701" t="s">
        <v>16</v>
      </c>
    </row>
    <row r="7702" spans="1:5" x14ac:dyDescent="0.25">
      <c r="A7702" s="1">
        <v>236221015615</v>
      </c>
      <c r="B7702" s="1">
        <v>236221019247</v>
      </c>
      <c r="C7702" s="1">
        <f t="shared" si="241"/>
        <v>3632</v>
      </c>
      <c r="D7702" s="3">
        <f t="shared" si="242"/>
        <v>3.6319999999999998E-3</v>
      </c>
      <c r="E7702" t="s">
        <v>24</v>
      </c>
    </row>
    <row r="7703" spans="1:5" x14ac:dyDescent="0.25">
      <c r="A7703" s="1">
        <v>236221118142</v>
      </c>
      <c r="B7703" s="1">
        <v>236221122612</v>
      </c>
      <c r="C7703" s="1">
        <f t="shared" si="241"/>
        <v>4470</v>
      </c>
      <c r="D7703" s="3">
        <f t="shared" si="242"/>
        <v>4.47E-3</v>
      </c>
      <c r="E7703" t="s">
        <v>18</v>
      </c>
    </row>
    <row r="7704" spans="1:5" x14ac:dyDescent="0.25">
      <c r="A7704" s="1">
        <v>236221135184</v>
      </c>
      <c r="B7704" s="1">
        <v>236221138815</v>
      </c>
      <c r="C7704" s="1">
        <f t="shared" si="241"/>
        <v>3631</v>
      </c>
      <c r="D7704" s="3">
        <f t="shared" si="242"/>
        <v>3.6309999999999997E-3</v>
      </c>
      <c r="E7704" t="s">
        <v>19</v>
      </c>
    </row>
    <row r="7705" spans="1:5" x14ac:dyDescent="0.25">
      <c r="A7705" s="1">
        <v>236221151107</v>
      </c>
      <c r="B7705" s="1">
        <v>236221154460</v>
      </c>
      <c r="C7705" s="1">
        <f t="shared" si="241"/>
        <v>3353</v>
      </c>
      <c r="D7705" s="3">
        <f t="shared" si="242"/>
        <v>3.3529999999999996E-3</v>
      </c>
      <c r="E7705" t="s">
        <v>25</v>
      </c>
    </row>
    <row r="7706" spans="1:5" x14ac:dyDescent="0.25">
      <c r="A7706" s="1">
        <v>236221166752</v>
      </c>
      <c r="B7706" s="1">
        <v>236221170384</v>
      </c>
      <c r="C7706" s="1">
        <f t="shared" si="241"/>
        <v>3632</v>
      </c>
      <c r="D7706" s="3">
        <f t="shared" si="242"/>
        <v>3.6319999999999998E-3</v>
      </c>
      <c r="E7706" t="s">
        <v>27</v>
      </c>
    </row>
    <row r="7707" spans="1:5" x14ac:dyDescent="0.25">
      <c r="A7707" s="1">
        <v>236221182396</v>
      </c>
      <c r="B7707" s="1">
        <v>236221185749</v>
      </c>
      <c r="C7707" s="1">
        <f t="shared" si="241"/>
        <v>3353</v>
      </c>
      <c r="D7707" s="3">
        <f t="shared" si="242"/>
        <v>3.3529999999999996E-3</v>
      </c>
      <c r="E7707" t="s">
        <v>34</v>
      </c>
    </row>
    <row r="7708" spans="1:5" x14ac:dyDescent="0.25">
      <c r="A7708" s="1">
        <v>236221198041</v>
      </c>
      <c r="B7708" s="1">
        <v>236221201672</v>
      </c>
      <c r="C7708" s="1">
        <f t="shared" si="241"/>
        <v>3631</v>
      </c>
      <c r="D7708" s="3">
        <f t="shared" si="242"/>
        <v>3.6309999999999997E-3</v>
      </c>
      <c r="E7708" t="s">
        <v>11</v>
      </c>
    </row>
    <row r="7709" spans="1:5" x14ac:dyDescent="0.25">
      <c r="A7709" s="1">
        <v>236221213406</v>
      </c>
      <c r="B7709" s="1">
        <v>236221217038</v>
      </c>
      <c r="C7709" s="1">
        <f t="shared" si="241"/>
        <v>3632</v>
      </c>
      <c r="D7709" s="3">
        <f t="shared" si="242"/>
        <v>3.6319999999999998E-3</v>
      </c>
      <c r="E7709" t="s">
        <v>11</v>
      </c>
    </row>
    <row r="7710" spans="1:5" x14ac:dyDescent="0.25">
      <c r="A7710" s="1">
        <v>236221229330</v>
      </c>
      <c r="B7710" s="1">
        <v>236221232961</v>
      </c>
      <c r="C7710" s="1">
        <f t="shared" si="241"/>
        <v>3631</v>
      </c>
      <c r="D7710" s="3">
        <f t="shared" si="242"/>
        <v>3.6309999999999997E-3</v>
      </c>
      <c r="E7710" t="s">
        <v>20</v>
      </c>
    </row>
    <row r="7711" spans="1:5" x14ac:dyDescent="0.25">
      <c r="A7711" s="1">
        <v>236221245253</v>
      </c>
      <c r="B7711" s="1">
        <v>236221248885</v>
      </c>
      <c r="C7711" s="1">
        <f t="shared" si="241"/>
        <v>3632</v>
      </c>
      <c r="D7711" s="3">
        <f t="shared" si="242"/>
        <v>3.6319999999999998E-3</v>
      </c>
      <c r="E7711" t="s">
        <v>20</v>
      </c>
    </row>
    <row r="7712" spans="1:5" x14ac:dyDescent="0.25">
      <c r="A7712" s="1">
        <v>236221261457</v>
      </c>
      <c r="B7712" s="1">
        <v>236221265088</v>
      </c>
      <c r="C7712" s="1">
        <f t="shared" si="241"/>
        <v>3631</v>
      </c>
      <c r="D7712" s="3">
        <f t="shared" si="242"/>
        <v>3.6309999999999997E-3</v>
      </c>
      <c r="E7712" t="s">
        <v>26</v>
      </c>
    </row>
    <row r="7713" spans="1:5" x14ac:dyDescent="0.25">
      <c r="A7713" s="1">
        <v>236221394155</v>
      </c>
      <c r="B7713" s="1">
        <v>236221398066</v>
      </c>
      <c r="C7713" s="1">
        <f t="shared" si="241"/>
        <v>3911</v>
      </c>
      <c r="D7713" s="3">
        <f t="shared" si="242"/>
        <v>3.9109999999999995E-3</v>
      </c>
      <c r="E7713" t="s">
        <v>30</v>
      </c>
    </row>
    <row r="7714" spans="1:5" x14ac:dyDescent="0.25">
      <c r="A7714" s="1">
        <v>236221410917</v>
      </c>
      <c r="B7714" s="1">
        <v>236221414549</v>
      </c>
      <c r="C7714" s="1">
        <f t="shared" si="241"/>
        <v>3632</v>
      </c>
      <c r="D7714" s="3">
        <f t="shared" si="242"/>
        <v>3.6319999999999998E-3</v>
      </c>
      <c r="E7714" t="s">
        <v>34</v>
      </c>
    </row>
    <row r="7715" spans="1:5" x14ac:dyDescent="0.25">
      <c r="A7715" s="1">
        <v>236221426561</v>
      </c>
      <c r="B7715" s="1">
        <v>236221430193</v>
      </c>
      <c r="C7715" s="1">
        <f t="shared" si="241"/>
        <v>3632</v>
      </c>
      <c r="D7715" s="3">
        <f t="shared" si="242"/>
        <v>3.6319999999999998E-3</v>
      </c>
      <c r="E7715" t="s">
        <v>31</v>
      </c>
    </row>
    <row r="7716" spans="1:5" x14ac:dyDescent="0.25">
      <c r="A7716" s="1">
        <v>236221442485</v>
      </c>
      <c r="B7716" s="1">
        <v>236221446117</v>
      </c>
      <c r="C7716" s="1">
        <f t="shared" si="241"/>
        <v>3632</v>
      </c>
      <c r="D7716" s="3">
        <f t="shared" si="242"/>
        <v>3.6319999999999998E-3</v>
      </c>
      <c r="E7716" t="s">
        <v>17</v>
      </c>
    </row>
    <row r="7717" spans="1:5" x14ac:dyDescent="0.25">
      <c r="A7717" s="1">
        <v>236221458688</v>
      </c>
      <c r="B7717" s="1">
        <v>236221462320</v>
      </c>
      <c r="C7717" s="1">
        <f t="shared" si="241"/>
        <v>3632</v>
      </c>
      <c r="D7717" s="3">
        <f t="shared" si="242"/>
        <v>3.6319999999999998E-3</v>
      </c>
      <c r="E7717" t="s">
        <v>16</v>
      </c>
    </row>
    <row r="7718" spans="1:5" x14ac:dyDescent="0.25">
      <c r="A7718" s="1">
        <v>236221474892</v>
      </c>
      <c r="B7718" s="1">
        <v>236221478523</v>
      </c>
      <c r="C7718" s="1">
        <f t="shared" si="241"/>
        <v>3631</v>
      </c>
      <c r="D7718" s="3">
        <f t="shared" si="242"/>
        <v>3.6309999999999997E-3</v>
      </c>
      <c r="E7718" t="s">
        <v>18</v>
      </c>
    </row>
    <row r="7719" spans="1:5" x14ac:dyDescent="0.25">
      <c r="A7719" s="1">
        <v>236221490815</v>
      </c>
      <c r="B7719" s="1">
        <v>236221494447</v>
      </c>
      <c r="C7719" s="1">
        <f t="shared" si="241"/>
        <v>3632</v>
      </c>
      <c r="D7719" s="3">
        <f t="shared" si="242"/>
        <v>3.6319999999999998E-3</v>
      </c>
      <c r="E7719" t="s">
        <v>12</v>
      </c>
    </row>
    <row r="7720" spans="1:5" x14ac:dyDescent="0.25">
      <c r="A7720" s="1">
        <v>236221507019</v>
      </c>
      <c r="B7720" s="1">
        <v>236221510371</v>
      </c>
      <c r="C7720" s="1">
        <f t="shared" si="241"/>
        <v>3352</v>
      </c>
      <c r="D7720" s="3">
        <f t="shared" si="242"/>
        <v>3.3519999999999999E-3</v>
      </c>
      <c r="E7720" t="s">
        <v>17</v>
      </c>
    </row>
    <row r="7721" spans="1:5" x14ac:dyDescent="0.25">
      <c r="A7721" s="1">
        <v>236221523222</v>
      </c>
      <c r="B7721" s="1">
        <v>236221526853</v>
      </c>
      <c r="C7721" s="1">
        <f t="shared" si="241"/>
        <v>3631</v>
      </c>
      <c r="D7721" s="3">
        <f t="shared" si="242"/>
        <v>3.6309999999999997E-3</v>
      </c>
      <c r="E7721" t="s">
        <v>10</v>
      </c>
    </row>
    <row r="7722" spans="1:5" x14ac:dyDescent="0.25">
      <c r="A7722" s="1">
        <v>236221538866</v>
      </c>
      <c r="B7722" s="1">
        <v>236221542219</v>
      </c>
      <c r="C7722" s="1">
        <f t="shared" si="241"/>
        <v>3353</v>
      </c>
      <c r="D7722" s="3">
        <f t="shared" si="242"/>
        <v>3.3529999999999996E-3</v>
      </c>
      <c r="E7722" t="s">
        <v>14</v>
      </c>
    </row>
    <row r="7723" spans="1:5" x14ac:dyDescent="0.25">
      <c r="A7723" s="1">
        <v>236221631336</v>
      </c>
      <c r="B7723" s="1">
        <v>236221635247</v>
      </c>
      <c r="C7723" s="1">
        <f t="shared" si="241"/>
        <v>3911</v>
      </c>
      <c r="D7723" s="3">
        <f t="shared" si="242"/>
        <v>3.9109999999999995E-3</v>
      </c>
      <c r="E7723" t="s">
        <v>14</v>
      </c>
    </row>
    <row r="7724" spans="1:5" x14ac:dyDescent="0.25">
      <c r="A7724" s="1">
        <v>236221647819</v>
      </c>
      <c r="B7724" s="1">
        <v>236221651450</v>
      </c>
      <c r="C7724" s="1">
        <f t="shared" si="241"/>
        <v>3631</v>
      </c>
      <c r="D7724" s="3">
        <f t="shared" si="242"/>
        <v>3.6309999999999997E-3</v>
      </c>
      <c r="E7724" t="s">
        <v>31</v>
      </c>
    </row>
    <row r="7725" spans="1:5" x14ac:dyDescent="0.25">
      <c r="A7725" s="1">
        <v>236221662625</v>
      </c>
      <c r="B7725" s="1">
        <v>236221666257</v>
      </c>
      <c r="C7725" s="1">
        <f t="shared" si="241"/>
        <v>3632</v>
      </c>
      <c r="D7725" s="3">
        <f t="shared" si="242"/>
        <v>3.6319999999999998E-3</v>
      </c>
      <c r="E7725" t="s">
        <v>14</v>
      </c>
    </row>
    <row r="7726" spans="1:5" x14ac:dyDescent="0.25">
      <c r="A7726" s="1">
        <v>236221678828</v>
      </c>
      <c r="B7726" s="1">
        <v>236221682460</v>
      </c>
      <c r="C7726" s="1">
        <f t="shared" si="241"/>
        <v>3632</v>
      </c>
      <c r="D7726" s="3">
        <f t="shared" si="242"/>
        <v>3.6319999999999998E-3</v>
      </c>
      <c r="E7726" t="s">
        <v>20</v>
      </c>
    </row>
    <row r="7727" spans="1:5" x14ac:dyDescent="0.25">
      <c r="A7727" s="1">
        <v>236221694473</v>
      </c>
      <c r="B7727" s="1">
        <v>236221698104</v>
      </c>
      <c r="C7727" s="1">
        <f t="shared" si="241"/>
        <v>3631</v>
      </c>
      <c r="D7727" s="3">
        <f t="shared" si="242"/>
        <v>3.6309999999999997E-3</v>
      </c>
      <c r="E7727" t="s">
        <v>24</v>
      </c>
    </row>
    <row r="7728" spans="1:5" x14ac:dyDescent="0.25">
      <c r="A7728" s="1">
        <v>236221710396</v>
      </c>
      <c r="B7728" s="1">
        <v>236221714028</v>
      </c>
      <c r="C7728" s="1">
        <f t="shared" si="241"/>
        <v>3632</v>
      </c>
      <c r="D7728" s="3">
        <f t="shared" si="242"/>
        <v>3.6319999999999998E-3</v>
      </c>
      <c r="E7728" t="s">
        <v>31</v>
      </c>
    </row>
    <row r="7729" spans="1:5" x14ac:dyDescent="0.25">
      <c r="A7729" s="1">
        <v>236221726041</v>
      </c>
      <c r="B7729" s="1">
        <v>236221729673</v>
      </c>
      <c r="C7729" s="1">
        <f t="shared" si="241"/>
        <v>3632</v>
      </c>
      <c r="D7729" s="3">
        <f t="shared" si="242"/>
        <v>3.6319999999999998E-3</v>
      </c>
      <c r="E7729" t="s">
        <v>13</v>
      </c>
    </row>
    <row r="7730" spans="1:5" x14ac:dyDescent="0.25">
      <c r="A7730" s="1">
        <v>236221741965</v>
      </c>
      <c r="B7730" s="1">
        <v>236221745596</v>
      </c>
      <c r="C7730" s="1">
        <f t="shared" si="241"/>
        <v>3631</v>
      </c>
      <c r="D7730" s="3">
        <f t="shared" si="242"/>
        <v>3.6309999999999997E-3</v>
      </c>
      <c r="E7730" t="s">
        <v>15</v>
      </c>
    </row>
    <row r="7731" spans="1:5" x14ac:dyDescent="0.25">
      <c r="A7731" s="1">
        <v>236221757609</v>
      </c>
      <c r="B7731" s="1">
        <v>236221761241</v>
      </c>
      <c r="C7731" s="1">
        <f t="shared" si="241"/>
        <v>3632</v>
      </c>
      <c r="D7731" s="3">
        <f t="shared" si="242"/>
        <v>3.6319999999999998E-3</v>
      </c>
      <c r="E7731" t="s">
        <v>9</v>
      </c>
    </row>
    <row r="7732" spans="1:5" x14ac:dyDescent="0.25">
      <c r="A7732" s="1">
        <v>236221773254</v>
      </c>
      <c r="B7732" s="1">
        <v>236221777165</v>
      </c>
      <c r="C7732" s="1">
        <f t="shared" si="241"/>
        <v>3911</v>
      </c>
      <c r="D7732" s="3">
        <f t="shared" si="242"/>
        <v>3.9109999999999995E-3</v>
      </c>
      <c r="E7732" t="s">
        <v>19</v>
      </c>
    </row>
    <row r="7733" spans="1:5" x14ac:dyDescent="0.25">
      <c r="A7733" s="1">
        <v>236221868238</v>
      </c>
      <c r="B7733" s="1">
        <v>236221872428</v>
      </c>
      <c r="C7733" s="1">
        <f t="shared" si="241"/>
        <v>4190</v>
      </c>
      <c r="D7733" s="3">
        <f t="shared" si="242"/>
        <v>4.1900000000000001E-3</v>
      </c>
      <c r="E7733" t="s">
        <v>18</v>
      </c>
    </row>
    <row r="7734" spans="1:5" x14ac:dyDescent="0.25">
      <c r="A7734" s="1">
        <v>236221885000</v>
      </c>
      <c r="B7734" s="1">
        <v>236221888631</v>
      </c>
      <c r="C7734" s="1">
        <f t="shared" si="241"/>
        <v>3631</v>
      </c>
      <c r="D7734" s="3">
        <f t="shared" si="242"/>
        <v>3.6309999999999997E-3</v>
      </c>
      <c r="E7734" t="s">
        <v>16</v>
      </c>
    </row>
    <row r="7735" spans="1:5" x14ac:dyDescent="0.25">
      <c r="A7735" s="1">
        <v>236221900923</v>
      </c>
      <c r="B7735" s="1">
        <v>236221904555</v>
      </c>
      <c r="C7735" s="1">
        <f t="shared" si="241"/>
        <v>3632</v>
      </c>
      <c r="D7735" s="3">
        <f t="shared" si="242"/>
        <v>3.6319999999999998E-3</v>
      </c>
      <c r="E7735" t="s">
        <v>18</v>
      </c>
    </row>
    <row r="7736" spans="1:5" x14ac:dyDescent="0.25">
      <c r="A7736" s="1">
        <v>236221916847</v>
      </c>
      <c r="B7736" s="1">
        <v>236221920479</v>
      </c>
      <c r="C7736" s="1">
        <f t="shared" si="241"/>
        <v>3632</v>
      </c>
      <c r="D7736" s="3">
        <f t="shared" si="242"/>
        <v>3.6319999999999998E-3</v>
      </c>
      <c r="E7736" t="s">
        <v>9</v>
      </c>
    </row>
    <row r="7737" spans="1:5" x14ac:dyDescent="0.25">
      <c r="A7737" s="1">
        <v>236221933330</v>
      </c>
      <c r="B7737" s="1">
        <v>236221936962</v>
      </c>
      <c r="C7737" s="1">
        <f t="shared" si="241"/>
        <v>3632</v>
      </c>
      <c r="D7737" s="3">
        <f t="shared" si="242"/>
        <v>3.6319999999999998E-3</v>
      </c>
      <c r="E7737" t="s">
        <v>10</v>
      </c>
    </row>
    <row r="7738" spans="1:5" x14ac:dyDescent="0.25">
      <c r="A7738" s="1">
        <v>236221949533</v>
      </c>
      <c r="B7738" s="1">
        <v>236221953165</v>
      </c>
      <c r="C7738" s="1">
        <f t="shared" si="241"/>
        <v>3632</v>
      </c>
      <c r="D7738" s="3">
        <f t="shared" si="242"/>
        <v>3.6319999999999998E-3</v>
      </c>
      <c r="E7738" t="s">
        <v>22</v>
      </c>
    </row>
    <row r="7739" spans="1:5" x14ac:dyDescent="0.25">
      <c r="A7739" s="1">
        <v>236221965736</v>
      </c>
      <c r="B7739" s="1">
        <v>236221969368</v>
      </c>
      <c r="C7739" s="1">
        <f t="shared" si="241"/>
        <v>3632</v>
      </c>
      <c r="D7739" s="3">
        <f t="shared" si="242"/>
        <v>3.6319999999999998E-3</v>
      </c>
      <c r="E7739" t="s">
        <v>23</v>
      </c>
    </row>
    <row r="7740" spans="1:5" x14ac:dyDescent="0.25">
      <c r="A7740" s="1">
        <v>236221981939</v>
      </c>
      <c r="B7740" s="1">
        <v>236221985571</v>
      </c>
      <c r="C7740" s="1">
        <f t="shared" si="241"/>
        <v>3632</v>
      </c>
      <c r="D7740" s="3">
        <f t="shared" si="242"/>
        <v>3.6319999999999998E-3</v>
      </c>
      <c r="E7740" t="s">
        <v>12</v>
      </c>
    </row>
    <row r="7741" spans="1:5" x14ac:dyDescent="0.25">
      <c r="A7741" s="1">
        <v>236221998143</v>
      </c>
      <c r="B7741" s="1">
        <v>236222001774</v>
      </c>
      <c r="C7741" s="1">
        <f t="shared" si="241"/>
        <v>3631</v>
      </c>
      <c r="D7741" s="3">
        <f t="shared" si="242"/>
        <v>3.6309999999999997E-3</v>
      </c>
      <c r="E7741" t="s">
        <v>21</v>
      </c>
    </row>
    <row r="7742" spans="1:5" x14ac:dyDescent="0.25">
      <c r="A7742" s="1">
        <v>236222013787</v>
      </c>
      <c r="B7742" s="1">
        <v>236222017419</v>
      </c>
      <c r="C7742" s="1">
        <f t="shared" si="241"/>
        <v>3632</v>
      </c>
      <c r="D7742" s="3">
        <f t="shared" si="242"/>
        <v>3.6319999999999998E-3</v>
      </c>
      <c r="E7742" t="s">
        <v>14</v>
      </c>
    </row>
    <row r="7743" spans="1:5" x14ac:dyDescent="0.25">
      <c r="A7743" s="1">
        <v>236222106536</v>
      </c>
      <c r="B7743" s="1">
        <v>236222110727</v>
      </c>
      <c r="C7743" s="1">
        <f t="shared" si="241"/>
        <v>4191</v>
      </c>
      <c r="D7743" s="3">
        <f t="shared" si="242"/>
        <v>4.1909999999999994E-3</v>
      </c>
      <c r="E7743" t="s">
        <v>16</v>
      </c>
    </row>
    <row r="7744" spans="1:5" x14ac:dyDescent="0.25">
      <c r="A7744" s="1">
        <v>236222123577</v>
      </c>
      <c r="B7744" s="1">
        <v>236222127209</v>
      </c>
      <c r="C7744" s="1">
        <f t="shared" si="241"/>
        <v>3632</v>
      </c>
      <c r="D7744" s="3">
        <f t="shared" si="242"/>
        <v>3.6319999999999998E-3</v>
      </c>
      <c r="E7744" t="s">
        <v>19</v>
      </c>
    </row>
    <row r="7745" spans="1:5" x14ac:dyDescent="0.25">
      <c r="A7745" s="1">
        <v>236222139222</v>
      </c>
      <c r="B7745" s="1">
        <v>236222142854</v>
      </c>
      <c r="C7745" s="1">
        <f t="shared" si="241"/>
        <v>3632</v>
      </c>
      <c r="D7745" s="3">
        <f t="shared" si="242"/>
        <v>3.6319999999999998E-3</v>
      </c>
      <c r="E7745" t="s">
        <v>11</v>
      </c>
    </row>
    <row r="7746" spans="1:5" x14ac:dyDescent="0.25">
      <c r="A7746" s="1">
        <v>236222155146</v>
      </c>
      <c r="B7746" s="1">
        <v>236222158777</v>
      </c>
      <c r="C7746" s="1">
        <f t="shared" si="241"/>
        <v>3631</v>
      </c>
      <c r="D7746" s="3">
        <f t="shared" si="242"/>
        <v>3.6309999999999997E-3</v>
      </c>
      <c r="E7746" t="s">
        <v>19</v>
      </c>
    </row>
    <row r="7747" spans="1:5" x14ac:dyDescent="0.25">
      <c r="A7747" s="1">
        <v>236222170790</v>
      </c>
      <c r="B7747" s="1">
        <v>236222174422</v>
      </c>
      <c r="C7747" s="1">
        <f t="shared" ref="C7747:C7810" si="243">B7747-A7747</f>
        <v>3632</v>
      </c>
      <c r="D7747" s="3">
        <f t="shared" ref="D7747:D7810" si="244">C7747*(10^(-6))</f>
        <v>3.6319999999999998E-3</v>
      </c>
      <c r="E7747" t="s">
        <v>16</v>
      </c>
    </row>
    <row r="7748" spans="1:5" x14ac:dyDescent="0.25">
      <c r="A7748" s="1">
        <v>236222186435</v>
      </c>
      <c r="B7748" s="1">
        <v>236222190066</v>
      </c>
      <c r="C7748" s="1">
        <f t="shared" si="243"/>
        <v>3631</v>
      </c>
      <c r="D7748" s="3">
        <f t="shared" si="244"/>
        <v>3.6309999999999997E-3</v>
      </c>
      <c r="E7748" t="s">
        <v>29</v>
      </c>
    </row>
    <row r="7749" spans="1:5" x14ac:dyDescent="0.25">
      <c r="A7749" s="1">
        <v>236222202079</v>
      </c>
      <c r="B7749" s="1">
        <v>236222205431</v>
      </c>
      <c r="C7749" s="1">
        <f t="shared" si="243"/>
        <v>3352</v>
      </c>
      <c r="D7749" s="3">
        <f t="shared" si="244"/>
        <v>3.3519999999999999E-3</v>
      </c>
      <c r="E7749" t="s">
        <v>9</v>
      </c>
    </row>
    <row r="7750" spans="1:5" x14ac:dyDescent="0.25">
      <c r="A7750" s="1">
        <v>236222253203</v>
      </c>
      <c r="B7750" s="1">
        <v>236222257114</v>
      </c>
      <c r="C7750" s="1">
        <f t="shared" si="243"/>
        <v>3911</v>
      </c>
      <c r="D7750" s="3">
        <f t="shared" si="244"/>
        <v>3.9109999999999995E-3</v>
      </c>
      <c r="E7750" t="s">
        <v>32</v>
      </c>
    </row>
    <row r="7751" spans="1:5" x14ac:dyDescent="0.25">
      <c r="A7751" s="1">
        <v>236222269406</v>
      </c>
      <c r="B7751" s="1">
        <v>236222273038</v>
      </c>
      <c r="C7751" s="1">
        <f t="shared" si="243"/>
        <v>3632</v>
      </c>
      <c r="D7751" s="3">
        <f t="shared" si="244"/>
        <v>3.6319999999999998E-3</v>
      </c>
      <c r="E7751" t="s">
        <v>11</v>
      </c>
    </row>
    <row r="7752" spans="1:5" x14ac:dyDescent="0.25">
      <c r="A7752" s="1">
        <v>236222285330</v>
      </c>
      <c r="B7752" s="1">
        <v>236222288962</v>
      </c>
      <c r="C7752" s="1">
        <f t="shared" si="243"/>
        <v>3632</v>
      </c>
      <c r="D7752" s="3">
        <f t="shared" si="244"/>
        <v>3.6319999999999998E-3</v>
      </c>
      <c r="E7752" t="s">
        <v>23</v>
      </c>
    </row>
    <row r="7753" spans="1:5" x14ac:dyDescent="0.25">
      <c r="A7753" s="1">
        <v>236222378079</v>
      </c>
      <c r="B7753" s="1">
        <v>236222382270</v>
      </c>
      <c r="C7753" s="1">
        <f t="shared" si="243"/>
        <v>4191</v>
      </c>
      <c r="D7753" s="3">
        <f t="shared" si="244"/>
        <v>4.1909999999999994E-3</v>
      </c>
      <c r="E7753" t="s">
        <v>20</v>
      </c>
    </row>
    <row r="7754" spans="1:5" x14ac:dyDescent="0.25">
      <c r="A7754" s="1">
        <v>236222395120</v>
      </c>
      <c r="B7754" s="1">
        <v>236222398473</v>
      </c>
      <c r="C7754" s="1">
        <f t="shared" si="243"/>
        <v>3353</v>
      </c>
      <c r="D7754" s="3">
        <f t="shared" si="244"/>
        <v>3.3529999999999996E-3</v>
      </c>
      <c r="E7754" t="s">
        <v>17</v>
      </c>
    </row>
    <row r="7755" spans="1:5" x14ac:dyDescent="0.25">
      <c r="A7755" s="1">
        <v>236222410486</v>
      </c>
      <c r="B7755" s="1">
        <v>236222414117</v>
      </c>
      <c r="C7755" s="1">
        <f t="shared" si="243"/>
        <v>3631</v>
      </c>
      <c r="D7755" s="3">
        <f t="shared" si="244"/>
        <v>3.6309999999999997E-3</v>
      </c>
      <c r="E7755" t="s">
        <v>17</v>
      </c>
    </row>
    <row r="7756" spans="1:5" x14ac:dyDescent="0.25">
      <c r="A7756" s="1">
        <v>236222426409</v>
      </c>
      <c r="B7756" s="1">
        <v>236222430041</v>
      </c>
      <c r="C7756" s="1">
        <f t="shared" si="243"/>
        <v>3632</v>
      </c>
      <c r="D7756" s="3">
        <f t="shared" si="244"/>
        <v>3.6319999999999998E-3</v>
      </c>
      <c r="E7756" t="s">
        <v>21</v>
      </c>
    </row>
    <row r="7757" spans="1:5" x14ac:dyDescent="0.25">
      <c r="A7757" s="1">
        <v>236222442054</v>
      </c>
      <c r="B7757" s="1">
        <v>236222445406</v>
      </c>
      <c r="C7757" s="1">
        <f t="shared" si="243"/>
        <v>3352</v>
      </c>
      <c r="D7757" s="3">
        <f t="shared" si="244"/>
        <v>3.3519999999999999E-3</v>
      </c>
      <c r="E7757" t="s">
        <v>17</v>
      </c>
    </row>
    <row r="7758" spans="1:5" x14ac:dyDescent="0.25">
      <c r="A7758" s="1">
        <v>236222457698</v>
      </c>
      <c r="B7758" s="1">
        <v>236222461330</v>
      </c>
      <c r="C7758" s="1">
        <f t="shared" si="243"/>
        <v>3632</v>
      </c>
      <c r="D7758" s="3">
        <f t="shared" si="244"/>
        <v>3.6319999999999998E-3</v>
      </c>
      <c r="E7758" t="s">
        <v>28</v>
      </c>
    </row>
    <row r="7759" spans="1:5" x14ac:dyDescent="0.25">
      <c r="A7759" s="1">
        <v>236222473343</v>
      </c>
      <c r="B7759" s="1">
        <v>236222476695</v>
      </c>
      <c r="C7759" s="1">
        <f t="shared" si="243"/>
        <v>3352</v>
      </c>
      <c r="D7759" s="3">
        <f t="shared" si="244"/>
        <v>3.3519999999999999E-3</v>
      </c>
      <c r="E7759" t="s">
        <v>13</v>
      </c>
    </row>
    <row r="7760" spans="1:5" x14ac:dyDescent="0.25">
      <c r="A7760" s="1">
        <v>236222488708</v>
      </c>
      <c r="B7760" s="1">
        <v>236222492340</v>
      </c>
      <c r="C7760" s="1">
        <f t="shared" si="243"/>
        <v>3632</v>
      </c>
      <c r="D7760" s="3">
        <f t="shared" si="244"/>
        <v>3.6319999999999998E-3</v>
      </c>
      <c r="E7760" t="s">
        <v>28</v>
      </c>
    </row>
    <row r="7761" spans="1:5" x14ac:dyDescent="0.25">
      <c r="A7761" s="1">
        <v>236222505470</v>
      </c>
      <c r="B7761" s="1">
        <v>236222513572</v>
      </c>
      <c r="C7761" s="1">
        <f t="shared" si="243"/>
        <v>8102</v>
      </c>
      <c r="D7761" s="3">
        <f t="shared" si="244"/>
        <v>8.1019999999999998E-3</v>
      </c>
      <c r="E7761" t="s">
        <v>16</v>
      </c>
    </row>
    <row r="7762" spans="1:5" x14ac:dyDescent="0.25">
      <c r="A7762" s="1">
        <v>236222526702</v>
      </c>
      <c r="B7762" s="1">
        <v>236222530054</v>
      </c>
      <c r="C7762" s="1">
        <f t="shared" si="243"/>
        <v>3352</v>
      </c>
      <c r="D7762" s="3">
        <f t="shared" si="244"/>
        <v>3.3519999999999999E-3</v>
      </c>
      <c r="E7762" t="s">
        <v>25</v>
      </c>
    </row>
    <row r="7763" spans="1:5" x14ac:dyDescent="0.25">
      <c r="A7763" s="1">
        <v>236222619730</v>
      </c>
      <c r="B7763" s="1">
        <v>236222623921</v>
      </c>
      <c r="C7763" s="1">
        <f t="shared" si="243"/>
        <v>4191</v>
      </c>
      <c r="D7763" s="3">
        <f t="shared" si="244"/>
        <v>4.1909999999999994E-3</v>
      </c>
      <c r="E7763" t="s">
        <v>24</v>
      </c>
    </row>
    <row r="7764" spans="1:5" x14ac:dyDescent="0.25">
      <c r="A7764" s="1">
        <v>236222636213</v>
      </c>
      <c r="B7764" s="1">
        <v>236222639845</v>
      </c>
      <c r="C7764" s="1">
        <f t="shared" si="243"/>
        <v>3632</v>
      </c>
      <c r="D7764" s="3">
        <f t="shared" si="244"/>
        <v>3.6319999999999998E-3</v>
      </c>
      <c r="E7764" t="s">
        <v>12</v>
      </c>
    </row>
    <row r="7765" spans="1:5" x14ac:dyDescent="0.25">
      <c r="A7765" s="1">
        <v>236222651857</v>
      </c>
      <c r="B7765" s="1">
        <v>236222655489</v>
      </c>
      <c r="C7765" s="1">
        <f t="shared" si="243"/>
        <v>3632</v>
      </c>
      <c r="D7765" s="3">
        <f t="shared" si="244"/>
        <v>3.6319999999999998E-3</v>
      </c>
      <c r="E7765" t="s">
        <v>12</v>
      </c>
    </row>
    <row r="7766" spans="1:5" x14ac:dyDescent="0.25">
      <c r="A7766" s="1">
        <v>236222667502</v>
      </c>
      <c r="B7766" s="1">
        <v>236222671133</v>
      </c>
      <c r="C7766" s="1">
        <f t="shared" si="243"/>
        <v>3631</v>
      </c>
      <c r="D7766" s="3">
        <f t="shared" si="244"/>
        <v>3.6309999999999997E-3</v>
      </c>
      <c r="E7766" t="s">
        <v>31</v>
      </c>
    </row>
    <row r="7767" spans="1:5" x14ac:dyDescent="0.25">
      <c r="A7767" s="1">
        <v>236222683426</v>
      </c>
      <c r="B7767" s="1">
        <v>236222687057</v>
      </c>
      <c r="C7767" s="1">
        <f t="shared" si="243"/>
        <v>3631</v>
      </c>
      <c r="D7767" s="3">
        <f t="shared" si="244"/>
        <v>3.6309999999999997E-3</v>
      </c>
      <c r="E7767" t="s">
        <v>20</v>
      </c>
    </row>
    <row r="7768" spans="1:5" x14ac:dyDescent="0.25">
      <c r="A7768" s="1">
        <v>236222699349</v>
      </c>
      <c r="B7768" s="1">
        <v>236222702981</v>
      </c>
      <c r="C7768" s="1">
        <f t="shared" si="243"/>
        <v>3632</v>
      </c>
      <c r="D7768" s="3">
        <f t="shared" si="244"/>
        <v>3.6319999999999998E-3</v>
      </c>
      <c r="E7768" t="s">
        <v>28</v>
      </c>
    </row>
    <row r="7769" spans="1:5" x14ac:dyDescent="0.25">
      <c r="A7769" s="1">
        <v>236222714714</v>
      </c>
      <c r="B7769" s="1">
        <v>236222718346</v>
      </c>
      <c r="C7769" s="1">
        <f t="shared" si="243"/>
        <v>3632</v>
      </c>
      <c r="D7769" s="3">
        <f t="shared" si="244"/>
        <v>3.6319999999999998E-3</v>
      </c>
      <c r="E7769" t="s">
        <v>29</v>
      </c>
    </row>
    <row r="7770" spans="1:5" x14ac:dyDescent="0.25">
      <c r="A7770" s="1">
        <v>236222730638</v>
      </c>
      <c r="B7770" s="1">
        <v>236222733991</v>
      </c>
      <c r="C7770" s="1">
        <f t="shared" si="243"/>
        <v>3353</v>
      </c>
      <c r="D7770" s="3">
        <f t="shared" si="244"/>
        <v>3.3529999999999996E-3</v>
      </c>
      <c r="E7770" t="s">
        <v>22</v>
      </c>
    </row>
    <row r="7771" spans="1:5" x14ac:dyDescent="0.25">
      <c r="A7771" s="1">
        <v>236222746283</v>
      </c>
      <c r="B7771" s="1">
        <v>236222749914</v>
      </c>
      <c r="C7771" s="1">
        <f t="shared" si="243"/>
        <v>3631</v>
      </c>
      <c r="D7771" s="3">
        <f t="shared" si="244"/>
        <v>3.6309999999999997E-3</v>
      </c>
      <c r="E7771" t="s">
        <v>24</v>
      </c>
    </row>
    <row r="7772" spans="1:5" x14ac:dyDescent="0.25">
      <c r="A7772" s="1">
        <v>236222761927</v>
      </c>
      <c r="B7772" s="1">
        <v>236222765559</v>
      </c>
      <c r="C7772" s="1">
        <f t="shared" si="243"/>
        <v>3632</v>
      </c>
      <c r="D7772" s="3">
        <f t="shared" si="244"/>
        <v>3.6319999999999998E-3</v>
      </c>
      <c r="E7772" t="s">
        <v>17</v>
      </c>
    </row>
    <row r="7773" spans="1:5" x14ac:dyDescent="0.25">
      <c r="A7773" s="1">
        <v>236222857191</v>
      </c>
      <c r="B7773" s="1">
        <v>236222861102</v>
      </c>
      <c r="C7773" s="1">
        <f t="shared" si="243"/>
        <v>3911</v>
      </c>
      <c r="D7773" s="3">
        <f t="shared" si="244"/>
        <v>3.9109999999999995E-3</v>
      </c>
      <c r="E7773" t="s">
        <v>11</v>
      </c>
    </row>
    <row r="7774" spans="1:5" x14ac:dyDescent="0.25">
      <c r="A7774" s="1">
        <v>236222873673</v>
      </c>
      <c r="B7774" s="1">
        <v>236222877305</v>
      </c>
      <c r="C7774" s="1">
        <f t="shared" si="243"/>
        <v>3632</v>
      </c>
      <c r="D7774" s="3">
        <f t="shared" si="244"/>
        <v>3.6319999999999998E-3</v>
      </c>
      <c r="E7774" t="s">
        <v>16</v>
      </c>
    </row>
    <row r="7775" spans="1:5" x14ac:dyDescent="0.25">
      <c r="A7775" s="1">
        <v>236222889318</v>
      </c>
      <c r="B7775" s="1">
        <v>236222892949</v>
      </c>
      <c r="C7775" s="1">
        <f t="shared" si="243"/>
        <v>3631</v>
      </c>
      <c r="D7775" s="3">
        <f t="shared" si="244"/>
        <v>3.6309999999999997E-3</v>
      </c>
      <c r="E7775" t="s">
        <v>27</v>
      </c>
    </row>
    <row r="7776" spans="1:5" x14ac:dyDescent="0.25">
      <c r="A7776" s="1">
        <v>236222904962</v>
      </c>
      <c r="B7776" s="1">
        <v>236222908873</v>
      </c>
      <c r="C7776" s="1">
        <f t="shared" si="243"/>
        <v>3911</v>
      </c>
      <c r="D7776" s="3">
        <f t="shared" si="244"/>
        <v>3.9109999999999995E-3</v>
      </c>
      <c r="E7776" t="s">
        <v>23</v>
      </c>
    </row>
    <row r="7777" spans="1:5" x14ac:dyDescent="0.25">
      <c r="A7777" s="1">
        <v>236222920607</v>
      </c>
      <c r="B7777" s="1">
        <v>236222924238</v>
      </c>
      <c r="C7777" s="1">
        <f t="shared" si="243"/>
        <v>3631</v>
      </c>
      <c r="D7777" s="3">
        <f t="shared" si="244"/>
        <v>3.6309999999999997E-3</v>
      </c>
      <c r="E7777" t="s">
        <v>30</v>
      </c>
    </row>
    <row r="7778" spans="1:5" x14ac:dyDescent="0.25">
      <c r="A7778" s="1">
        <v>236222935972</v>
      </c>
      <c r="B7778" s="1">
        <v>236222939603</v>
      </c>
      <c r="C7778" s="1">
        <f t="shared" si="243"/>
        <v>3631</v>
      </c>
      <c r="D7778" s="3">
        <f t="shared" si="244"/>
        <v>3.6309999999999997E-3</v>
      </c>
      <c r="E7778" t="s">
        <v>8</v>
      </c>
    </row>
    <row r="7779" spans="1:5" x14ac:dyDescent="0.25">
      <c r="A7779" s="1">
        <v>236222951616</v>
      </c>
      <c r="B7779" s="1">
        <v>236222955248</v>
      </c>
      <c r="C7779" s="1">
        <f t="shared" si="243"/>
        <v>3632</v>
      </c>
      <c r="D7779" s="3">
        <f t="shared" si="244"/>
        <v>3.6319999999999998E-3</v>
      </c>
      <c r="E7779" t="s">
        <v>28</v>
      </c>
    </row>
    <row r="7780" spans="1:5" x14ac:dyDescent="0.25">
      <c r="A7780" s="1">
        <v>236222967540</v>
      </c>
      <c r="B7780" s="1">
        <v>236222971172</v>
      </c>
      <c r="C7780" s="1">
        <f t="shared" si="243"/>
        <v>3632</v>
      </c>
      <c r="D7780" s="3">
        <f t="shared" si="244"/>
        <v>3.6319999999999998E-3</v>
      </c>
      <c r="E7780" t="s">
        <v>16</v>
      </c>
    </row>
    <row r="7781" spans="1:5" x14ac:dyDescent="0.25">
      <c r="A7781" s="1">
        <v>236222982905</v>
      </c>
      <c r="B7781" s="1">
        <v>236222986816</v>
      </c>
      <c r="C7781" s="1">
        <f t="shared" si="243"/>
        <v>3911</v>
      </c>
      <c r="D7781" s="3">
        <f t="shared" si="244"/>
        <v>3.9109999999999995E-3</v>
      </c>
      <c r="E7781" t="s">
        <v>24</v>
      </c>
    </row>
    <row r="7782" spans="1:5" x14ac:dyDescent="0.25">
      <c r="A7782" s="1">
        <v>236222998829</v>
      </c>
      <c r="B7782" s="1">
        <v>236223002461</v>
      </c>
      <c r="C7782" s="1">
        <f t="shared" si="243"/>
        <v>3632</v>
      </c>
      <c r="D7782" s="3">
        <f t="shared" si="244"/>
        <v>3.6319999999999998E-3</v>
      </c>
      <c r="E7782" t="s">
        <v>28</v>
      </c>
    </row>
    <row r="7783" spans="1:5" x14ac:dyDescent="0.25">
      <c r="A7783" s="1">
        <v>236223091857</v>
      </c>
      <c r="B7783" s="1">
        <v>236223096048</v>
      </c>
      <c r="C7783" s="1">
        <f t="shared" si="243"/>
        <v>4191</v>
      </c>
      <c r="D7783" s="3">
        <f t="shared" si="244"/>
        <v>4.1909999999999994E-3</v>
      </c>
      <c r="E7783" t="s">
        <v>31</v>
      </c>
    </row>
    <row r="7784" spans="1:5" x14ac:dyDescent="0.25">
      <c r="A7784" s="1">
        <v>236223107781</v>
      </c>
      <c r="B7784" s="1">
        <v>236223111413</v>
      </c>
      <c r="C7784" s="1">
        <f t="shared" si="243"/>
        <v>3632</v>
      </c>
      <c r="D7784" s="3">
        <f t="shared" si="244"/>
        <v>3.6319999999999998E-3</v>
      </c>
      <c r="E7784" t="s">
        <v>14</v>
      </c>
    </row>
    <row r="7785" spans="1:5" x14ac:dyDescent="0.25">
      <c r="A7785" s="1">
        <v>236223123426</v>
      </c>
      <c r="B7785" s="1">
        <v>236223127057</v>
      </c>
      <c r="C7785" s="1">
        <f t="shared" si="243"/>
        <v>3631</v>
      </c>
      <c r="D7785" s="3">
        <f t="shared" si="244"/>
        <v>3.6309999999999997E-3</v>
      </c>
      <c r="E7785" t="s">
        <v>33</v>
      </c>
    </row>
    <row r="7786" spans="1:5" x14ac:dyDescent="0.25">
      <c r="A7786" s="1">
        <v>236223139070</v>
      </c>
      <c r="B7786" s="1">
        <v>236223142702</v>
      </c>
      <c r="C7786" s="1">
        <f t="shared" si="243"/>
        <v>3632</v>
      </c>
      <c r="D7786" s="3">
        <f t="shared" si="244"/>
        <v>3.6319999999999998E-3</v>
      </c>
      <c r="E7786" t="s">
        <v>23</v>
      </c>
    </row>
    <row r="7787" spans="1:5" x14ac:dyDescent="0.25">
      <c r="A7787" s="1">
        <v>236223154715</v>
      </c>
      <c r="B7787" s="1">
        <v>236223158346</v>
      </c>
      <c r="C7787" s="1">
        <f t="shared" si="243"/>
        <v>3631</v>
      </c>
      <c r="D7787" s="3">
        <f t="shared" si="244"/>
        <v>3.6309999999999997E-3</v>
      </c>
      <c r="E7787" t="s">
        <v>17</v>
      </c>
    </row>
    <row r="7788" spans="1:5" x14ac:dyDescent="0.25">
      <c r="A7788" s="1">
        <v>236223170359</v>
      </c>
      <c r="B7788" s="1">
        <v>236223173991</v>
      </c>
      <c r="C7788" s="1">
        <f t="shared" si="243"/>
        <v>3632</v>
      </c>
      <c r="D7788" s="3">
        <f t="shared" si="244"/>
        <v>3.6319999999999998E-3</v>
      </c>
      <c r="E7788" t="s">
        <v>17</v>
      </c>
    </row>
    <row r="7789" spans="1:5" x14ac:dyDescent="0.25">
      <c r="A7789" s="1">
        <v>236223186283</v>
      </c>
      <c r="B7789" s="1">
        <v>236223189915</v>
      </c>
      <c r="C7789" s="1">
        <f t="shared" si="243"/>
        <v>3632</v>
      </c>
      <c r="D7789" s="3">
        <f t="shared" si="244"/>
        <v>3.6319999999999998E-3</v>
      </c>
      <c r="E7789" t="s">
        <v>16</v>
      </c>
    </row>
    <row r="7790" spans="1:5" x14ac:dyDescent="0.25">
      <c r="A7790" s="1">
        <v>236223201927</v>
      </c>
      <c r="B7790" s="1">
        <v>236223205559</v>
      </c>
      <c r="C7790" s="1">
        <f t="shared" si="243"/>
        <v>3632</v>
      </c>
      <c r="D7790" s="3">
        <f t="shared" si="244"/>
        <v>3.6319999999999998E-3</v>
      </c>
      <c r="E7790" t="s">
        <v>22</v>
      </c>
    </row>
    <row r="7791" spans="1:5" x14ac:dyDescent="0.25">
      <c r="A7791" s="1">
        <v>236223217851</v>
      </c>
      <c r="B7791" s="1">
        <v>236223221483</v>
      </c>
      <c r="C7791" s="1">
        <f t="shared" si="243"/>
        <v>3632</v>
      </c>
      <c r="D7791" s="3">
        <f t="shared" si="244"/>
        <v>3.6319999999999998E-3</v>
      </c>
      <c r="E7791" t="s">
        <v>12</v>
      </c>
    </row>
    <row r="7792" spans="1:5" x14ac:dyDescent="0.25">
      <c r="A7792" s="1">
        <v>236223233496</v>
      </c>
      <c r="B7792" s="1">
        <v>236223237127</v>
      </c>
      <c r="C7792" s="1">
        <f t="shared" si="243"/>
        <v>3631</v>
      </c>
      <c r="D7792" s="3">
        <f t="shared" si="244"/>
        <v>3.6309999999999997E-3</v>
      </c>
      <c r="E7792" t="s">
        <v>27</v>
      </c>
    </row>
    <row r="7793" spans="1:5" x14ac:dyDescent="0.25">
      <c r="A7793" s="1">
        <v>236223326804</v>
      </c>
      <c r="B7793" s="1">
        <v>236223330994</v>
      </c>
      <c r="C7793" s="1">
        <f t="shared" si="243"/>
        <v>4190</v>
      </c>
      <c r="D7793" s="3">
        <f t="shared" si="244"/>
        <v>4.1900000000000001E-3</v>
      </c>
      <c r="E7793" t="s">
        <v>10</v>
      </c>
    </row>
    <row r="7794" spans="1:5" x14ac:dyDescent="0.25">
      <c r="A7794" s="1">
        <v>236223343286</v>
      </c>
      <c r="B7794" s="1">
        <v>236223346918</v>
      </c>
      <c r="C7794" s="1">
        <f t="shared" si="243"/>
        <v>3632</v>
      </c>
      <c r="D7794" s="3">
        <f t="shared" si="244"/>
        <v>3.6319999999999998E-3</v>
      </c>
      <c r="E7794" t="s">
        <v>11</v>
      </c>
    </row>
    <row r="7795" spans="1:5" x14ac:dyDescent="0.25">
      <c r="A7795" s="1">
        <v>236223362283</v>
      </c>
      <c r="B7795" s="1">
        <v>236223365915</v>
      </c>
      <c r="C7795" s="1">
        <f t="shared" si="243"/>
        <v>3632</v>
      </c>
      <c r="D7795" s="3">
        <f t="shared" si="244"/>
        <v>3.6319999999999998E-3</v>
      </c>
      <c r="E7795" t="s">
        <v>32</v>
      </c>
    </row>
    <row r="7796" spans="1:5" x14ac:dyDescent="0.25">
      <c r="A7796" s="1">
        <v>236223377927</v>
      </c>
      <c r="B7796" s="1">
        <v>236223381559</v>
      </c>
      <c r="C7796" s="1">
        <f t="shared" si="243"/>
        <v>3632</v>
      </c>
      <c r="D7796" s="3">
        <f t="shared" si="244"/>
        <v>3.6319999999999998E-3</v>
      </c>
      <c r="E7796" t="s">
        <v>25</v>
      </c>
    </row>
    <row r="7797" spans="1:5" x14ac:dyDescent="0.25">
      <c r="A7797" s="1">
        <v>236223393572</v>
      </c>
      <c r="B7797" s="1">
        <v>236223397204</v>
      </c>
      <c r="C7797" s="1">
        <f t="shared" si="243"/>
        <v>3632</v>
      </c>
      <c r="D7797" s="3">
        <f t="shared" si="244"/>
        <v>3.6319999999999998E-3</v>
      </c>
      <c r="E7797" t="s">
        <v>25</v>
      </c>
    </row>
    <row r="7798" spans="1:5" x14ac:dyDescent="0.25">
      <c r="A7798" s="1">
        <v>236223409216</v>
      </c>
      <c r="B7798" s="1">
        <v>236223412848</v>
      </c>
      <c r="C7798" s="1">
        <f t="shared" si="243"/>
        <v>3632</v>
      </c>
      <c r="D7798" s="3">
        <f t="shared" si="244"/>
        <v>3.6319999999999998E-3</v>
      </c>
      <c r="E7798" t="s">
        <v>25</v>
      </c>
    </row>
    <row r="7799" spans="1:5" x14ac:dyDescent="0.25">
      <c r="A7799" s="1">
        <v>236223424861</v>
      </c>
      <c r="B7799" s="1">
        <v>236223428492</v>
      </c>
      <c r="C7799" s="1">
        <f t="shared" si="243"/>
        <v>3631</v>
      </c>
      <c r="D7799" s="3">
        <f t="shared" si="244"/>
        <v>3.6309999999999997E-3</v>
      </c>
      <c r="E7799" t="s">
        <v>22</v>
      </c>
    </row>
    <row r="7800" spans="1:5" x14ac:dyDescent="0.25">
      <c r="A7800" s="1">
        <v>236223440505</v>
      </c>
      <c r="B7800" s="1">
        <v>236223444137</v>
      </c>
      <c r="C7800" s="1">
        <f t="shared" si="243"/>
        <v>3632</v>
      </c>
      <c r="D7800" s="3">
        <f t="shared" si="244"/>
        <v>3.6319999999999998E-3</v>
      </c>
      <c r="E7800" t="s">
        <v>31</v>
      </c>
    </row>
    <row r="7801" spans="1:5" x14ac:dyDescent="0.25">
      <c r="A7801" s="1">
        <v>236223456150</v>
      </c>
      <c r="B7801" s="1">
        <v>236223459781</v>
      </c>
      <c r="C7801" s="1">
        <f t="shared" si="243"/>
        <v>3631</v>
      </c>
      <c r="D7801" s="3">
        <f t="shared" si="244"/>
        <v>3.6309999999999997E-3</v>
      </c>
      <c r="E7801" t="s">
        <v>17</v>
      </c>
    </row>
    <row r="7802" spans="1:5" x14ac:dyDescent="0.25">
      <c r="A7802" s="1">
        <v>236223472073</v>
      </c>
      <c r="B7802" s="1">
        <v>236223475426</v>
      </c>
      <c r="C7802" s="1">
        <f t="shared" si="243"/>
        <v>3353</v>
      </c>
      <c r="D7802" s="3">
        <f t="shared" si="244"/>
        <v>3.3529999999999996E-3</v>
      </c>
      <c r="E7802" t="s">
        <v>13</v>
      </c>
    </row>
    <row r="7803" spans="1:5" x14ac:dyDescent="0.25">
      <c r="A7803" s="1">
        <v>236223565381</v>
      </c>
      <c r="B7803" s="1">
        <v>236223569293</v>
      </c>
      <c r="C7803" s="1">
        <f t="shared" si="243"/>
        <v>3912</v>
      </c>
      <c r="D7803" s="3">
        <f t="shared" si="244"/>
        <v>3.9119999999999997E-3</v>
      </c>
      <c r="E7803" t="s">
        <v>20</v>
      </c>
    </row>
    <row r="7804" spans="1:5" x14ac:dyDescent="0.25">
      <c r="A7804" s="1">
        <v>236223581585</v>
      </c>
      <c r="B7804" s="1">
        <v>236223585496</v>
      </c>
      <c r="C7804" s="1">
        <f t="shared" si="243"/>
        <v>3911</v>
      </c>
      <c r="D7804" s="3">
        <f t="shared" si="244"/>
        <v>3.9109999999999995E-3</v>
      </c>
      <c r="E7804" t="s">
        <v>29</v>
      </c>
    </row>
    <row r="7805" spans="1:5" x14ac:dyDescent="0.25">
      <c r="A7805" s="1">
        <v>236223596950</v>
      </c>
      <c r="B7805" s="1">
        <v>236223600302</v>
      </c>
      <c r="C7805" s="1">
        <f t="shared" si="243"/>
        <v>3352</v>
      </c>
      <c r="D7805" s="3">
        <f t="shared" si="244"/>
        <v>3.3519999999999999E-3</v>
      </c>
      <c r="E7805" t="s">
        <v>14</v>
      </c>
    </row>
    <row r="7806" spans="1:5" x14ac:dyDescent="0.25">
      <c r="A7806" s="1">
        <v>236223612873</v>
      </c>
      <c r="B7806" s="1">
        <v>236223616505</v>
      </c>
      <c r="C7806" s="1">
        <f t="shared" si="243"/>
        <v>3632</v>
      </c>
      <c r="D7806" s="3">
        <f t="shared" si="244"/>
        <v>3.6319999999999998E-3</v>
      </c>
      <c r="E7806" t="s">
        <v>12</v>
      </c>
    </row>
    <row r="7807" spans="1:5" x14ac:dyDescent="0.25">
      <c r="A7807" s="1">
        <v>236223628797</v>
      </c>
      <c r="B7807" s="1">
        <v>236223632429</v>
      </c>
      <c r="C7807" s="1">
        <f t="shared" si="243"/>
        <v>3632</v>
      </c>
      <c r="D7807" s="3">
        <f t="shared" si="244"/>
        <v>3.6319999999999998E-3</v>
      </c>
      <c r="E7807" t="s">
        <v>9</v>
      </c>
    </row>
    <row r="7808" spans="1:5" x14ac:dyDescent="0.25">
      <c r="A7808" s="1">
        <v>236223644442</v>
      </c>
      <c r="B7808" s="1">
        <v>236223648073</v>
      </c>
      <c r="C7808" s="1">
        <f t="shared" si="243"/>
        <v>3631</v>
      </c>
      <c r="D7808" s="3">
        <f t="shared" si="244"/>
        <v>3.6309999999999997E-3</v>
      </c>
      <c r="E7808" t="s">
        <v>8</v>
      </c>
    </row>
    <row r="7809" spans="1:5" x14ac:dyDescent="0.25">
      <c r="A7809" s="1">
        <v>236223660366</v>
      </c>
      <c r="B7809" s="1">
        <v>236223664277</v>
      </c>
      <c r="C7809" s="1">
        <f t="shared" si="243"/>
        <v>3911</v>
      </c>
      <c r="D7809" s="3">
        <f t="shared" si="244"/>
        <v>3.9109999999999995E-3</v>
      </c>
      <c r="E7809" t="s">
        <v>21</v>
      </c>
    </row>
    <row r="7810" spans="1:5" x14ac:dyDescent="0.25">
      <c r="A7810" s="1">
        <v>236223676569</v>
      </c>
      <c r="B7810" s="1">
        <v>236223680480</v>
      </c>
      <c r="C7810" s="1">
        <f t="shared" si="243"/>
        <v>3911</v>
      </c>
      <c r="D7810" s="3">
        <f t="shared" si="244"/>
        <v>3.9109999999999995E-3</v>
      </c>
      <c r="E7810" t="s">
        <v>11</v>
      </c>
    </row>
    <row r="7811" spans="1:5" x14ac:dyDescent="0.25">
      <c r="A7811" s="1">
        <v>236223692213</v>
      </c>
      <c r="B7811" s="1">
        <v>236223696124</v>
      </c>
      <c r="C7811" s="1">
        <f t="shared" ref="C7811:C7874" si="245">B7811-A7811</f>
        <v>3911</v>
      </c>
      <c r="D7811" s="3">
        <f t="shared" ref="D7811:D7874" si="246">C7811*(10^(-6))</f>
        <v>3.9109999999999995E-3</v>
      </c>
      <c r="E7811" t="s">
        <v>29</v>
      </c>
    </row>
    <row r="7812" spans="1:5" x14ac:dyDescent="0.25">
      <c r="A7812" s="1">
        <v>236223708696</v>
      </c>
      <c r="B7812" s="1">
        <v>236223712327</v>
      </c>
      <c r="C7812" s="1">
        <f t="shared" si="245"/>
        <v>3631</v>
      </c>
      <c r="D7812" s="3">
        <f t="shared" si="246"/>
        <v>3.6309999999999997E-3</v>
      </c>
      <c r="E7812" t="s">
        <v>31</v>
      </c>
    </row>
    <row r="7813" spans="1:5" x14ac:dyDescent="0.25">
      <c r="A7813" s="1">
        <v>236223745572</v>
      </c>
      <c r="B7813" s="1">
        <v>236223749762</v>
      </c>
      <c r="C7813" s="1">
        <f t="shared" si="245"/>
        <v>4190</v>
      </c>
      <c r="D7813" s="3">
        <f t="shared" si="246"/>
        <v>4.1900000000000001E-3</v>
      </c>
      <c r="E7813" t="s">
        <v>23</v>
      </c>
    </row>
    <row r="7814" spans="1:5" x14ac:dyDescent="0.25">
      <c r="A7814" s="1">
        <v>236223762334</v>
      </c>
      <c r="B7814" s="1">
        <v>236223765966</v>
      </c>
      <c r="C7814" s="1">
        <f t="shared" si="245"/>
        <v>3632</v>
      </c>
      <c r="D7814" s="3">
        <f t="shared" si="246"/>
        <v>3.6319999999999998E-3</v>
      </c>
      <c r="E7814" t="s">
        <v>19</v>
      </c>
    </row>
    <row r="7815" spans="1:5" x14ac:dyDescent="0.25">
      <c r="A7815" s="1">
        <v>236223778258</v>
      </c>
      <c r="B7815" s="1">
        <v>236223781889</v>
      </c>
      <c r="C7815" s="1">
        <f t="shared" si="245"/>
        <v>3631</v>
      </c>
      <c r="D7815" s="3">
        <f t="shared" si="246"/>
        <v>3.6309999999999997E-3</v>
      </c>
      <c r="E7815" t="s">
        <v>16</v>
      </c>
    </row>
    <row r="7816" spans="1:5" x14ac:dyDescent="0.25">
      <c r="A7816" s="1">
        <v>236223794181</v>
      </c>
      <c r="B7816" s="1">
        <v>236223797813</v>
      </c>
      <c r="C7816" s="1">
        <f t="shared" si="245"/>
        <v>3632</v>
      </c>
      <c r="D7816" s="3">
        <f t="shared" si="246"/>
        <v>3.6319999999999998E-3</v>
      </c>
      <c r="E7816" t="s">
        <v>13</v>
      </c>
    </row>
    <row r="7817" spans="1:5" x14ac:dyDescent="0.25">
      <c r="A7817" s="1">
        <v>236223810105</v>
      </c>
      <c r="B7817" s="1">
        <v>236223813737</v>
      </c>
      <c r="C7817" s="1">
        <f t="shared" si="245"/>
        <v>3632</v>
      </c>
      <c r="D7817" s="3">
        <f t="shared" si="246"/>
        <v>3.6319999999999998E-3</v>
      </c>
      <c r="E7817" t="s">
        <v>34</v>
      </c>
    </row>
    <row r="7818" spans="1:5" x14ac:dyDescent="0.25">
      <c r="A7818" s="1">
        <v>236223826308</v>
      </c>
      <c r="B7818" s="1">
        <v>236223830778</v>
      </c>
      <c r="C7818" s="1">
        <f t="shared" si="245"/>
        <v>4470</v>
      </c>
      <c r="D7818" s="3">
        <f t="shared" si="246"/>
        <v>4.47E-3</v>
      </c>
      <c r="E7818" t="s">
        <v>13</v>
      </c>
    </row>
    <row r="7819" spans="1:5" x14ac:dyDescent="0.25">
      <c r="A7819" s="1">
        <v>236223843350</v>
      </c>
      <c r="B7819" s="1">
        <v>236223846981</v>
      </c>
      <c r="C7819" s="1">
        <f t="shared" si="245"/>
        <v>3631</v>
      </c>
      <c r="D7819" s="3">
        <f t="shared" si="246"/>
        <v>3.6309999999999997E-3</v>
      </c>
      <c r="E7819" t="s">
        <v>28</v>
      </c>
    </row>
    <row r="7820" spans="1:5" x14ac:dyDescent="0.25">
      <c r="A7820" s="1">
        <v>236223859832</v>
      </c>
      <c r="B7820" s="1">
        <v>236223863464</v>
      </c>
      <c r="C7820" s="1">
        <f t="shared" si="245"/>
        <v>3632</v>
      </c>
      <c r="D7820" s="3">
        <f t="shared" si="246"/>
        <v>3.6319999999999998E-3</v>
      </c>
      <c r="E7820" t="s">
        <v>20</v>
      </c>
    </row>
    <row r="7821" spans="1:5" x14ac:dyDescent="0.25">
      <c r="A7821" s="1">
        <v>236223876315</v>
      </c>
      <c r="B7821" s="1">
        <v>236223879947</v>
      </c>
      <c r="C7821" s="1">
        <f t="shared" si="245"/>
        <v>3632</v>
      </c>
      <c r="D7821" s="3">
        <f t="shared" si="246"/>
        <v>3.6319999999999998E-3</v>
      </c>
      <c r="E7821" t="s">
        <v>32</v>
      </c>
    </row>
    <row r="7822" spans="1:5" x14ac:dyDescent="0.25">
      <c r="A7822" s="1">
        <v>236223893077</v>
      </c>
      <c r="B7822" s="1">
        <v>236223896988</v>
      </c>
      <c r="C7822" s="1">
        <f t="shared" si="245"/>
        <v>3911</v>
      </c>
      <c r="D7822" s="3">
        <f t="shared" si="246"/>
        <v>3.9109999999999995E-3</v>
      </c>
      <c r="E7822" t="s">
        <v>19</v>
      </c>
    </row>
    <row r="7823" spans="1:5" x14ac:dyDescent="0.25">
      <c r="A7823" s="1">
        <v>236223927997</v>
      </c>
      <c r="B7823" s="1">
        <v>236223931908</v>
      </c>
      <c r="C7823" s="1">
        <f t="shared" si="245"/>
        <v>3911</v>
      </c>
      <c r="D7823" s="3">
        <f t="shared" si="246"/>
        <v>3.9109999999999995E-3</v>
      </c>
      <c r="E7823" t="s">
        <v>22</v>
      </c>
    </row>
    <row r="7824" spans="1:5" x14ac:dyDescent="0.25">
      <c r="A7824" s="1">
        <v>236223944480</v>
      </c>
      <c r="B7824" s="1">
        <v>236223948112</v>
      </c>
      <c r="C7824" s="1">
        <f t="shared" si="245"/>
        <v>3632</v>
      </c>
      <c r="D7824" s="3">
        <f t="shared" si="246"/>
        <v>3.6319999999999998E-3</v>
      </c>
      <c r="E7824" t="s">
        <v>34</v>
      </c>
    </row>
    <row r="7825" spans="1:5" x14ac:dyDescent="0.25">
      <c r="A7825" s="1">
        <v>236223960962</v>
      </c>
      <c r="B7825" s="1">
        <v>236223964594</v>
      </c>
      <c r="C7825" s="1">
        <f t="shared" si="245"/>
        <v>3632</v>
      </c>
      <c r="D7825" s="3">
        <f t="shared" si="246"/>
        <v>3.6319999999999998E-3</v>
      </c>
      <c r="E7825" t="s">
        <v>20</v>
      </c>
    </row>
    <row r="7826" spans="1:5" x14ac:dyDescent="0.25">
      <c r="A7826" s="1">
        <v>236223977445</v>
      </c>
      <c r="B7826" s="1">
        <v>236223981077</v>
      </c>
      <c r="C7826" s="1">
        <f t="shared" si="245"/>
        <v>3632</v>
      </c>
      <c r="D7826" s="3">
        <f t="shared" si="246"/>
        <v>3.6319999999999998E-3</v>
      </c>
      <c r="E7826" t="s">
        <v>30</v>
      </c>
    </row>
    <row r="7827" spans="1:5" x14ac:dyDescent="0.25">
      <c r="A7827" s="1">
        <v>236223993369</v>
      </c>
      <c r="B7827" s="1">
        <v>236223997280</v>
      </c>
      <c r="C7827" s="1">
        <f t="shared" si="245"/>
        <v>3911</v>
      </c>
      <c r="D7827" s="3">
        <f t="shared" si="246"/>
        <v>3.9109999999999995E-3</v>
      </c>
      <c r="E7827" t="s">
        <v>34</v>
      </c>
    </row>
    <row r="7828" spans="1:5" x14ac:dyDescent="0.25">
      <c r="A7828" s="1">
        <v>236224009851</v>
      </c>
      <c r="B7828" s="1">
        <v>236224013483</v>
      </c>
      <c r="C7828" s="1">
        <f t="shared" si="245"/>
        <v>3632</v>
      </c>
      <c r="D7828" s="3">
        <f t="shared" si="246"/>
        <v>3.6319999999999998E-3</v>
      </c>
      <c r="E7828" t="s">
        <v>27</v>
      </c>
    </row>
    <row r="7829" spans="1:5" x14ac:dyDescent="0.25">
      <c r="A7829" s="1">
        <v>236224025775</v>
      </c>
      <c r="B7829" s="1">
        <v>236224029686</v>
      </c>
      <c r="C7829" s="1">
        <f t="shared" si="245"/>
        <v>3911</v>
      </c>
      <c r="D7829" s="3">
        <f t="shared" si="246"/>
        <v>3.9109999999999995E-3</v>
      </c>
      <c r="E7829" t="s">
        <v>26</v>
      </c>
    </row>
    <row r="7830" spans="1:5" x14ac:dyDescent="0.25">
      <c r="A7830" s="1">
        <v>236224041978</v>
      </c>
      <c r="B7830" s="1">
        <v>236224085280</v>
      </c>
      <c r="C7830" s="1">
        <f t="shared" si="245"/>
        <v>43302</v>
      </c>
      <c r="D7830" s="3">
        <f t="shared" si="246"/>
        <v>4.3302E-2</v>
      </c>
      <c r="E7830" t="s">
        <v>17</v>
      </c>
    </row>
    <row r="7831" spans="1:5" x14ac:dyDescent="0.25">
      <c r="A7831" s="1">
        <v>236224098689</v>
      </c>
      <c r="B7831" s="1">
        <v>236224102321</v>
      </c>
      <c r="C7831" s="1">
        <f t="shared" si="245"/>
        <v>3632</v>
      </c>
      <c r="D7831" s="3">
        <f t="shared" si="246"/>
        <v>3.6319999999999998E-3</v>
      </c>
      <c r="E7831" t="s">
        <v>21</v>
      </c>
    </row>
    <row r="7832" spans="1:5" x14ac:dyDescent="0.25">
      <c r="A7832" s="1">
        <v>236224114893</v>
      </c>
      <c r="B7832" s="1">
        <v>236224118524</v>
      </c>
      <c r="C7832" s="1">
        <f t="shared" si="245"/>
        <v>3631</v>
      </c>
      <c r="D7832" s="3">
        <f t="shared" si="246"/>
        <v>3.6309999999999997E-3</v>
      </c>
      <c r="E7832" t="s">
        <v>29</v>
      </c>
    </row>
    <row r="7833" spans="1:5" x14ac:dyDescent="0.25">
      <c r="A7833" s="1">
        <v>236224150093</v>
      </c>
      <c r="B7833" s="1">
        <v>236224154283</v>
      </c>
      <c r="C7833" s="1">
        <f t="shared" si="245"/>
        <v>4190</v>
      </c>
      <c r="D7833" s="3">
        <f t="shared" si="246"/>
        <v>4.1900000000000001E-3</v>
      </c>
      <c r="E7833" t="s">
        <v>18</v>
      </c>
    </row>
    <row r="7834" spans="1:5" x14ac:dyDescent="0.25">
      <c r="A7834" s="1">
        <v>236224167413</v>
      </c>
      <c r="B7834" s="1">
        <v>236224171045</v>
      </c>
      <c r="C7834" s="1">
        <f t="shared" si="245"/>
        <v>3632</v>
      </c>
      <c r="D7834" s="3">
        <f t="shared" si="246"/>
        <v>3.6319999999999998E-3</v>
      </c>
      <c r="E7834" t="s">
        <v>26</v>
      </c>
    </row>
    <row r="7835" spans="1:5" x14ac:dyDescent="0.25">
      <c r="A7835" s="1">
        <v>236224183617</v>
      </c>
      <c r="B7835" s="1">
        <v>236224187528</v>
      </c>
      <c r="C7835" s="1">
        <f t="shared" si="245"/>
        <v>3911</v>
      </c>
      <c r="D7835" s="3">
        <f t="shared" si="246"/>
        <v>3.9109999999999995E-3</v>
      </c>
      <c r="E7835" t="s">
        <v>22</v>
      </c>
    </row>
    <row r="7836" spans="1:5" x14ac:dyDescent="0.25">
      <c r="A7836" s="1">
        <v>236224200099</v>
      </c>
      <c r="B7836" s="1">
        <v>236224204010</v>
      </c>
      <c r="C7836" s="1">
        <f t="shared" si="245"/>
        <v>3911</v>
      </c>
      <c r="D7836" s="3">
        <f t="shared" si="246"/>
        <v>3.9109999999999995E-3</v>
      </c>
      <c r="E7836" t="s">
        <v>15</v>
      </c>
    </row>
    <row r="7837" spans="1:5" x14ac:dyDescent="0.25">
      <c r="A7837" s="1">
        <v>236224216582</v>
      </c>
      <c r="B7837" s="1">
        <v>236224220213</v>
      </c>
      <c r="C7837" s="1">
        <f t="shared" si="245"/>
        <v>3631</v>
      </c>
      <c r="D7837" s="3">
        <f t="shared" si="246"/>
        <v>3.6309999999999997E-3</v>
      </c>
      <c r="E7837" t="s">
        <v>21</v>
      </c>
    </row>
    <row r="7838" spans="1:5" x14ac:dyDescent="0.25">
      <c r="A7838" s="1">
        <v>236224233064</v>
      </c>
      <c r="B7838" s="1">
        <v>236224236696</v>
      </c>
      <c r="C7838" s="1">
        <f t="shared" si="245"/>
        <v>3632</v>
      </c>
      <c r="D7838" s="3">
        <f t="shared" si="246"/>
        <v>3.6319999999999998E-3</v>
      </c>
      <c r="E7838" t="s">
        <v>34</v>
      </c>
    </row>
    <row r="7839" spans="1:5" x14ac:dyDescent="0.25">
      <c r="A7839" s="1">
        <v>236224249547</v>
      </c>
      <c r="B7839" s="1">
        <v>236224253178</v>
      </c>
      <c r="C7839" s="1">
        <f t="shared" si="245"/>
        <v>3631</v>
      </c>
      <c r="D7839" s="3">
        <f t="shared" si="246"/>
        <v>3.6309999999999997E-3</v>
      </c>
      <c r="E7839" t="s">
        <v>30</v>
      </c>
    </row>
    <row r="7840" spans="1:5" x14ac:dyDescent="0.25">
      <c r="A7840" s="1">
        <v>236224266029</v>
      </c>
      <c r="B7840" s="1">
        <v>236224269940</v>
      </c>
      <c r="C7840" s="1">
        <f t="shared" si="245"/>
        <v>3911</v>
      </c>
      <c r="D7840" s="3">
        <f t="shared" si="246"/>
        <v>3.9109999999999995E-3</v>
      </c>
      <c r="E7840" t="s">
        <v>24</v>
      </c>
    </row>
    <row r="7841" spans="1:5" x14ac:dyDescent="0.25">
      <c r="A7841" s="1">
        <v>236224282232</v>
      </c>
      <c r="B7841" s="1">
        <v>236224286144</v>
      </c>
      <c r="C7841" s="1">
        <f t="shared" si="245"/>
        <v>3912</v>
      </c>
      <c r="D7841" s="3">
        <f t="shared" si="246"/>
        <v>3.9119999999999997E-3</v>
      </c>
      <c r="E7841" t="s">
        <v>21</v>
      </c>
    </row>
    <row r="7842" spans="1:5" x14ac:dyDescent="0.25">
      <c r="A7842" s="1">
        <v>236224298715</v>
      </c>
      <c r="B7842" s="1">
        <v>236224302347</v>
      </c>
      <c r="C7842" s="1">
        <f t="shared" si="245"/>
        <v>3632</v>
      </c>
      <c r="D7842" s="3">
        <f t="shared" si="246"/>
        <v>3.6319999999999998E-3</v>
      </c>
      <c r="E7842" t="s">
        <v>29</v>
      </c>
    </row>
    <row r="7843" spans="1:5" x14ac:dyDescent="0.25">
      <c r="A7843" s="1">
        <v>236224333077</v>
      </c>
      <c r="B7843" s="1">
        <v>236224336709</v>
      </c>
      <c r="C7843" s="1">
        <f t="shared" si="245"/>
        <v>3632</v>
      </c>
      <c r="D7843" s="3">
        <f t="shared" si="246"/>
        <v>3.6319999999999998E-3</v>
      </c>
      <c r="E7843" t="s">
        <v>33</v>
      </c>
    </row>
    <row r="7844" spans="1:5" x14ac:dyDescent="0.25">
      <c r="A7844" s="1">
        <v>236224349559</v>
      </c>
      <c r="B7844" s="1">
        <v>236224353471</v>
      </c>
      <c r="C7844" s="1">
        <f t="shared" si="245"/>
        <v>3912</v>
      </c>
      <c r="D7844" s="3">
        <f t="shared" si="246"/>
        <v>3.9119999999999997E-3</v>
      </c>
      <c r="E7844" t="s">
        <v>23</v>
      </c>
    </row>
    <row r="7845" spans="1:5" x14ac:dyDescent="0.25">
      <c r="A7845" s="1">
        <v>236224366042</v>
      </c>
      <c r="B7845" s="1">
        <v>236224369674</v>
      </c>
      <c r="C7845" s="1">
        <f t="shared" si="245"/>
        <v>3632</v>
      </c>
      <c r="D7845" s="3">
        <f t="shared" si="246"/>
        <v>3.6319999999999998E-3</v>
      </c>
      <c r="E7845" t="s">
        <v>26</v>
      </c>
    </row>
    <row r="7846" spans="1:5" x14ac:dyDescent="0.25">
      <c r="A7846" s="1">
        <v>236224382245</v>
      </c>
      <c r="B7846" s="1">
        <v>236224385877</v>
      </c>
      <c r="C7846" s="1">
        <f t="shared" si="245"/>
        <v>3632</v>
      </c>
      <c r="D7846" s="3">
        <f t="shared" si="246"/>
        <v>3.6319999999999998E-3</v>
      </c>
      <c r="E7846" t="s">
        <v>10</v>
      </c>
    </row>
    <row r="7847" spans="1:5" x14ac:dyDescent="0.25">
      <c r="A7847" s="1">
        <v>236224398448</v>
      </c>
      <c r="B7847" s="1">
        <v>236224402359</v>
      </c>
      <c r="C7847" s="1">
        <f t="shared" si="245"/>
        <v>3911</v>
      </c>
      <c r="D7847" s="3">
        <f t="shared" si="246"/>
        <v>3.9109999999999995E-3</v>
      </c>
      <c r="E7847" t="s">
        <v>32</v>
      </c>
    </row>
    <row r="7848" spans="1:5" x14ac:dyDescent="0.25">
      <c r="A7848" s="1">
        <v>236224415210</v>
      </c>
      <c r="B7848" s="1">
        <v>236224419121</v>
      </c>
      <c r="C7848" s="1">
        <f t="shared" si="245"/>
        <v>3911</v>
      </c>
      <c r="D7848" s="3">
        <f t="shared" si="246"/>
        <v>3.9109999999999995E-3</v>
      </c>
      <c r="E7848" t="s">
        <v>20</v>
      </c>
    </row>
    <row r="7849" spans="1:5" x14ac:dyDescent="0.25">
      <c r="A7849" s="1">
        <v>236224431693</v>
      </c>
      <c r="B7849" s="1">
        <v>236224435604</v>
      </c>
      <c r="C7849" s="1">
        <f t="shared" si="245"/>
        <v>3911</v>
      </c>
      <c r="D7849" s="3">
        <f t="shared" si="246"/>
        <v>3.9109999999999995E-3</v>
      </c>
      <c r="E7849" t="s">
        <v>15</v>
      </c>
    </row>
    <row r="7850" spans="1:5" x14ac:dyDescent="0.25">
      <c r="A7850" s="1">
        <v>236224448455</v>
      </c>
      <c r="B7850" s="1">
        <v>236224452366</v>
      </c>
      <c r="C7850" s="1">
        <f t="shared" si="245"/>
        <v>3911</v>
      </c>
      <c r="D7850" s="3">
        <f t="shared" si="246"/>
        <v>3.9109999999999995E-3</v>
      </c>
      <c r="E7850" t="s">
        <v>22</v>
      </c>
    </row>
    <row r="7851" spans="1:5" x14ac:dyDescent="0.25">
      <c r="A7851" s="1">
        <v>236224465217</v>
      </c>
      <c r="B7851" s="1">
        <v>236224468848</v>
      </c>
      <c r="C7851" s="1">
        <f t="shared" si="245"/>
        <v>3631</v>
      </c>
      <c r="D7851" s="3">
        <f t="shared" si="246"/>
        <v>3.6309999999999997E-3</v>
      </c>
      <c r="E7851" t="s">
        <v>10</v>
      </c>
    </row>
    <row r="7852" spans="1:5" x14ac:dyDescent="0.25">
      <c r="A7852" s="1">
        <v>236224481699</v>
      </c>
      <c r="B7852" s="1">
        <v>236224485610</v>
      </c>
      <c r="C7852" s="1">
        <f t="shared" si="245"/>
        <v>3911</v>
      </c>
      <c r="D7852" s="3">
        <f t="shared" si="246"/>
        <v>3.9109999999999995E-3</v>
      </c>
      <c r="E7852" t="s">
        <v>25</v>
      </c>
    </row>
    <row r="7853" spans="1:5" x14ac:dyDescent="0.25">
      <c r="A7853" s="1">
        <v>236224516620</v>
      </c>
      <c r="B7853" s="1">
        <v>236224520252</v>
      </c>
      <c r="C7853" s="1">
        <f t="shared" si="245"/>
        <v>3632</v>
      </c>
      <c r="D7853" s="3">
        <f t="shared" si="246"/>
        <v>3.6319999999999998E-3</v>
      </c>
      <c r="E7853" t="s">
        <v>12</v>
      </c>
    </row>
    <row r="7854" spans="1:5" x14ac:dyDescent="0.25">
      <c r="A7854" s="1">
        <v>236224532823</v>
      </c>
      <c r="B7854" s="1">
        <v>236224536455</v>
      </c>
      <c r="C7854" s="1">
        <f t="shared" si="245"/>
        <v>3632</v>
      </c>
      <c r="D7854" s="3">
        <f t="shared" si="246"/>
        <v>3.6319999999999998E-3</v>
      </c>
      <c r="E7854" t="s">
        <v>33</v>
      </c>
    </row>
    <row r="7855" spans="1:5" x14ac:dyDescent="0.25">
      <c r="A7855" s="1">
        <v>236224549864</v>
      </c>
      <c r="B7855" s="1">
        <v>236224553496</v>
      </c>
      <c r="C7855" s="1">
        <f t="shared" si="245"/>
        <v>3632</v>
      </c>
      <c r="D7855" s="3">
        <f t="shared" si="246"/>
        <v>3.6319999999999998E-3</v>
      </c>
      <c r="E7855" t="s">
        <v>28</v>
      </c>
    </row>
    <row r="7856" spans="1:5" x14ac:dyDescent="0.25">
      <c r="A7856" s="1">
        <v>236224590093</v>
      </c>
      <c r="B7856" s="1">
        <v>236224594004</v>
      </c>
      <c r="C7856" s="1">
        <f t="shared" si="245"/>
        <v>3911</v>
      </c>
      <c r="D7856" s="3">
        <f t="shared" si="246"/>
        <v>3.9109999999999995E-3</v>
      </c>
      <c r="E7856" t="s">
        <v>15</v>
      </c>
    </row>
    <row r="7857" spans="1:5" x14ac:dyDescent="0.25">
      <c r="A7857" s="1">
        <v>236224607972</v>
      </c>
      <c r="B7857" s="1">
        <v>236224611604</v>
      </c>
      <c r="C7857" s="1">
        <f t="shared" si="245"/>
        <v>3632</v>
      </c>
      <c r="D7857" s="3">
        <f t="shared" si="246"/>
        <v>3.6319999999999998E-3</v>
      </c>
      <c r="E7857" t="s">
        <v>22</v>
      </c>
    </row>
    <row r="7858" spans="1:5" x14ac:dyDescent="0.25">
      <c r="A7858" s="1">
        <v>236224624455</v>
      </c>
      <c r="B7858" s="1">
        <v>236224628366</v>
      </c>
      <c r="C7858" s="1">
        <f t="shared" si="245"/>
        <v>3911</v>
      </c>
      <c r="D7858" s="3">
        <f t="shared" si="246"/>
        <v>3.9109999999999995E-3</v>
      </c>
      <c r="E7858" t="s">
        <v>20</v>
      </c>
    </row>
    <row r="7859" spans="1:5" x14ac:dyDescent="0.25">
      <c r="A7859" s="1">
        <v>236224640937</v>
      </c>
      <c r="B7859" s="1">
        <v>236224644569</v>
      </c>
      <c r="C7859" s="1">
        <f t="shared" si="245"/>
        <v>3632</v>
      </c>
      <c r="D7859" s="3">
        <f t="shared" si="246"/>
        <v>3.6319999999999998E-3</v>
      </c>
      <c r="E7859" t="s">
        <v>10</v>
      </c>
    </row>
    <row r="7860" spans="1:5" x14ac:dyDescent="0.25">
      <c r="A7860" s="1">
        <v>236224656861</v>
      </c>
      <c r="B7860" s="1">
        <v>236224660493</v>
      </c>
      <c r="C7860" s="1">
        <f t="shared" si="245"/>
        <v>3632</v>
      </c>
      <c r="D7860" s="3">
        <f t="shared" si="246"/>
        <v>3.6319999999999998E-3</v>
      </c>
      <c r="E7860" t="s">
        <v>25</v>
      </c>
    </row>
    <row r="7861" spans="1:5" x14ac:dyDescent="0.25">
      <c r="A7861" s="1">
        <v>236224672785</v>
      </c>
      <c r="B7861" s="1">
        <v>236224676137</v>
      </c>
      <c r="C7861" s="1">
        <f t="shared" si="245"/>
        <v>3352</v>
      </c>
      <c r="D7861" s="3">
        <f t="shared" si="246"/>
        <v>3.3519999999999999E-3</v>
      </c>
      <c r="E7861" t="s">
        <v>8</v>
      </c>
    </row>
    <row r="7862" spans="1:5" x14ac:dyDescent="0.25">
      <c r="A7862" s="1">
        <v>236224688429</v>
      </c>
      <c r="B7862" s="1">
        <v>236224692061</v>
      </c>
      <c r="C7862" s="1">
        <f t="shared" si="245"/>
        <v>3632</v>
      </c>
      <c r="D7862" s="3">
        <f t="shared" si="246"/>
        <v>3.6319999999999998E-3</v>
      </c>
      <c r="E7862" t="s">
        <v>23</v>
      </c>
    </row>
    <row r="7863" spans="1:5" x14ac:dyDescent="0.25">
      <c r="A7863" s="1">
        <v>236224796544</v>
      </c>
      <c r="B7863" s="1">
        <v>236224800734</v>
      </c>
      <c r="C7863" s="1">
        <f t="shared" si="245"/>
        <v>4190</v>
      </c>
      <c r="D7863" s="3">
        <f t="shared" si="246"/>
        <v>4.1900000000000001E-3</v>
      </c>
      <c r="E7863" t="s">
        <v>33</v>
      </c>
    </row>
    <row r="7864" spans="1:5" x14ac:dyDescent="0.25">
      <c r="A7864" s="1">
        <v>236224813306</v>
      </c>
      <c r="B7864" s="1">
        <v>236224816937</v>
      </c>
      <c r="C7864" s="1">
        <f t="shared" si="245"/>
        <v>3631</v>
      </c>
      <c r="D7864" s="3">
        <f t="shared" si="246"/>
        <v>3.6309999999999997E-3</v>
      </c>
      <c r="E7864" t="s">
        <v>28</v>
      </c>
    </row>
    <row r="7865" spans="1:5" x14ac:dyDescent="0.25">
      <c r="A7865" s="1">
        <v>236224829229</v>
      </c>
      <c r="B7865" s="1">
        <v>236224832861</v>
      </c>
      <c r="C7865" s="1">
        <f t="shared" si="245"/>
        <v>3632</v>
      </c>
      <c r="D7865" s="3">
        <f t="shared" si="246"/>
        <v>3.6319999999999998E-3</v>
      </c>
      <c r="E7865" t="s">
        <v>19</v>
      </c>
    </row>
    <row r="7866" spans="1:5" x14ac:dyDescent="0.25">
      <c r="A7866" s="1">
        <v>236224845433</v>
      </c>
      <c r="B7866" s="1">
        <v>236224849064</v>
      </c>
      <c r="C7866" s="1">
        <f t="shared" si="245"/>
        <v>3631</v>
      </c>
      <c r="D7866" s="3">
        <f t="shared" si="246"/>
        <v>3.6309999999999997E-3</v>
      </c>
      <c r="E7866" t="s">
        <v>15</v>
      </c>
    </row>
    <row r="7867" spans="1:5" x14ac:dyDescent="0.25">
      <c r="A7867" s="1">
        <v>236224861077</v>
      </c>
      <c r="B7867" s="1">
        <v>236224864709</v>
      </c>
      <c r="C7867" s="1">
        <f t="shared" si="245"/>
        <v>3632</v>
      </c>
      <c r="D7867" s="3">
        <f t="shared" si="246"/>
        <v>3.6319999999999998E-3</v>
      </c>
      <c r="E7867" t="s">
        <v>10</v>
      </c>
    </row>
    <row r="7868" spans="1:5" x14ac:dyDescent="0.25">
      <c r="A7868" s="1">
        <v>236224877001</v>
      </c>
      <c r="B7868" s="1">
        <v>236224880633</v>
      </c>
      <c r="C7868" s="1">
        <f t="shared" si="245"/>
        <v>3632</v>
      </c>
      <c r="D7868" s="3">
        <f t="shared" si="246"/>
        <v>3.6319999999999998E-3</v>
      </c>
      <c r="E7868" t="s">
        <v>25</v>
      </c>
    </row>
    <row r="7869" spans="1:5" x14ac:dyDescent="0.25">
      <c r="A7869" s="1">
        <v>236224892645</v>
      </c>
      <c r="B7869" s="1">
        <v>236224896277</v>
      </c>
      <c r="C7869" s="1">
        <f t="shared" si="245"/>
        <v>3632</v>
      </c>
      <c r="D7869" s="3">
        <f t="shared" si="246"/>
        <v>3.6319999999999998E-3</v>
      </c>
      <c r="E7869" t="s">
        <v>22</v>
      </c>
    </row>
    <row r="7870" spans="1:5" x14ac:dyDescent="0.25">
      <c r="A7870" s="1">
        <v>236224908290</v>
      </c>
      <c r="B7870" s="1">
        <v>236224911922</v>
      </c>
      <c r="C7870" s="1">
        <f t="shared" si="245"/>
        <v>3632</v>
      </c>
      <c r="D7870" s="3">
        <f t="shared" si="246"/>
        <v>3.6319999999999998E-3</v>
      </c>
      <c r="E7870" t="s">
        <v>25</v>
      </c>
    </row>
    <row r="7871" spans="1:5" x14ac:dyDescent="0.25">
      <c r="A7871" s="1">
        <v>236224924214</v>
      </c>
      <c r="B7871" s="1">
        <v>236224927845</v>
      </c>
      <c r="C7871" s="1">
        <f t="shared" si="245"/>
        <v>3631</v>
      </c>
      <c r="D7871" s="3">
        <f t="shared" si="246"/>
        <v>3.6309999999999997E-3</v>
      </c>
      <c r="E7871" t="s">
        <v>18</v>
      </c>
    </row>
    <row r="7872" spans="1:5" x14ac:dyDescent="0.25">
      <c r="A7872" s="1">
        <v>236224939858</v>
      </c>
      <c r="B7872" s="1">
        <v>236224943490</v>
      </c>
      <c r="C7872" s="1">
        <f t="shared" si="245"/>
        <v>3632</v>
      </c>
      <c r="D7872" s="3">
        <f t="shared" si="246"/>
        <v>3.6319999999999998E-3</v>
      </c>
      <c r="E7872" t="s">
        <v>27</v>
      </c>
    </row>
    <row r="7873" spans="1:5" x14ac:dyDescent="0.25">
      <c r="A7873" s="1">
        <v>236224977014</v>
      </c>
      <c r="B7873" s="1">
        <v>236224980645</v>
      </c>
      <c r="C7873" s="1">
        <f t="shared" si="245"/>
        <v>3631</v>
      </c>
      <c r="D7873" s="3">
        <f t="shared" si="246"/>
        <v>3.6309999999999997E-3</v>
      </c>
      <c r="E7873" t="s">
        <v>25</v>
      </c>
    </row>
    <row r="7874" spans="1:5" x14ac:dyDescent="0.25">
      <c r="A7874" s="1">
        <v>236224993775</v>
      </c>
      <c r="B7874" s="1">
        <v>236224998804</v>
      </c>
      <c r="C7874" s="1">
        <f t="shared" si="245"/>
        <v>5029</v>
      </c>
      <c r="D7874" s="3">
        <f t="shared" si="246"/>
        <v>5.0289999999999996E-3</v>
      </c>
      <c r="E7874" t="s">
        <v>19</v>
      </c>
    </row>
    <row r="7875" spans="1:5" x14ac:dyDescent="0.25">
      <c r="A7875" s="1">
        <v>236225012214</v>
      </c>
      <c r="B7875" s="1">
        <v>236225016404</v>
      </c>
      <c r="C7875" s="1">
        <f t="shared" ref="C7875:C7938" si="247">B7875-A7875</f>
        <v>4190</v>
      </c>
      <c r="D7875" s="3">
        <f t="shared" ref="D7875:D7938" si="248">C7875*(10^(-6))</f>
        <v>4.1900000000000001E-3</v>
      </c>
      <c r="E7875" t="s">
        <v>24</v>
      </c>
    </row>
    <row r="7876" spans="1:5" x14ac:dyDescent="0.25">
      <c r="A7876" s="1">
        <v>236225028696</v>
      </c>
      <c r="B7876" s="1">
        <v>236225032607</v>
      </c>
      <c r="C7876" s="1">
        <f t="shared" si="247"/>
        <v>3911</v>
      </c>
      <c r="D7876" s="3">
        <f t="shared" si="248"/>
        <v>3.9109999999999995E-3</v>
      </c>
      <c r="E7876" t="s">
        <v>20</v>
      </c>
    </row>
    <row r="7877" spans="1:5" x14ac:dyDescent="0.25">
      <c r="A7877" s="1">
        <v>236225045179</v>
      </c>
      <c r="B7877" s="1">
        <v>236225049090</v>
      </c>
      <c r="C7877" s="1">
        <f t="shared" si="247"/>
        <v>3911</v>
      </c>
      <c r="D7877" s="3">
        <f t="shared" si="248"/>
        <v>3.9109999999999995E-3</v>
      </c>
      <c r="E7877" t="s">
        <v>32</v>
      </c>
    </row>
    <row r="7878" spans="1:5" x14ac:dyDescent="0.25">
      <c r="A7878" s="1">
        <v>236225061661</v>
      </c>
      <c r="B7878" s="1">
        <v>236225065293</v>
      </c>
      <c r="C7878" s="1">
        <f t="shared" si="247"/>
        <v>3632</v>
      </c>
      <c r="D7878" s="3">
        <f t="shared" si="248"/>
        <v>3.6319999999999998E-3</v>
      </c>
      <c r="E7878" t="s">
        <v>28</v>
      </c>
    </row>
    <row r="7879" spans="1:5" x14ac:dyDescent="0.25">
      <c r="A7879" s="1">
        <v>236225077585</v>
      </c>
      <c r="B7879" s="1">
        <v>236225081496</v>
      </c>
      <c r="C7879" s="1">
        <f t="shared" si="247"/>
        <v>3911</v>
      </c>
      <c r="D7879" s="3">
        <f t="shared" si="248"/>
        <v>3.9109999999999995E-3</v>
      </c>
      <c r="E7879" t="s">
        <v>16</v>
      </c>
    </row>
    <row r="7880" spans="1:5" x14ac:dyDescent="0.25">
      <c r="A7880" s="1">
        <v>236225094347</v>
      </c>
      <c r="B7880" s="1">
        <v>236225098258</v>
      </c>
      <c r="C7880" s="1">
        <f t="shared" si="247"/>
        <v>3911</v>
      </c>
      <c r="D7880" s="3">
        <f t="shared" si="248"/>
        <v>3.9109999999999995E-3</v>
      </c>
      <c r="E7880" t="s">
        <v>31</v>
      </c>
    </row>
    <row r="7881" spans="1:5" x14ac:dyDescent="0.25">
      <c r="A7881" s="1">
        <v>236225110830</v>
      </c>
      <c r="B7881" s="1">
        <v>236225114741</v>
      </c>
      <c r="C7881" s="1">
        <f t="shared" si="247"/>
        <v>3911</v>
      </c>
      <c r="D7881" s="3">
        <f t="shared" si="248"/>
        <v>3.9109999999999995E-3</v>
      </c>
      <c r="E7881" t="s">
        <v>26</v>
      </c>
    </row>
    <row r="7882" spans="1:5" x14ac:dyDescent="0.25">
      <c r="A7882" s="1">
        <v>236225134855</v>
      </c>
      <c r="B7882" s="1">
        <v>236225138766</v>
      </c>
      <c r="C7882" s="1">
        <f t="shared" si="247"/>
        <v>3911</v>
      </c>
      <c r="D7882" s="3">
        <f t="shared" si="248"/>
        <v>3.9109999999999995E-3</v>
      </c>
      <c r="E7882" t="s">
        <v>16</v>
      </c>
    </row>
    <row r="7883" spans="1:5" x14ac:dyDescent="0.25">
      <c r="A7883" s="1">
        <v>236225240455</v>
      </c>
      <c r="B7883" s="1">
        <v>236225244645</v>
      </c>
      <c r="C7883" s="1">
        <f t="shared" si="247"/>
        <v>4190</v>
      </c>
      <c r="D7883" s="3">
        <f t="shared" si="248"/>
        <v>4.1900000000000001E-3</v>
      </c>
      <c r="E7883" t="s">
        <v>11</v>
      </c>
    </row>
    <row r="7884" spans="1:5" x14ac:dyDescent="0.25">
      <c r="A7884" s="1">
        <v>236225256937</v>
      </c>
      <c r="B7884" s="1">
        <v>236225260849</v>
      </c>
      <c r="C7884" s="1">
        <f t="shared" si="247"/>
        <v>3912</v>
      </c>
      <c r="D7884" s="3">
        <f t="shared" si="248"/>
        <v>3.9119999999999997E-3</v>
      </c>
      <c r="E7884" t="s">
        <v>25</v>
      </c>
    </row>
    <row r="7885" spans="1:5" x14ac:dyDescent="0.25">
      <c r="A7885" s="1">
        <v>236225272582</v>
      </c>
      <c r="B7885" s="1">
        <v>236225276214</v>
      </c>
      <c r="C7885" s="1">
        <f t="shared" si="247"/>
        <v>3632</v>
      </c>
      <c r="D7885" s="3">
        <f t="shared" si="248"/>
        <v>3.6319999999999998E-3</v>
      </c>
      <c r="E7885" t="s">
        <v>8</v>
      </c>
    </row>
    <row r="7886" spans="1:5" x14ac:dyDescent="0.25">
      <c r="A7886" s="1">
        <v>236225288226</v>
      </c>
      <c r="B7886" s="1">
        <v>236225291858</v>
      </c>
      <c r="C7886" s="1">
        <f t="shared" si="247"/>
        <v>3632</v>
      </c>
      <c r="D7886" s="3">
        <f t="shared" si="248"/>
        <v>3.6319999999999998E-3</v>
      </c>
      <c r="E7886" t="s">
        <v>19</v>
      </c>
    </row>
    <row r="7887" spans="1:5" x14ac:dyDescent="0.25">
      <c r="A7887" s="1">
        <v>236225304150</v>
      </c>
      <c r="B7887" s="1">
        <v>236225307782</v>
      </c>
      <c r="C7887" s="1">
        <f t="shared" si="247"/>
        <v>3632</v>
      </c>
      <c r="D7887" s="3">
        <f t="shared" si="248"/>
        <v>3.6319999999999998E-3</v>
      </c>
      <c r="E7887" t="s">
        <v>10</v>
      </c>
    </row>
    <row r="7888" spans="1:5" x14ac:dyDescent="0.25">
      <c r="A7888" s="1">
        <v>236225319795</v>
      </c>
      <c r="B7888" s="1">
        <v>236225323426</v>
      </c>
      <c r="C7888" s="1">
        <f t="shared" si="247"/>
        <v>3631</v>
      </c>
      <c r="D7888" s="3">
        <f t="shared" si="248"/>
        <v>3.6309999999999997E-3</v>
      </c>
      <c r="E7888" t="s">
        <v>31</v>
      </c>
    </row>
    <row r="7889" spans="1:5" x14ac:dyDescent="0.25">
      <c r="A7889" s="1">
        <v>236225336277</v>
      </c>
      <c r="B7889" s="1">
        <v>236225339909</v>
      </c>
      <c r="C7889" s="1">
        <f t="shared" si="247"/>
        <v>3632</v>
      </c>
      <c r="D7889" s="3">
        <f t="shared" si="248"/>
        <v>3.6319999999999998E-3</v>
      </c>
      <c r="E7889" t="s">
        <v>12</v>
      </c>
    </row>
    <row r="7890" spans="1:5" x14ac:dyDescent="0.25">
      <c r="A7890" s="1">
        <v>236225352480</v>
      </c>
      <c r="B7890" s="1">
        <v>236225355833</v>
      </c>
      <c r="C7890" s="1">
        <f t="shared" si="247"/>
        <v>3353</v>
      </c>
      <c r="D7890" s="3">
        <f t="shared" si="248"/>
        <v>3.3529999999999996E-3</v>
      </c>
      <c r="E7890" t="s">
        <v>23</v>
      </c>
    </row>
    <row r="7891" spans="1:5" x14ac:dyDescent="0.25">
      <c r="A7891" s="1">
        <v>236225368684</v>
      </c>
      <c r="B7891" s="1">
        <v>236225372595</v>
      </c>
      <c r="C7891" s="1">
        <f t="shared" si="247"/>
        <v>3911</v>
      </c>
      <c r="D7891" s="3">
        <f t="shared" si="248"/>
        <v>3.9109999999999995E-3</v>
      </c>
      <c r="E7891" t="s">
        <v>28</v>
      </c>
    </row>
    <row r="7892" spans="1:5" x14ac:dyDescent="0.25">
      <c r="A7892" s="1">
        <v>236225384887</v>
      </c>
      <c r="B7892" s="1">
        <v>236225388518</v>
      </c>
      <c r="C7892" s="1">
        <f t="shared" si="247"/>
        <v>3631</v>
      </c>
      <c r="D7892" s="3">
        <f t="shared" si="248"/>
        <v>3.6309999999999997E-3</v>
      </c>
      <c r="E7892" t="s">
        <v>32</v>
      </c>
    </row>
    <row r="7893" spans="1:5" x14ac:dyDescent="0.25">
      <c r="A7893" s="1">
        <v>236225421204</v>
      </c>
      <c r="B7893" s="1">
        <v>236225425115</v>
      </c>
      <c r="C7893" s="1">
        <f t="shared" si="247"/>
        <v>3911</v>
      </c>
      <c r="D7893" s="3">
        <f t="shared" si="248"/>
        <v>3.9109999999999995E-3</v>
      </c>
      <c r="E7893" t="s">
        <v>34</v>
      </c>
    </row>
    <row r="7894" spans="1:5" x14ac:dyDescent="0.25">
      <c r="A7894" s="1">
        <v>236225437687</v>
      </c>
      <c r="B7894" s="1">
        <v>236225442157</v>
      </c>
      <c r="C7894" s="1">
        <f t="shared" si="247"/>
        <v>4470</v>
      </c>
      <c r="D7894" s="3">
        <f t="shared" si="248"/>
        <v>4.47E-3</v>
      </c>
      <c r="E7894" t="s">
        <v>31</v>
      </c>
    </row>
    <row r="7895" spans="1:5" x14ac:dyDescent="0.25">
      <c r="A7895" s="1">
        <v>236225455007</v>
      </c>
      <c r="B7895" s="1">
        <v>236225458639</v>
      </c>
      <c r="C7895" s="1">
        <f t="shared" si="247"/>
        <v>3632</v>
      </c>
      <c r="D7895" s="3">
        <f t="shared" si="248"/>
        <v>3.6319999999999998E-3</v>
      </c>
      <c r="E7895" t="s">
        <v>14</v>
      </c>
    </row>
    <row r="7896" spans="1:5" x14ac:dyDescent="0.25">
      <c r="A7896" s="1">
        <v>236225470931</v>
      </c>
      <c r="B7896" s="1">
        <v>236225474842</v>
      </c>
      <c r="C7896" s="1">
        <f t="shared" si="247"/>
        <v>3911</v>
      </c>
      <c r="D7896" s="3">
        <f t="shared" si="248"/>
        <v>3.9109999999999995E-3</v>
      </c>
      <c r="E7896" t="s">
        <v>11</v>
      </c>
    </row>
    <row r="7897" spans="1:5" x14ac:dyDescent="0.25">
      <c r="A7897" s="1">
        <v>236225487414</v>
      </c>
      <c r="B7897" s="1">
        <v>236225491045</v>
      </c>
      <c r="C7897" s="1">
        <f t="shared" si="247"/>
        <v>3631</v>
      </c>
      <c r="D7897" s="3">
        <f t="shared" si="248"/>
        <v>3.6309999999999997E-3</v>
      </c>
      <c r="E7897" t="s">
        <v>24</v>
      </c>
    </row>
    <row r="7898" spans="1:5" x14ac:dyDescent="0.25">
      <c r="A7898" s="1">
        <v>236225502779</v>
      </c>
      <c r="B7898" s="1">
        <v>236225506411</v>
      </c>
      <c r="C7898" s="1">
        <f t="shared" si="247"/>
        <v>3632</v>
      </c>
      <c r="D7898" s="3">
        <f t="shared" si="248"/>
        <v>3.6319999999999998E-3</v>
      </c>
      <c r="E7898" t="s">
        <v>14</v>
      </c>
    </row>
    <row r="7899" spans="1:5" x14ac:dyDescent="0.25">
      <c r="A7899" s="1">
        <v>236225518703</v>
      </c>
      <c r="B7899" s="1">
        <v>236225522614</v>
      </c>
      <c r="C7899" s="1">
        <f t="shared" si="247"/>
        <v>3911</v>
      </c>
      <c r="D7899" s="3">
        <f t="shared" si="248"/>
        <v>3.9109999999999995E-3</v>
      </c>
      <c r="E7899" t="s">
        <v>13</v>
      </c>
    </row>
    <row r="7900" spans="1:5" x14ac:dyDescent="0.25">
      <c r="A7900" s="1">
        <v>236225534906</v>
      </c>
      <c r="B7900" s="1">
        <v>236225538538</v>
      </c>
      <c r="C7900" s="1">
        <f t="shared" si="247"/>
        <v>3632</v>
      </c>
      <c r="D7900" s="3">
        <f t="shared" si="248"/>
        <v>3.6319999999999998E-3</v>
      </c>
      <c r="E7900" t="s">
        <v>21</v>
      </c>
    </row>
    <row r="7901" spans="1:5" x14ac:dyDescent="0.25">
      <c r="A7901" s="1">
        <v>236225551109</v>
      </c>
      <c r="B7901" s="1">
        <v>236225555020</v>
      </c>
      <c r="C7901" s="1">
        <f t="shared" si="247"/>
        <v>3911</v>
      </c>
      <c r="D7901" s="3">
        <f t="shared" si="248"/>
        <v>3.9109999999999995E-3</v>
      </c>
      <c r="E7901" t="s">
        <v>29</v>
      </c>
    </row>
    <row r="7902" spans="1:5" x14ac:dyDescent="0.25">
      <c r="A7902" s="1">
        <v>236225567312</v>
      </c>
      <c r="B7902" s="1">
        <v>236225571223</v>
      </c>
      <c r="C7902" s="1">
        <f t="shared" si="247"/>
        <v>3911</v>
      </c>
      <c r="D7902" s="3">
        <f t="shared" si="248"/>
        <v>3.9109999999999995E-3</v>
      </c>
      <c r="E7902" t="s">
        <v>16</v>
      </c>
    </row>
    <row r="7903" spans="1:5" x14ac:dyDescent="0.25">
      <c r="A7903" s="1">
        <v>236225602233</v>
      </c>
      <c r="B7903" s="1">
        <v>236225606144</v>
      </c>
      <c r="C7903" s="1">
        <f t="shared" si="247"/>
        <v>3911</v>
      </c>
      <c r="D7903" s="3">
        <f t="shared" si="248"/>
        <v>3.9109999999999995E-3</v>
      </c>
      <c r="E7903" t="s">
        <v>30</v>
      </c>
    </row>
    <row r="7904" spans="1:5" x14ac:dyDescent="0.25">
      <c r="A7904" s="1">
        <v>236225618715</v>
      </c>
      <c r="B7904" s="1">
        <v>236225622347</v>
      </c>
      <c r="C7904" s="1">
        <f t="shared" si="247"/>
        <v>3632</v>
      </c>
      <c r="D7904" s="3">
        <f t="shared" si="248"/>
        <v>3.6319999999999998E-3</v>
      </c>
      <c r="E7904" t="s">
        <v>10</v>
      </c>
    </row>
    <row r="7905" spans="1:5" x14ac:dyDescent="0.25">
      <c r="A7905" s="1">
        <v>236225634639</v>
      </c>
      <c r="B7905" s="1">
        <v>236225638550</v>
      </c>
      <c r="C7905" s="1">
        <f t="shared" si="247"/>
        <v>3911</v>
      </c>
      <c r="D7905" s="3">
        <f t="shared" si="248"/>
        <v>3.9109999999999995E-3</v>
      </c>
      <c r="E7905" t="s">
        <v>30</v>
      </c>
    </row>
    <row r="7906" spans="1:5" x14ac:dyDescent="0.25">
      <c r="A7906" s="1">
        <v>236225651122</v>
      </c>
      <c r="B7906" s="1">
        <v>236225654753</v>
      </c>
      <c r="C7906" s="1">
        <f t="shared" si="247"/>
        <v>3631</v>
      </c>
      <c r="D7906" s="3">
        <f t="shared" si="248"/>
        <v>3.6309999999999997E-3</v>
      </c>
      <c r="E7906" t="s">
        <v>32</v>
      </c>
    </row>
    <row r="7907" spans="1:5" x14ac:dyDescent="0.25">
      <c r="A7907" s="1">
        <v>236225667046</v>
      </c>
      <c r="B7907" s="1">
        <v>236225670957</v>
      </c>
      <c r="C7907" s="1">
        <f t="shared" si="247"/>
        <v>3911</v>
      </c>
      <c r="D7907" s="3">
        <f t="shared" si="248"/>
        <v>3.9109999999999995E-3</v>
      </c>
      <c r="E7907" t="s">
        <v>23</v>
      </c>
    </row>
    <row r="7908" spans="1:5" x14ac:dyDescent="0.25">
      <c r="A7908" s="1">
        <v>236225683249</v>
      </c>
      <c r="B7908" s="1">
        <v>236225686880</v>
      </c>
      <c r="C7908" s="1">
        <f t="shared" si="247"/>
        <v>3631</v>
      </c>
      <c r="D7908" s="3">
        <f t="shared" si="248"/>
        <v>3.6309999999999997E-3</v>
      </c>
      <c r="E7908" t="s">
        <v>10</v>
      </c>
    </row>
    <row r="7909" spans="1:5" x14ac:dyDescent="0.25">
      <c r="A7909" s="1">
        <v>236225699173</v>
      </c>
      <c r="B7909" s="1">
        <v>236225702804</v>
      </c>
      <c r="C7909" s="1">
        <f t="shared" si="247"/>
        <v>3631</v>
      </c>
      <c r="D7909" s="3">
        <f t="shared" si="248"/>
        <v>3.6309999999999997E-3</v>
      </c>
      <c r="E7909" t="s">
        <v>22</v>
      </c>
    </row>
    <row r="7910" spans="1:5" x14ac:dyDescent="0.25">
      <c r="A7910" s="1">
        <v>236225715376</v>
      </c>
      <c r="B7910" s="1">
        <v>236225719287</v>
      </c>
      <c r="C7910" s="1">
        <f t="shared" si="247"/>
        <v>3911</v>
      </c>
      <c r="D7910" s="3">
        <f t="shared" si="248"/>
        <v>3.9109999999999995E-3</v>
      </c>
      <c r="E7910" t="s">
        <v>13</v>
      </c>
    </row>
    <row r="7911" spans="1:5" x14ac:dyDescent="0.25">
      <c r="A7911" s="1">
        <v>236225731579</v>
      </c>
      <c r="B7911" s="1">
        <v>236225735211</v>
      </c>
      <c r="C7911" s="1">
        <f t="shared" si="247"/>
        <v>3632</v>
      </c>
      <c r="D7911" s="3">
        <f t="shared" si="248"/>
        <v>3.6319999999999998E-3</v>
      </c>
      <c r="E7911" t="s">
        <v>23</v>
      </c>
    </row>
    <row r="7912" spans="1:5" x14ac:dyDescent="0.25">
      <c r="A7912" s="1">
        <v>236225747223</v>
      </c>
      <c r="B7912" s="1">
        <v>236225750855</v>
      </c>
      <c r="C7912" s="1">
        <f t="shared" si="247"/>
        <v>3632</v>
      </c>
      <c r="D7912" s="3">
        <f t="shared" si="248"/>
        <v>3.6319999999999998E-3</v>
      </c>
      <c r="E7912" t="s">
        <v>8</v>
      </c>
    </row>
    <row r="7913" spans="1:5" x14ac:dyDescent="0.25">
      <c r="A7913" s="1">
        <v>236225781306</v>
      </c>
      <c r="B7913" s="1">
        <v>236225785496</v>
      </c>
      <c r="C7913" s="1">
        <f t="shared" si="247"/>
        <v>4190</v>
      </c>
      <c r="D7913" s="3">
        <f t="shared" si="248"/>
        <v>4.1900000000000001E-3</v>
      </c>
      <c r="E7913" t="s">
        <v>8</v>
      </c>
    </row>
    <row r="7914" spans="1:5" x14ac:dyDescent="0.25">
      <c r="A7914" s="1">
        <v>236225798068</v>
      </c>
      <c r="B7914" s="1">
        <v>236225801420</v>
      </c>
      <c r="C7914" s="1">
        <f t="shared" si="247"/>
        <v>3352</v>
      </c>
      <c r="D7914" s="3">
        <f t="shared" si="248"/>
        <v>3.3519999999999999E-3</v>
      </c>
      <c r="E7914" t="s">
        <v>34</v>
      </c>
    </row>
    <row r="7915" spans="1:5" x14ac:dyDescent="0.25">
      <c r="A7915" s="1">
        <v>236225813992</v>
      </c>
      <c r="B7915" s="1">
        <v>236225817903</v>
      </c>
      <c r="C7915" s="1">
        <f t="shared" si="247"/>
        <v>3911</v>
      </c>
      <c r="D7915" s="3">
        <f t="shared" si="248"/>
        <v>3.9109999999999995E-3</v>
      </c>
      <c r="E7915" t="s">
        <v>15</v>
      </c>
    </row>
    <row r="7916" spans="1:5" x14ac:dyDescent="0.25">
      <c r="A7916" s="1">
        <v>236225829915</v>
      </c>
      <c r="B7916" s="1">
        <v>236225833547</v>
      </c>
      <c r="C7916" s="1">
        <f t="shared" si="247"/>
        <v>3632</v>
      </c>
      <c r="D7916" s="3">
        <f t="shared" si="248"/>
        <v>3.6319999999999998E-3</v>
      </c>
      <c r="E7916" t="s">
        <v>11</v>
      </c>
    </row>
    <row r="7917" spans="1:5" x14ac:dyDescent="0.25">
      <c r="A7917" s="1">
        <v>236225846119</v>
      </c>
      <c r="B7917" s="1">
        <v>236225849750</v>
      </c>
      <c r="C7917" s="1">
        <f t="shared" si="247"/>
        <v>3631</v>
      </c>
      <c r="D7917" s="3">
        <f t="shared" si="248"/>
        <v>3.6309999999999997E-3</v>
      </c>
      <c r="E7917" t="s">
        <v>18</v>
      </c>
    </row>
    <row r="7918" spans="1:5" x14ac:dyDescent="0.25">
      <c r="A7918" s="1">
        <v>236225862042</v>
      </c>
      <c r="B7918" s="1">
        <v>236225865954</v>
      </c>
      <c r="C7918" s="1">
        <f t="shared" si="247"/>
        <v>3912</v>
      </c>
      <c r="D7918" s="3">
        <f t="shared" si="248"/>
        <v>3.9119999999999997E-3</v>
      </c>
      <c r="E7918" t="s">
        <v>13</v>
      </c>
    </row>
    <row r="7919" spans="1:5" x14ac:dyDescent="0.25">
      <c r="A7919" s="1">
        <v>236225878246</v>
      </c>
      <c r="B7919" s="1">
        <v>236225881877</v>
      </c>
      <c r="C7919" s="1">
        <f t="shared" si="247"/>
        <v>3631</v>
      </c>
      <c r="D7919" s="3">
        <f t="shared" si="248"/>
        <v>3.6309999999999997E-3</v>
      </c>
      <c r="E7919" t="s">
        <v>21</v>
      </c>
    </row>
    <row r="7920" spans="1:5" x14ac:dyDescent="0.25">
      <c r="A7920" s="1">
        <v>236225894449</v>
      </c>
      <c r="B7920" s="1">
        <v>236225898360</v>
      </c>
      <c r="C7920" s="1">
        <f t="shared" si="247"/>
        <v>3911</v>
      </c>
      <c r="D7920" s="3">
        <f t="shared" si="248"/>
        <v>3.9109999999999995E-3</v>
      </c>
      <c r="E7920" t="s">
        <v>27</v>
      </c>
    </row>
    <row r="7921" spans="1:5" x14ac:dyDescent="0.25">
      <c r="A7921" s="1">
        <v>236225910652</v>
      </c>
      <c r="B7921" s="1">
        <v>236225914563</v>
      </c>
      <c r="C7921" s="1">
        <f t="shared" si="247"/>
        <v>3911</v>
      </c>
      <c r="D7921" s="3">
        <f t="shared" si="248"/>
        <v>3.9109999999999995E-3</v>
      </c>
      <c r="E7921" t="s">
        <v>17</v>
      </c>
    </row>
    <row r="7922" spans="1:5" x14ac:dyDescent="0.25">
      <c r="A7922" s="1">
        <v>236225927135</v>
      </c>
      <c r="B7922" s="1">
        <v>236225930766</v>
      </c>
      <c r="C7922" s="1">
        <f t="shared" si="247"/>
        <v>3631</v>
      </c>
      <c r="D7922" s="3">
        <f t="shared" si="248"/>
        <v>3.6309999999999997E-3</v>
      </c>
      <c r="E7922" t="s">
        <v>13</v>
      </c>
    </row>
    <row r="7923" spans="1:5" x14ac:dyDescent="0.25">
      <c r="A7923" s="1">
        <v>236225961496</v>
      </c>
      <c r="B7923" s="1">
        <v>236225965128</v>
      </c>
      <c r="C7923" s="1">
        <f t="shared" si="247"/>
        <v>3632</v>
      </c>
      <c r="D7923" s="3">
        <f t="shared" si="248"/>
        <v>3.6319999999999998E-3</v>
      </c>
      <c r="E7923" t="s">
        <v>18</v>
      </c>
    </row>
    <row r="7924" spans="1:5" x14ac:dyDescent="0.25">
      <c r="A7924" s="1">
        <v>236225977700</v>
      </c>
      <c r="B7924" s="1">
        <v>236225981611</v>
      </c>
      <c r="C7924" s="1">
        <f t="shared" si="247"/>
        <v>3911</v>
      </c>
      <c r="D7924" s="3">
        <f t="shared" si="248"/>
        <v>3.9109999999999995E-3</v>
      </c>
      <c r="E7924" t="s">
        <v>28</v>
      </c>
    </row>
    <row r="7925" spans="1:5" x14ac:dyDescent="0.25">
      <c r="A7925" s="1">
        <v>236225993623</v>
      </c>
      <c r="B7925" s="1">
        <v>236225997535</v>
      </c>
      <c r="C7925" s="1">
        <f t="shared" si="247"/>
        <v>3912</v>
      </c>
      <c r="D7925" s="3">
        <f t="shared" si="248"/>
        <v>3.9119999999999997E-3</v>
      </c>
      <c r="E7925" t="s">
        <v>15</v>
      </c>
    </row>
    <row r="7926" spans="1:5" x14ac:dyDescent="0.25">
      <c r="A7926" s="1">
        <v>236226010106</v>
      </c>
      <c r="B7926" s="1">
        <v>236226014017</v>
      </c>
      <c r="C7926" s="1">
        <f t="shared" si="247"/>
        <v>3911</v>
      </c>
      <c r="D7926" s="3">
        <f t="shared" si="248"/>
        <v>3.9109999999999995E-3</v>
      </c>
      <c r="E7926" t="s">
        <v>17</v>
      </c>
    </row>
    <row r="7927" spans="1:5" x14ac:dyDescent="0.25">
      <c r="A7927" s="1">
        <v>236226026309</v>
      </c>
      <c r="B7927" s="1">
        <v>236226029941</v>
      </c>
      <c r="C7927" s="1">
        <f t="shared" si="247"/>
        <v>3632</v>
      </c>
      <c r="D7927" s="3">
        <f t="shared" si="248"/>
        <v>3.6319999999999998E-3</v>
      </c>
      <c r="E7927" t="s">
        <v>8</v>
      </c>
    </row>
    <row r="7928" spans="1:5" x14ac:dyDescent="0.25">
      <c r="A7928" s="1">
        <v>236226042512</v>
      </c>
      <c r="B7928" s="1">
        <v>236226046144</v>
      </c>
      <c r="C7928" s="1">
        <f t="shared" si="247"/>
        <v>3632</v>
      </c>
      <c r="D7928" s="3">
        <f t="shared" si="248"/>
        <v>3.6319999999999998E-3</v>
      </c>
      <c r="E7928" t="s">
        <v>19</v>
      </c>
    </row>
    <row r="7929" spans="1:5" x14ac:dyDescent="0.25">
      <c r="A7929" s="1">
        <v>236226058716</v>
      </c>
      <c r="B7929" s="1">
        <v>236226062068</v>
      </c>
      <c r="C7929" s="1">
        <f t="shared" si="247"/>
        <v>3352</v>
      </c>
      <c r="D7929" s="3">
        <f t="shared" si="248"/>
        <v>3.3519999999999999E-3</v>
      </c>
      <c r="E7929" t="s">
        <v>13</v>
      </c>
    </row>
    <row r="7930" spans="1:5" x14ac:dyDescent="0.25">
      <c r="A7930" s="1">
        <v>236226074919</v>
      </c>
      <c r="B7930" s="1">
        <v>236226078830</v>
      </c>
      <c r="C7930" s="1">
        <f t="shared" si="247"/>
        <v>3911</v>
      </c>
      <c r="D7930" s="3">
        <f t="shared" si="248"/>
        <v>3.9109999999999995E-3</v>
      </c>
      <c r="E7930" t="s">
        <v>20</v>
      </c>
    </row>
    <row r="7931" spans="1:5" x14ac:dyDescent="0.25">
      <c r="A7931" s="1">
        <v>236226091122</v>
      </c>
      <c r="B7931" s="1">
        <v>236226095033</v>
      </c>
      <c r="C7931" s="1">
        <f t="shared" si="247"/>
        <v>3911</v>
      </c>
      <c r="D7931" s="3">
        <f t="shared" si="248"/>
        <v>3.9109999999999995E-3</v>
      </c>
      <c r="E7931" t="s">
        <v>23</v>
      </c>
    </row>
    <row r="7932" spans="1:5" x14ac:dyDescent="0.25">
      <c r="A7932" s="1">
        <v>236226107604</v>
      </c>
      <c r="B7932" s="1">
        <v>236226111516</v>
      </c>
      <c r="C7932" s="1">
        <f t="shared" si="247"/>
        <v>3912</v>
      </c>
      <c r="D7932" s="3">
        <f t="shared" si="248"/>
        <v>3.9119999999999997E-3</v>
      </c>
      <c r="E7932" t="s">
        <v>25</v>
      </c>
    </row>
    <row r="7933" spans="1:5" x14ac:dyDescent="0.25">
      <c r="A7933" s="1">
        <v>236226142525</v>
      </c>
      <c r="B7933" s="1">
        <v>236226146157</v>
      </c>
      <c r="C7933" s="1">
        <f t="shared" si="247"/>
        <v>3632</v>
      </c>
      <c r="D7933" s="3">
        <f t="shared" si="248"/>
        <v>3.6319999999999998E-3</v>
      </c>
      <c r="E7933" t="s">
        <v>29</v>
      </c>
    </row>
    <row r="7934" spans="1:5" x14ac:dyDescent="0.25">
      <c r="A7934" s="1">
        <v>236226158449</v>
      </c>
      <c r="B7934" s="1">
        <v>236226162081</v>
      </c>
      <c r="C7934" s="1">
        <f t="shared" si="247"/>
        <v>3632</v>
      </c>
      <c r="D7934" s="3">
        <f t="shared" si="248"/>
        <v>3.6319999999999998E-3</v>
      </c>
      <c r="E7934" t="s">
        <v>8</v>
      </c>
    </row>
    <row r="7935" spans="1:5" x14ac:dyDescent="0.25">
      <c r="A7935" s="1">
        <v>236226174373</v>
      </c>
      <c r="B7935" s="1">
        <v>236226178284</v>
      </c>
      <c r="C7935" s="1">
        <f t="shared" si="247"/>
        <v>3911</v>
      </c>
      <c r="D7935" s="3">
        <f t="shared" si="248"/>
        <v>3.9109999999999995E-3</v>
      </c>
      <c r="E7935" t="s">
        <v>18</v>
      </c>
    </row>
    <row r="7936" spans="1:5" x14ac:dyDescent="0.25">
      <c r="A7936" s="1">
        <v>236226190855</v>
      </c>
      <c r="B7936" s="1">
        <v>236226194766</v>
      </c>
      <c r="C7936" s="1">
        <f t="shared" si="247"/>
        <v>3911</v>
      </c>
      <c r="D7936" s="3">
        <f t="shared" si="248"/>
        <v>3.9109999999999995E-3</v>
      </c>
      <c r="E7936" t="s">
        <v>19</v>
      </c>
    </row>
    <row r="7937" spans="1:5" x14ac:dyDescent="0.25">
      <c r="A7937" s="1">
        <v>236226207617</v>
      </c>
      <c r="B7937" s="1">
        <v>236226211528</v>
      </c>
      <c r="C7937" s="1">
        <f t="shared" si="247"/>
        <v>3911</v>
      </c>
      <c r="D7937" s="3">
        <f t="shared" si="248"/>
        <v>3.9109999999999995E-3</v>
      </c>
      <c r="E7937" t="s">
        <v>27</v>
      </c>
    </row>
    <row r="7938" spans="1:5" x14ac:dyDescent="0.25">
      <c r="A7938" s="1">
        <v>236226223820</v>
      </c>
      <c r="B7938" s="1">
        <v>236226227173</v>
      </c>
      <c r="C7938" s="1">
        <f t="shared" si="247"/>
        <v>3353</v>
      </c>
      <c r="D7938" s="3">
        <f t="shared" si="248"/>
        <v>3.3529999999999996E-3</v>
      </c>
      <c r="E7938" t="s">
        <v>9</v>
      </c>
    </row>
    <row r="7939" spans="1:5" x14ac:dyDescent="0.25">
      <c r="A7939" s="1">
        <v>236226240303</v>
      </c>
      <c r="B7939" s="1">
        <v>236226243935</v>
      </c>
      <c r="C7939" s="1">
        <f t="shared" ref="C7939:C8002" si="249">B7939-A7939</f>
        <v>3632</v>
      </c>
      <c r="D7939" s="3">
        <f t="shared" ref="D7939:D8002" si="250">C7939*(10^(-6))</f>
        <v>3.6319999999999998E-3</v>
      </c>
      <c r="E7939" t="s">
        <v>25</v>
      </c>
    </row>
    <row r="7940" spans="1:5" x14ac:dyDescent="0.25">
      <c r="A7940" s="1">
        <v>236226255947</v>
      </c>
      <c r="B7940" s="1">
        <v>236226259579</v>
      </c>
      <c r="C7940" s="1">
        <f t="shared" si="249"/>
        <v>3632</v>
      </c>
      <c r="D7940" s="3">
        <f t="shared" si="250"/>
        <v>3.6319999999999998E-3</v>
      </c>
      <c r="E7940" t="s">
        <v>14</v>
      </c>
    </row>
    <row r="7941" spans="1:5" x14ac:dyDescent="0.25">
      <c r="A7941" s="1">
        <v>236226272151</v>
      </c>
      <c r="B7941" s="1">
        <v>236226276062</v>
      </c>
      <c r="C7941" s="1">
        <f t="shared" si="249"/>
        <v>3911</v>
      </c>
      <c r="D7941" s="3">
        <f t="shared" si="250"/>
        <v>3.9109999999999995E-3</v>
      </c>
      <c r="E7941" t="s">
        <v>30</v>
      </c>
    </row>
    <row r="7942" spans="1:5" x14ac:dyDescent="0.25">
      <c r="A7942" s="1">
        <v>236226288074</v>
      </c>
      <c r="B7942" s="1">
        <v>236226291985</v>
      </c>
      <c r="C7942" s="1">
        <f t="shared" si="249"/>
        <v>3911</v>
      </c>
      <c r="D7942" s="3">
        <f t="shared" si="250"/>
        <v>3.9109999999999995E-3</v>
      </c>
      <c r="E7942" t="s">
        <v>14</v>
      </c>
    </row>
    <row r="7943" spans="1:5" x14ac:dyDescent="0.25">
      <c r="A7943" s="1">
        <v>236226322716</v>
      </c>
      <c r="B7943" s="1">
        <v>236226326347</v>
      </c>
      <c r="C7943" s="1">
        <f t="shared" si="249"/>
        <v>3631</v>
      </c>
      <c r="D7943" s="3">
        <f t="shared" si="250"/>
        <v>3.6309999999999997E-3</v>
      </c>
      <c r="E7943" t="s">
        <v>17</v>
      </c>
    </row>
    <row r="7944" spans="1:5" x14ac:dyDescent="0.25">
      <c r="A7944" s="1">
        <v>236226338639</v>
      </c>
      <c r="B7944" s="1">
        <v>236226342551</v>
      </c>
      <c r="C7944" s="1">
        <f t="shared" si="249"/>
        <v>3912</v>
      </c>
      <c r="D7944" s="3">
        <f t="shared" si="250"/>
        <v>3.9119999999999997E-3</v>
      </c>
      <c r="E7944" t="s">
        <v>27</v>
      </c>
    </row>
    <row r="7945" spans="1:5" x14ac:dyDescent="0.25">
      <c r="A7945" s="1">
        <v>236226355401</v>
      </c>
      <c r="B7945" s="1">
        <v>236226359592</v>
      </c>
      <c r="C7945" s="1">
        <f t="shared" si="249"/>
        <v>4191</v>
      </c>
      <c r="D7945" s="3">
        <f t="shared" si="250"/>
        <v>4.1909999999999994E-3</v>
      </c>
      <c r="E7945" t="s">
        <v>33</v>
      </c>
    </row>
    <row r="7946" spans="1:5" x14ac:dyDescent="0.25">
      <c r="A7946" s="1">
        <v>236226372163</v>
      </c>
      <c r="B7946" s="1">
        <v>236226376074</v>
      </c>
      <c r="C7946" s="1">
        <f t="shared" si="249"/>
        <v>3911</v>
      </c>
      <c r="D7946" s="3">
        <f t="shared" si="250"/>
        <v>3.9109999999999995E-3</v>
      </c>
      <c r="E7946" t="s">
        <v>15</v>
      </c>
    </row>
    <row r="7947" spans="1:5" x14ac:dyDescent="0.25">
      <c r="A7947" s="1">
        <v>236226388366</v>
      </c>
      <c r="B7947" s="1">
        <v>236226391998</v>
      </c>
      <c r="C7947" s="1">
        <f t="shared" si="249"/>
        <v>3632</v>
      </c>
      <c r="D7947" s="3">
        <f t="shared" si="250"/>
        <v>3.6319999999999998E-3</v>
      </c>
      <c r="E7947" t="s">
        <v>22</v>
      </c>
    </row>
    <row r="7948" spans="1:5" x14ac:dyDescent="0.25">
      <c r="A7948" s="1">
        <v>236226404570</v>
      </c>
      <c r="B7948" s="1">
        <v>236226408760</v>
      </c>
      <c r="C7948" s="1">
        <f t="shared" si="249"/>
        <v>4190</v>
      </c>
      <c r="D7948" s="3">
        <f t="shared" si="250"/>
        <v>4.1900000000000001E-3</v>
      </c>
      <c r="E7948" t="s">
        <v>12</v>
      </c>
    </row>
    <row r="7949" spans="1:5" x14ac:dyDescent="0.25">
      <c r="A7949" s="1">
        <v>236226421052</v>
      </c>
      <c r="B7949" s="1">
        <v>236226424684</v>
      </c>
      <c r="C7949" s="1">
        <f t="shared" si="249"/>
        <v>3632</v>
      </c>
      <c r="D7949" s="3">
        <f t="shared" si="250"/>
        <v>3.6319999999999998E-3</v>
      </c>
      <c r="E7949" t="s">
        <v>27</v>
      </c>
    </row>
    <row r="7950" spans="1:5" x14ac:dyDescent="0.25">
      <c r="A7950" s="1">
        <v>236226436976</v>
      </c>
      <c r="B7950" s="1">
        <v>236226440887</v>
      </c>
      <c r="C7950" s="1">
        <f t="shared" si="249"/>
        <v>3911</v>
      </c>
      <c r="D7950" s="3">
        <f t="shared" si="250"/>
        <v>3.9109999999999995E-3</v>
      </c>
      <c r="E7950" t="s">
        <v>31</v>
      </c>
    </row>
    <row r="7951" spans="1:5" x14ac:dyDescent="0.25">
      <c r="A7951" s="1">
        <v>236226453179</v>
      </c>
      <c r="B7951" s="1">
        <v>236226457090</v>
      </c>
      <c r="C7951" s="1">
        <f t="shared" si="249"/>
        <v>3911</v>
      </c>
      <c r="D7951" s="3">
        <f t="shared" si="250"/>
        <v>3.9109999999999995E-3</v>
      </c>
      <c r="E7951" t="s">
        <v>18</v>
      </c>
    </row>
    <row r="7952" spans="1:5" x14ac:dyDescent="0.25">
      <c r="A7952" s="1">
        <v>236226469941</v>
      </c>
      <c r="B7952" s="1">
        <v>236226473852</v>
      </c>
      <c r="C7952" s="1">
        <f t="shared" si="249"/>
        <v>3911</v>
      </c>
      <c r="D7952" s="3">
        <f t="shared" si="250"/>
        <v>3.9109999999999995E-3</v>
      </c>
      <c r="E7952" t="s">
        <v>10</v>
      </c>
    </row>
    <row r="7953" spans="1:5" x14ac:dyDescent="0.25">
      <c r="A7953" s="1">
        <v>236226504024</v>
      </c>
      <c r="B7953" s="1">
        <v>236226507655</v>
      </c>
      <c r="C7953" s="1">
        <f t="shared" si="249"/>
        <v>3631</v>
      </c>
      <c r="D7953" s="3">
        <f t="shared" si="250"/>
        <v>3.6309999999999997E-3</v>
      </c>
      <c r="E7953" t="s">
        <v>15</v>
      </c>
    </row>
    <row r="7954" spans="1:5" x14ac:dyDescent="0.25">
      <c r="A7954" s="1">
        <v>236226520506</v>
      </c>
      <c r="B7954" s="1">
        <v>236226524417</v>
      </c>
      <c r="C7954" s="1">
        <f t="shared" si="249"/>
        <v>3911</v>
      </c>
      <c r="D7954" s="3">
        <f t="shared" si="250"/>
        <v>3.9109999999999995E-3</v>
      </c>
      <c r="E7954" t="s">
        <v>33</v>
      </c>
    </row>
    <row r="7955" spans="1:5" x14ac:dyDescent="0.25">
      <c r="A7955" s="1">
        <v>236226537268</v>
      </c>
      <c r="B7955" s="1">
        <v>236226541179</v>
      </c>
      <c r="C7955" s="1">
        <f t="shared" si="249"/>
        <v>3911</v>
      </c>
      <c r="D7955" s="3">
        <f t="shared" si="250"/>
        <v>3.9109999999999995E-3</v>
      </c>
      <c r="E7955" t="s">
        <v>25</v>
      </c>
    </row>
    <row r="7956" spans="1:5" x14ac:dyDescent="0.25">
      <c r="A7956" s="1">
        <v>236226553471</v>
      </c>
      <c r="B7956" s="1">
        <v>236226557662</v>
      </c>
      <c r="C7956" s="1">
        <f t="shared" si="249"/>
        <v>4191</v>
      </c>
      <c r="D7956" s="3">
        <f t="shared" si="250"/>
        <v>4.1909999999999994E-3</v>
      </c>
      <c r="E7956" t="s">
        <v>18</v>
      </c>
    </row>
    <row r="7957" spans="1:5" x14ac:dyDescent="0.25">
      <c r="A7957" s="1">
        <v>236226569954</v>
      </c>
      <c r="B7957" s="1">
        <v>236226573586</v>
      </c>
      <c r="C7957" s="1">
        <f t="shared" si="249"/>
        <v>3632</v>
      </c>
      <c r="D7957" s="3">
        <f t="shared" si="250"/>
        <v>3.6319999999999998E-3</v>
      </c>
      <c r="E7957" t="s">
        <v>33</v>
      </c>
    </row>
    <row r="7958" spans="1:5" x14ac:dyDescent="0.25">
      <c r="A7958" s="1">
        <v>236226586436</v>
      </c>
      <c r="B7958" s="1">
        <v>236226590068</v>
      </c>
      <c r="C7958" s="1">
        <f t="shared" si="249"/>
        <v>3632</v>
      </c>
      <c r="D7958" s="3">
        <f t="shared" si="250"/>
        <v>3.6319999999999998E-3</v>
      </c>
      <c r="E7958" t="s">
        <v>16</v>
      </c>
    </row>
    <row r="7959" spans="1:5" x14ac:dyDescent="0.25">
      <c r="A7959" s="1">
        <v>236226602640</v>
      </c>
      <c r="B7959" s="1">
        <v>236226606271</v>
      </c>
      <c r="C7959" s="1">
        <f t="shared" si="249"/>
        <v>3631</v>
      </c>
      <c r="D7959" s="3">
        <f t="shared" si="250"/>
        <v>3.6309999999999997E-3</v>
      </c>
      <c r="E7959" t="s">
        <v>9</v>
      </c>
    </row>
    <row r="7960" spans="1:5" x14ac:dyDescent="0.25">
      <c r="A7960" s="1">
        <v>236226618563</v>
      </c>
      <c r="B7960" s="1">
        <v>236226622474</v>
      </c>
      <c r="C7960" s="1">
        <f t="shared" si="249"/>
        <v>3911</v>
      </c>
      <c r="D7960" s="3">
        <f t="shared" si="250"/>
        <v>3.9109999999999995E-3</v>
      </c>
      <c r="E7960" t="s">
        <v>15</v>
      </c>
    </row>
    <row r="7961" spans="1:5" x14ac:dyDescent="0.25">
      <c r="A7961" s="1">
        <v>236226634766</v>
      </c>
      <c r="B7961" s="1">
        <v>236226638678</v>
      </c>
      <c r="C7961" s="1">
        <f t="shared" si="249"/>
        <v>3912</v>
      </c>
      <c r="D7961" s="3">
        <f t="shared" si="250"/>
        <v>3.9119999999999997E-3</v>
      </c>
      <c r="E7961" t="s">
        <v>15</v>
      </c>
    </row>
    <row r="7962" spans="1:5" x14ac:dyDescent="0.25">
      <c r="A7962" s="1">
        <v>236226651249</v>
      </c>
      <c r="B7962" s="1">
        <v>236226654881</v>
      </c>
      <c r="C7962" s="1">
        <f t="shared" si="249"/>
        <v>3632</v>
      </c>
      <c r="D7962" s="3">
        <f t="shared" si="250"/>
        <v>3.6319999999999998E-3</v>
      </c>
      <c r="E7962" t="s">
        <v>22</v>
      </c>
    </row>
    <row r="7963" spans="1:5" x14ac:dyDescent="0.25">
      <c r="A7963" s="1">
        <v>236226685890</v>
      </c>
      <c r="B7963" s="1">
        <v>236226689522</v>
      </c>
      <c r="C7963" s="1">
        <f t="shared" si="249"/>
        <v>3632</v>
      </c>
      <c r="D7963" s="3">
        <f t="shared" si="250"/>
        <v>3.6319999999999998E-3</v>
      </c>
      <c r="E7963" t="s">
        <v>9</v>
      </c>
    </row>
    <row r="7964" spans="1:5" x14ac:dyDescent="0.25">
      <c r="A7964" s="1">
        <v>236226702652</v>
      </c>
      <c r="B7964" s="1">
        <v>236226706563</v>
      </c>
      <c r="C7964" s="1">
        <f t="shared" si="249"/>
        <v>3911</v>
      </c>
      <c r="D7964" s="3">
        <f t="shared" si="250"/>
        <v>3.9109999999999995E-3</v>
      </c>
      <c r="E7964" t="s">
        <v>10</v>
      </c>
    </row>
    <row r="7965" spans="1:5" x14ac:dyDescent="0.25">
      <c r="A7965" s="1">
        <v>236226719135</v>
      </c>
      <c r="B7965" s="1">
        <v>236226722767</v>
      </c>
      <c r="C7965" s="1">
        <f t="shared" si="249"/>
        <v>3632</v>
      </c>
      <c r="D7965" s="3">
        <f t="shared" si="250"/>
        <v>3.6319999999999998E-3</v>
      </c>
      <c r="E7965" t="s">
        <v>16</v>
      </c>
    </row>
    <row r="7966" spans="1:5" x14ac:dyDescent="0.25">
      <c r="A7966" s="1">
        <v>236226735338</v>
      </c>
      <c r="B7966" s="1">
        <v>236226739249</v>
      </c>
      <c r="C7966" s="1">
        <f t="shared" si="249"/>
        <v>3911</v>
      </c>
      <c r="D7966" s="3">
        <f t="shared" si="250"/>
        <v>3.9109999999999995E-3</v>
      </c>
      <c r="E7966" t="s">
        <v>21</v>
      </c>
    </row>
    <row r="7967" spans="1:5" x14ac:dyDescent="0.25">
      <c r="A7967" s="1">
        <v>236226750982</v>
      </c>
      <c r="B7967" s="1">
        <v>236226754894</v>
      </c>
      <c r="C7967" s="1">
        <f t="shared" si="249"/>
        <v>3912</v>
      </c>
      <c r="D7967" s="3">
        <f t="shared" si="250"/>
        <v>3.9119999999999997E-3</v>
      </c>
      <c r="E7967" t="s">
        <v>14</v>
      </c>
    </row>
    <row r="7968" spans="1:5" x14ac:dyDescent="0.25">
      <c r="A7968" s="1">
        <v>236226767186</v>
      </c>
      <c r="B7968" s="1">
        <v>236226771097</v>
      </c>
      <c r="C7968" s="1">
        <f t="shared" si="249"/>
        <v>3911</v>
      </c>
      <c r="D7968" s="3">
        <f t="shared" si="250"/>
        <v>3.9109999999999995E-3</v>
      </c>
      <c r="E7968" t="s">
        <v>12</v>
      </c>
    </row>
    <row r="7969" spans="1:5" x14ac:dyDescent="0.25">
      <c r="A7969" s="1">
        <v>236226783947</v>
      </c>
      <c r="B7969" s="1">
        <v>236226787579</v>
      </c>
      <c r="C7969" s="1">
        <f t="shared" si="249"/>
        <v>3632</v>
      </c>
      <c r="D7969" s="3">
        <f t="shared" si="250"/>
        <v>3.6319999999999998E-3</v>
      </c>
      <c r="E7969" t="s">
        <v>19</v>
      </c>
    </row>
    <row r="7970" spans="1:5" x14ac:dyDescent="0.25">
      <c r="A7970" s="1">
        <v>236226799871</v>
      </c>
      <c r="B7970" s="1">
        <v>236226803503</v>
      </c>
      <c r="C7970" s="1">
        <f t="shared" si="249"/>
        <v>3632</v>
      </c>
      <c r="D7970" s="3">
        <f t="shared" si="250"/>
        <v>3.6319999999999998E-3</v>
      </c>
      <c r="E7970" t="s">
        <v>13</v>
      </c>
    </row>
    <row r="7971" spans="1:5" x14ac:dyDescent="0.25">
      <c r="A7971" s="1">
        <v>236226816074</v>
      </c>
      <c r="B7971" s="1">
        <v>236226819986</v>
      </c>
      <c r="C7971" s="1">
        <f t="shared" si="249"/>
        <v>3912</v>
      </c>
      <c r="D7971" s="3">
        <f t="shared" si="250"/>
        <v>3.9119999999999997E-3</v>
      </c>
      <c r="E7971" t="s">
        <v>9</v>
      </c>
    </row>
    <row r="7972" spans="1:5" x14ac:dyDescent="0.25">
      <c r="A7972" s="1">
        <v>236226831998</v>
      </c>
      <c r="B7972" s="1">
        <v>236226835630</v>
      </c>
      <c r="C7972" s="1">
        <f t="shared" si="249"/>
        <v>3632</v>
      </c>
      <c r="D7972" s="3">
        <f t="shared" si="250"/>
        <v>3.6319999999999998E-3</v>
      </c>
      <c r="E7972" t="s">
        <v>31</v>
      </c>
    </row>
    <row r="7973" spans="1:5" x14ac:dyDescent="0.25">
      <c r="A7973" s="1">
        <v>236226866081</v>
      </c>
      <c r="B7973" s="1">
        <v>236226869992</v>
      </c>
      <c r="C7973" s="1">
        <f t="shared" si="249"/>
        <v>3911</v>
      </c>
      <c r="D7973" s="3">
        <f t="shared" si="250"/>
        <v>3.9109999999999995E-3</v>
      </c>
      <c r="E7973" t="s">
        <v>33</v>
      </c>
    </row>
    <row r="7974" spans="1:5" x14ac:dyDescent="0.25">
      <c r="A7974" s="1">
        <v>236226883122</v>
      </c>
      <c r="B7974" s="1">
        <v>236226887033</v>
      </c>
      <c r="C7974" s="1">
        <f t="shared" si="249"/>
        <v>3911</v>
      </c>
      <c r="D7974" s="3">
        <f t="shared" si="250"/>
        <v>3.9109999999999995E-3</v>
      </c>
      <c r="E7974" t="s">
        <v>13</v>
      </c>
    </row>
    <row r="7975" spans="1:5" x14ac:dyDescent="0.25">
      <c r="A7975" s="1">
        <v>236226899325</v>
      </c>
      <c r="B7975" s="1">
        <v>236226903236</v>
      </c>
      <c r="C7975" s="1">
        <f t="shared" si="249"/>
        <v>3911</v>
      </c>
      <c r="D7975" s="3">
        <f t="shared" si="250"/>
        <v>3.9109999999999995E-3</v>
      </c>
      <c r="E7975" t="s">
        <v>32</v>
      </c>
    </row>
    <row r="7976" spans="1:5" x14ac:dyDescent="0.25">
      <c r="A7976" s="1">
        <v>236226915808</v>
      </c>
      <c r="B7976" s="1">
        <v>236226919440</v>
      </c>
      <c r="C7976" s="1">
        <f t="shared" si="249"/>
        <v>3632</v>
      </c>
      <c r="D7976" s="3">
        <f t="shared" si="250"/>
        <v>3.6319999999999998E-3</v>
      </c>
      <c r="E7976" t="s">
        <v>18</v>
      </c>
    </row>
    <row r="7977" spans="1:5" x14ac:dyDescent="0.25">
      <c r="A7977" s="1">
        <v>236226931732</v>
      </c>
      <c r="B7977" s="1">
        <v>236226935643</v>
      </c>
      <c r="C7977" s="1">
        <f t="shared" si="249"/>
        <v>3911</v>
      </c>
      <c r="D7977" s="3">
        <f t="shared" si="250"/>
        <v>3.9109999999999995E-3</v>
      </c>
      <c r="E7977" t="s">
        <v>12</v>
      </c>
    </row>
    <row r="7978" spans="1:5" x14ac:dyDescent="0.25">
      <c r="A7978" s="1">
        <v>236226948214</v>
      </c>
      <c r="B7978" s="1">
        <v>236226952125</v>
      </c>
      <c r="C7978" s="1">
        <f t="shared" si="249"/>
        <v>3911</v>
      </c>
      <c r="D7978" s="3">
        <f t="shared" si="250"/>
        <v>3.9109999999999995E-3</v>
      </c>
      <c r="E7978" t="s">
        <v>9</v>
      </c>
    </row>
    <row r="7979" spans="1:5" x14ac:dyDescent="0.25">
      <c r="A7979" s="1">
        <v>236226964417</v>
      </c>
      <c r="B7979" s="1">
        <v>236226968329</v>
      </c>
      <c r="C7979" s="1">
        <f t="shared" si="249"/>
        <v>3912</v>
      </c>
      <c r="D7979" s="3">
        <f t="shared" si="250"/>
        <v>3.9119999999999997E-3</v>
      </c>
      <c r="E7979" t="s">
        <v>29</v>
      </c>
    </row>
    <row r="7980" spans="1:5" x14ac:dyDescent="0.25">
      <c r="A7980" s="1">
        <v>236226980900</v>
      </c>
      <c r="B7980" s="1">
        <v>236226984532</v>
      </c>
      <c r="C7980" s="1">
        <f t="shared" si="249"/>
        <v>3632</v>
      </c>
      <c r="D7980" s="3">
        <f t="shared" si="250"/>
        <v>3.6319999999999998E-3</v>
      </c>
      <c r="E7980" t="s">
        <v>19</v>
      </c>
    </row>
    <row r="7981" spans="1:5" x14ac:dyDescent="0.25">
      <c r="A7981" s="1">
        <v>236226996544</v>
      </c>
      <c r="B7981" s="1">
        <v>236227000456</v>
      </c>
      <c r="C7981" s="1">
        <f t="shared" si="249"/>
        <v>3912</v>
      </c>
      <c r="D7981" s="3">
        <f t="shared" si="250"/>
        <v>3.9119999999999997E-3</v>
      </c>
      <c r="E7981" t="s">
        <v>14</v>
      </c>
    </row>
    <row r="7982" spans="1:5" x14ac:dyDescent="0.25">
      <c r="A7982" s="1">
        <v>236227013027</v>
      </c>
      <c r="B7982" s="1">
        <v>236227016659</v>
      </c>
      <c r="C7982" s="1">
        <f t="shared" si="249"/>
        <v>3632</v>
      </c>
      <c r="D7982" s="3">
        <f t="shared" si="250"/>
        <v>3.6319999999999998E-3</v>
      </c>
      <c r="E7982" t="s">
        <v>23</v>
      </c>
    </row>
    <row r="7983" spans="1:5" x14ac:dyDescent="0.25">
      <c r="A7983" s="1">
        <v>236227047668</v>
      </c>
      <c r="B7983" s="1">
        <v>236227051579</v>
      </c>
      <c r="C7983" s="1">
        <f t="shared" si="249"/>
        <v>3911</v>
      </c>
      <c r="D7983" s="3">
        <f t="shared" si="250"/>
        <v>3.9109999999999995E-3</v>
      </c>
      <c r="E7983" t="s">
        <v>25</v>
      </c>
    </row>
    <row r="7984" spans="1:5" x14ac:dyDescent="0.25">
      <c r="A7984" s="1">
        <v>236227063871</v>
      </c>
      <c r="B7984" s="1">
        <v>236227067503</v>
      </c>
      <c r="C7984" s="1">
        <f t="shared" si="249"/>
        <v>3632</v>
      </c>
      <c r="D7984" s="3">
        <f t="shared" si="250"/>
        <v>3.6319999999999998E-3</v>
      </c>
      <c r="E7984" t="s">
        <v>8</v>
      </c>
    </row>
    <row r="7985" spans="1:5" x14ac:dyDescent="0.25">
      <c r="A7985" s="1">
        <v>236227079795</v>
      </c>
      <c r="B7985" s="1">
        <v>236227083706</v>
      </c>
      <c r="C7985" s="1">
        <f t="shared" si="249"/>
        <v>3911</v>
      </c>
      <c r="D7985" s="3">
        <f t="shared" si="250"/>
        <v>3.9109999999999995E-3</v>
      </c>
      <c r="E7985" t="s">
        <v>16</v>
      </c>
    </row>
    <row r="7986" spans="1:5" x14ac:dyDescent="0.25">
      <c r="A7986" s="1">
        <v>236227096278</v>
      </c>
      <c r="B7986" s="1">
        <v>236227100189</v>
      </c>
      <c r="C7986" s="1">
        <f t="shared" si="249"/>
        <v>3911</v>
      </c>
      <c r="D7986" s="3">
        <f t="shared" si="250"/>
        <v>3.9109999999999995E-3</v>
      </c>
      <c r="E7986" t="s">
        <v>30</v>
      </c>
    </row>
    <row r="7987" spans="1:5" x14ac:dyDescent="0.25">
      <c r="A7987" s="1">
        <v>236227112760</v>
      </c>
      <c r="B7987" s="1">
        <v>236227116392</v>
      </c>
      <c r="C7987" s="1">
        <f t="shared" si="249"/>
        <v>3632</v>
      </c>
      <c r="D7987" s="3">
        <f t="shared" si="250"/>
        <v>3.6319999999999998E-3</v>
      </c>
      <c r="E7987" t="s">
        <v>29</v>
      </c>
    </row>
    <row r="7988" spans="1:5" x14ac:dyDescent="0.25">
      <c r="A7988" s="1">
        <v>236227128405</v>
      </c>
      <c r="B7988" s="1">
        <v>236227132036</v>
      </c>
      <c r="C7988" s="1">
        <f t="shared" si="249"/>
        <v>3631</v>
      </c>
      <c r="D7988" s="3">
        <f t="shared" si="250"/>
        <v>3.6309999999999997E-3</v>
      </c>
      <c r="E7988" t="s">
        <v>25</v>
      </c>
    </row>
    <row r="7989" spans="1:5" x14ac:dyDescent="0.25">
      <c r="A7989" s="1">
        <v>236227144887</v>
      </c>
      <c r="B7989" s="1">
        <v>236227148519</v>
      </c>
      <c r="C7989" s="1">
        <f t="shared" si="249"/>
        <v>3632</v>
      </c>
      <c r="D7989" s="3">
        <f t="shared" si="250"/>
        <v>3.6319999999999998E-3</v>
      </c>
      <c r="E7989" t="s">
        <v>18</v>
      </c>
    </row>
    <row r="7990" spans="1:5" x14ac:dyDescent="0.25">
      <c r="A7990" s="1">
        <v>236227160532</v>
      </c>
      <c r="B7990" s="1">
        <v>236227164163</v>
      </c>
      <c r="C7990" s="1">
        <f t="shared" si="249"/>
        <v>3631</v>
      </c>
      <c r="D7990" s="3">
        <f t="shared" si="250"/>
        <v>3.6309999999999997E-3</v>
      </c>
      <c r="E7990" t="s">
        <v>31</v>
      </c>
    </row>
    <row r="7991" spans="1:5" x14ac:dyDescent="0.25">
      <c r="A7991" s="1">
        <v>236227176456</v>
      </c>
      <c r="B7991" s="1">
        <v>236227180367</v>
      </c>
      <c r="C7991" s="1">
        <f t="shared" si="249"/>
        <v>3911</v>
      </c>
      <c r="D7991" s="3">
        <f t="shared" si="250"/>
        <v>3.9109999999999995E-3</v>
      </c>
      <c r="E7991" t="s">
        <v>33</v>
      </c>
    </row>
    <row r="7992" spans="1:5" x14ac:dyDescent="0.25">
      <c r="A7992" s="1">
        <v>236227193497</v>
      </c>
      <c r="B7992" s="1">
        <v>236227197129</v>
      </c>
      <c r="C7992" s="1">
        <f t="shared" si="249"/>
        <v>3632</v>
      </c>
      <c r="D7992" s="3">
        <f t="shared" si="250"/>
        <v>3.6319999999999998E-3</v>
      </c>
      <c r="E7992" t="s">
        <v>24</v>
      </c>
    </row>
    <row r="7993" spans="1:5" x14ac:dyDescent="0.25">
      <c r="A7993" s="1">
        <v>236227227859</v>
      </c>
      <c r="B7993" s="1">
        <v>236227231770</v>
      </c>
      <c r="C7993" s="1">
        <f t="shared" si="249"/>
        <v>3911</v>
      </c>
      <c r="D7993" s="3">
        <f t="shared" si="250"/>
        <v>3.9109999999999995E-3</v>
      </c>
      <c r="E7993" t="s">
        <v>22</v>
      </c>
    </row>
    <row r="7994" spans="1:5" x14ac:dyDescent="0.25">
      <c r="A7994" s="1">
        <v>236227244341</v>
      </c>
      <c r="B7994" s="1">
        <v>236227248252</v>
      </c>
      <c r="C7994" s="1">
        <f t="shared" si="249"/>
        <v>3911</v>
      </c>
      <c r="D7994" s="3">
        <f t="shared" si="250"/>
        <v>3.9109999999999995E-3</v>
      </c>
      <c r="E7994" t="s">
        <v>10</v>
      </c>
    </row>
    <row r="7995" spans="1:5" x14ac:dyDescent="0.25">
      <c r="A7995" s="1">
        <v>236227260824</v>
      </c>
      <c r="B7995" s="1">
        <v>236227264456</v>
      </c>
      <c r="C7995" s="1">
        <f t="shared" si="249"/>
        <v>3632</v>
      </c>
      <c r="D7995" s="3">
        <f t="shared" si="250"/>
        <v>3.6319999999999998E-3</v>
      </c>
      <c r="E7995" t="s">
        <v>12</v>
      </c>
    </row>
    <row r="7996" spans="1:5" x14ac:dyDescent="0.25">
      <c r="A7996" s="1">
        <v>236227276189</v>
      </c>
      <c r="B7996" s="1">
        <v>236227280100</v>
      </c>
      <c r="C7996" s="1">
        <f t="shared" si="249"/>
        <v>3911</v>
      </c>
      <c r="D7996" s="3">
        <f t="shared" si="250"/>
        <v>3.9109999999999995E-3</v>
      </c>
      <c r="E7996" t="s">
        <v>14</v>
      </c>
    </row>
    <row r="7997" spans="1:5" x14ac:dyDescent="0.25">
      <c r="A7997" s="1">
        <v>236227292951</v>
      </c>
      <c r="B7997" s="1">
        <v>236227296303</v>
      </c>
      <c r="C7997" s="1">
        <f t="shared" si="249"/>
        <v>3352</v>
      </c>
      <c r="D7997" s="3">
        <f t="shared" si="250"/>
        <v>3.3519999999999999E-3</v>
      </c>
      <c r="E7997" t="s">
        <v>10</v>
      </c>
    </row>
    <row r="7998" spans="1:5" x14ac:dyDescent="0.25">
      <c r="A7998" s="1">
        <v>236227309154</v>
      </c>
      <c r="B7998" s="1">
        <v>236227312786</v>
      </c>
      <c r="C7998" s="1">
        <f t="shared" si="249"/>
        <v>3632</v>
      </c>
      <c r="D7998" s="3">
        <f t="shared" si="250"/>
        <v>3.6319999999999998E-3</v>
      </c>
      <c r="E7998" t="s">
        <v>18</v>
      </c>
    </row>
    <row r="7999" spans="1:5" x14ac:dyDescent="0.25">
      <c r="A7999" s="1">
        <v>236227324798</v>
      </c>
      <c r="B7999" s="1">
        <v>236227328430</v>
      </c>
      <c r="C7999" s="1">
        <f t="shared" si="249"/>
        <v>3632</v>
      </c>
      <c r="D7999" s="3">
        <f t="shared" si="250"/>
        <v>3.6319999999999998E-3</v>
      </c>
      <c r="E7999" t="s">
        <v>30</v>
      </c>
    </row>
    <row r="8000" spans="1:5" x14ac:dyDescent="0.25">
      <c r="A8000" s="1">
        <v>236227341281</v>
      </c>
      <c r="B8000" s="1">
        <v>236227344913</v>
      </c>
      <c r="C8000" s="1">
        <f t="shared" si="249"/>
        <v>3632</v>
      </c>
      <c r="D8000" s="3">
        <f t="shared" si="250"/>
        <v>3.6319999999999998E-3</v>
      </c>
      <c r="E8000" t="s">
        <v>11</v>
      </c>
    </row>
    <row r="8001" spans="1:5" x14ac:dyDescent="0.25">
      <c r="A8001" s="1">
        <v>236227357484</v>
      </c>
      <c r="B8001" s="1">
        <v>236227361116</v>
      </c>
      <c r="C8001" s="1">
        <f t="shared" si="249"/>
        <v>3632</v>
      </c>
      <c r="D8001" s="3">
        <f t="shared" si="250"/>
        <v>3.6319999999999998E-3</v>
      </c>
      <c r="E8001" t="s">
        <v>12</v>
      </c>
    </row>
    <row r="8002" spans="1:5" x14ac:dyDescent="0.25">
      <c r="A8002" s="1">
        <v>236227373687</v>
      </c>
      <c r="B8002" s="1">
        <v>236227377598</v>
      </c>
      <c r="C8002" s="1">
        <f t="shared" si="249"/>
        <v>3911</v>
      </c>
      <c r="D8002" s="3">
        <f t="shared" si="250"/>
        <v>3.9109999999999995E-3</v>
      </c>
      <c r="E8002" t="s">
        <v>30</v>
      </c>
    </row>
    <row r="8003" spans="1:5" x14ac:dyDescent="0.25">
      <c r="A8003" s="1">
        <v>236227408049</v>
      </c>
      <c r="B8003" s="1">
        <v>236227411681</v>
      </c>
      <c r="C8003" s="1">
        <f t="shared" ref="C8003:C8066" si="251">B8003-A8003</f>
        <v>3632</v>
      </c>
      <c r="D8003" s="3">
        <f t="shared" ref="D8003:D8066" si="252">C8003*(10^(-6))</f>
        <v>3.6319999999999998E-3</v>
      </c>
      <c r="E8003" t="s">
        <v>9</v>
      </c>
    </row>
    <row r="8004" spans="1:5" x14ac:dyDescent="0.25">
      <c r="A8004" s="1">
        <v>236227424532</v>
      </c>
      <c r="B8004" s="1">
        <v>236227428443</v>
      </c>
      <c r="C8004" s="1">
        <f t="shared" si="251"/>
        <v>3911</v>
      </c>
      <c r="D8004" s="3">
        <f t="shared" si="252"/>
        <v>3.9109999999999995E-3</v>
      </c>
      <c r="E8004" t="s">
        <v>17</v>
      </c>
    </row>
    <row r="8005" spans="1:5" x14ac:dyDescent="0.25">
      <c r="A8005" s="1">
        <v>236227441014</v>
      </c>
      <c r="B8005" s="1">
        <v>236227444646</v>
      </c>
      <c r="C8005" s="1">
        <f t="shared" si="251"/>
        <v>3632</v>
      </c>
      <c r="D8005" s="3">
        <f t="shared" si="252"/>
        <v>3.6319999999999998E-3</v>
      </c>
      <c r="E8005" t="s">
        <v>20</v>
      </c>
    </row>
    <row r="8006" spans="1:5" x14ac:dyDescent="0.25">
      <c r="A8006" s="1">
        <v>236227457218</v>
      </c>
      <c r="B8006" s="1">
        <v>236227461129</v>
      </c>
      <c r="C8006" s="1">
        <f t="shared" si="251"/>
        <v>3911</v>
      </c>
      <c r="D8006" s="3">
        <f t="shared" si="252"/>
        <v>3.9109999999999995E-3</v>
      </c>
      <c r="E8006" t="s">
        <v>28</v>
      </c>
    </row>
    <row r="8007" spans="1:5" x14ac:dyDescent="0.25">
      <c r="A8007" s="1">
        <v>236227473700</v>
      </c>
      <c r="B8007" s="1">
        <v>236227477611</v>
      </c>
      <c r="C8007" s="1">
        <f t="shared" si="251"/>
        <v>3911</v>
      </c>
      <c r="D8007" s="3">
        <f t="shared" si="252"/>
        <v>3.9109999999999995E-3</v>
      </c>
      <c r="E8007" t="s">
        <v>30</v>
      </c>
    </row>
    <row r="8008" spans="1:5" x14ac:dyDescent="0.25">
      <c r="A8008" s="1">
        <v>236227489903</v>
      </c>
      <c r="B8008" s="1">
        <v>236227493814</v>
      </c>
      <c r="C8008" s="1">
        <f t="shared" si="251"/>
        <v>3911</v>
      </c>
      <c r="D8008" s="3">
        <f t="shared" si="252"/>
        <v>3.9109999999999995E-3</v>
      </c>
      <c r="E8008" t="s">
        <v>11</v>
      </c>
    </row>
    <row r="8009" spans="1:5" x14ac:dyDescent="0.25">
      <c r="A8009" s="1">
        <v>236227505827</v>
      </c>
      <c r="B8009" s="1">
        <v>236227509738</v>
      </c>
      <c r="C8009" s="1">
        <f t="shared" si="251"/>
        <v>3911</v>
      </c>
      <c r="D8009" s="3">
        <f t="shared" si="252"/>
        <v>3.9109999999999995E-3</v>
      </c>
      <c r="E8009" t="s">
        <v>29</v>
      </c>
    </row>
    <row r="8010" spans="1:5" x14ac:dyDescent="0.25">
      <c r="A8010" s="1">
        <v>236227522310</v>
      </c>
      <c r="B8010" s="1">
        <v>236227525941</v>
      </c>
      <c r="C8010" s="1">
        <f t="shared" si="251"/>
        <v>3631</v>
      </c>
      <c r="D8010" s="3">
        <f t="shared" si="252"/>
        <v>3.6309999999999997E-3</v>
      </c>
      <c r="E8010" t="s">
        <v>15</v>
      </c>
    </row>
    <row r="8011" spans="1:5" x14ac:dyDescent="0.25">
      <c r="A8011" s="1">
        <v>236227538792</v>
      </c>
      <c r="B8011" s="1">
        <v>236227542424</v>
      </c>
      <c r="C8011" s="1">
        <f t="shared" si="251"/>
        <v>3632</v>
      </c>
      <c r="D8011" s="3">
        <f t="shared" si="252"/>
        <v>3.6319999999999998E-3</v>
      </c>
      <c r="E8011" t="s">
        <v>16</v>
      </c>
    </row>
    <row r="8012" spans="1:5" x14ac:dyDescent="0.25">
      <c r="A8012" s="1">
        <v>236227554716</v>
      </c>
      <c r="B8012" s="1">
        <v>236227558348</v>
      </c>
      <c r="C8012" s="1">
        <f t="shared" si="251"/>
        <v>3632</v>
      </c>
      <c r="D8012" s="3">
        <f t="shared" si="252"/>
        <v>3.6319999999999998E-3</v>
      </c>
      <c r="E8012" t="s">
        <v>21</v>
      </c>
    </row>
    <row r="8013" spans="1:5" x14ac:dyDescent="0.25">
      <c r="A8013" s="1">
        <v>236227589357</v>
      </c>
      <c r="B8013" s="1">
        <v>236227594106</v>
      </c>
      <c r="C8013" s="1">
        <f t="shared" si="251"/>
        <v>4749</v>
      </c>
      <c r="D8013" s="3">
        <f t="shared" si="252"/>
        <v>4.7489999999999997E-3</v>
      </c>
      <c r="E8013" t="s">
        <v>11</v>
      </c>
    </row>
    <row r="8014" spans="1:5" x14ac:dyDescent="0.25">
      <c r="A8014" s="1">
        <v>236227606957</v>
      </c>
      <c r="B8014" s="1">
        <v>236227610868</v>
      </c>
      <c r="C8014" s="1">
        <f t="shared" si="251"/>
        <v>3911</v>
      </c>
      <c r="D8014" s="3">
        <f t="shared" si="252"/>
        <v>3.9109999999999995E-3</v>
      </c>
      <c r="E8014" t="s">
        <v>18</v>
      </c>
    </row>
    <row r="8015" spans="1:5" x14ac:dyDescent="0.25">
      <c r="A8015" s="1">
        <v>236227623440</v>
      </c>
      <c r="B8015" s="1">
        <v>236227627351</v>
      </c>
      <c r="C8015" s="1">
        <f t="shared" si="251"/>
        <v>3911</v>
      </c>
      <c r="D8015" s="3">
        <f t="shared" si="252"/>
        <v>3.9109999999999995E-3</v>
      </c>
      <c r="E8015" t="s">
        <v>26</v>
      </c>
    </row>
    <row r="8016" spans="1:5" x14ac:dyDescent="0.25">
      <c r="A8016" s="1">
        <v>236227639643</v>
      </c>
      <c r="B8016" s="1">
        <v>236227643554</v>
      </c>
      <c r="C8016" s="1">
        <f t="shared" si="251"/>
        <v>3911</v>
      </c>
      <c r="D8016" s="3">
        <f t="shared" si="252"/>
        <v>3.9109999999999995E-3</v>
      </c>
      <c r="E8016" t="s">
        <v>28</v>
      </c>
    </row>
    <row r="8017" spans="1:5" x14ac:dyDescent="0.25">
      <c r="A8017" s="1">
        <v>236227655846</v>
      </c>
      <c r="B8017" s="1">
        <v>236227659757</v>
      </c>
      <c r="C8017" s="1">
        <f t="shared" si="251"/>
        <v>3911</v>
      </c>
      <c r="D8017" s="3">
        <f t="shared" si="252"/>
        <v>3.9109999999999995E-3</v>
      </c>
      <c r="E8017" t="s">
        <v>29</v>
      </c>
    </row>
    <row r="8018" spans="1:5" x14ac:dyDescent="0.25">
      <c r="A8018" s="1">
        <v>236227672329</v>
      </c>
      <c r="B8018" s="1">
        <v>236227676240</v>
      </c>
      <c r="C8018" s="1">
        <f t="shared" si="251"/>
        <v>3911</v>
      </c>
      <c r="D8018" s="3">
        <f t="shared" si="252"/>
        <v>3.9109999999999995E-3</v>
      </c>
      <c r="E8018" t="s">
        <v>22</v>
      </c>
    </row>
    <row r="8019" spans="1:5" x14ac:dyDescent="0.25">
      <c r="A8019" s="1">
        <v>236227688532</v>
      </c>
      <c r="B8019" s="1">
        <v>236227692443</v>
      </c>
      <c r="C8019" s="1">
        <f t="shared" si="251"/>
        <v>3911</v>
      </c>
      <c r="D8019" s="3">
        <f t="shared" si="252"/>
        <v>3.9109999999999995E-3</v>
      </c>
      <c r="E8019" t="s">
        <v>10</v>
      </c>
    </row>
    <row r="8020" spans="1:5" x14ac:dyDescent="0.25">
      <c r="A8020" s="1">
        <v>236227705014</v>
      </c>
      <c r="B8020" s="1">
        <v>236227708926</v>
      </c>
      <c r="C8020" s="1">
        <f t="shared" si="251"/>
        <v>3912</v>
      </c>
      <c r="D8020" s="3">
        <f t="shared" si="252"/>
        <v>3.9119999999999997E-3</v>
      </c>
      <c r="E8020" t="s">
        <v>24</v>
      </c>
    </row>
    <row r="8021" spans="1:5" x14ac:dyDescent="0.25">
      <c r="A8021" s="1">
        <v>236227721218</v>
      </c>
      <c r="B8021" s="1">
        <v>236227725129</v>
      </c>
      <c r="C8021" s="1">
        <f t="shared" si="251"/>
        <v>3911</v>
      </c>
      <c r="D8021" s="3">
        <f t="shared" si="252"/>
        <v>3.9109999999999995E-3</v>
      </c>
      <c r="E8021" t="s">
        <v>12</v>
      </c>
    </row>
    <row r="8022" spans="1:5" x14ac:dyDescent="0.25">
      <c r="A8022" s="1">
        <v>236227737421</v>
      </c>
      <c r="B8022" s="1">
        <v>236227741332</v>
      </c>
      <c r="C8022" s="1">
        <f t="shared" si="251"/>
        <v>3911</v>
      </c>
      <c r="D8022" s="3">
        <f t="shared" si="252"/>
        <v>3.9109999999999995E-3</v>
      </c>
      <c r="E8022" t="s">
        <v>9</v>
      </c>
    </row>
    <row r="8023" spans="1:5" x14ac:dyDescent="0.25">
      <c r="A8023" s="1">
        <v>236227771503</v>
      </c>
      <c r="B8023" s="1">
        <v>236227775414</v>
      </c>
      <c r="C8023" s="1">
        <f t="shared" si="251"/>
        <v>3911</v>
      </c>
      <c r="D8023" s="3">
        <f t="shared" si="252"/>
        <v>3.9109999999999995E-3</v>
      </c>
      <c r="E8023" t="s">
        <v>27</v>
      </c>
    </row>
    <row r="8024" spans="1:5" x14ac:dyDescent="0.25">
      <c r="A8024" s="1">
        <v>236227787707</v>
      </c>
      <c r="B8024" s="1">
        <v>236227791338</v>
      </c>
      <c r="C8024" s="1">
        <f t="shared" si="251"/>
        <v>3631</v>
      </c>
      <c r="D8024" s="3">
        <f t="shared" si="252"/>
        <v>3.6309999999999997E-3</v>
      </c>
      <c r="E8024" t="s">
        <v>26</v>
      </c>
    </row>
    <row r="8025" spans="1:5" x14ac:dyDescent="0.25">
      <c r="A8025" s="1">
        <v>236227803910</v>
      </c>
      <c r="B8025" s="1">
        <v>236227807821</v>
      </c>
      <c r="C8025" s="1">
        <f t="shared" si="251"/>
        <v>3911</v>
      </c>
      <c r="D8025" s="3">
        <f t="shared" si="252"/>
        <v>3.9109999999999995E-3</v>
      </c>
      <c r="E8025" t="s">
        <v>27</v>
      </c>
    </row>
    <row r="8026" spans="1:5" x14ac:dyDescent="0.25">
      <c r="A8026" s="1">
        <v>236227820113</v>
      </c>
      <c r="B8026" s="1">
        <v>236227824024</v>
      </c>
      <c r="C8026" s="1">
        <f t="shared" si="251"/>
        <v>3911</v>
      </c>
      <c r="D8026" s="3">
        <f t="shared" si="252"/>
        <v>3.9109999999999995E-3</v>
      </c>
      <c r="E8026" t="s">
        <v>27</v>
      </c>
    </row>
    <row r="8027" spans="1:5" x14ac:dyDescent="0.25">
      <c r="A8027" s="1">
        <v>236227836037</v>
      </c>
      <c r="B8027" s="1">
        <v>236227839668</v>
      </c>
      <c r="C8027" s="1">
        <f t="shared" si="251"/>
        <v>3631</v>
      </c>
      <c r="D8027" s="3">
        <f t="shared" si="252"/>
        <v>3.6309999999999997E-3</v>
      </c>
      <c r="E8027" t="s">
        <v>31</v>
      </c>
    </row>
    <row r="8028" spans="1:5" x14ac:dyDescent="0.25">
      <c r="A8028" s="1">
        <v>236227852240</v>
      </c>
      <c r="B8028" s="1">
        <v>236227856151</v>
      </c>
      <c r="C8028" s="1">
        <f t="shared" si="251"/>
        <v>3911</v>
      </c>
      <c r="D8028" s="3">
        <f t="shared" si="252"/>
        <v>3.9109999999999995E-3</v>
      </c>
      <c r="E8028" t="s">
        <v>12</v>
      </c>
    </row>
    <row r="8029" spans="1:5" x14ac:dyDescent="0.25">
      <c r="A8029" s="1">
        <v>236227868443</v>
      </c>
      <c r="B8029" s="1">
        <v>236227872075</v>
      </c>
      <c r="C8029" s="1">
        <f t="shared" si="251"/>
        <v>3632</v>
      </c>
      <c r="D8029" s="3">
        <f t="shared" si="252"/>
        <v>3.6319999999999998E-3</v>
      </c>
      <c r="E8029" t="s">
        <v>22</v>
      </c>
    </row>
    <row r="8030" spans="1:5" x14ac:dyDescent="0.25">
      <c r="A8030" s="1">
        <v>236227884646</v>
      </c>
      <c r="B8030" s="1">
        <v>236227888557</v>
      </c>
      <c r="C8030" s="1">
        <f t="shared" si="251"/>
        <v>3911</v>
      </c>
      <c r="D8030" s="3">
        <f t="shared" si="252"/>
        <v>3.9109999999999995E-3</v>
      </c>
      <c r="E8030" t="s">
        <v>22</v>
      </c>
    </row>
    <row r="8031" spans="1:5" x14ac:dyDescent="0.25">
      <c r="A8031" s="1">
        <v>236227901408</v>
      </c>
      <c r="B8031" s="1">
        <v>236227905040</v>
      </c>
      <c r="C8031" s="1">
        <f t="shared" si="251"/>
        <v>3632</v>
      </c>
      <c r="D8031" s="3">
        <f t="shared" si="252"/>
        <v>3.6319999999999998E-3</v>
      </c>
      <c r="E8031" t="s">
        <v>12</v>
      </c>
    </row>
    <row r="8032" spans="1:5" x14ac:dyDescent="0.25">
      <c r="A8032" s="1">
        <v>236227917053</v>
      </c>
      <c r="B8032" s="1">
        <v>236227920964</v>
      </c>
      <c r="C8032" s="1">
        <f t="shared" si="251"/>
        <v>3911</v>
      </c>
      <c r="D8032" s="3">
        <f t="shared" si="252"/>
        <v>3.9109999999999995E-3</v>
      </c>
      <c r="E8032" t="s">
        <v>29</v>
      </c>
    </row>
    <row r="8033" spans="1:5" x14ac:dyDescent="0.25">
      <c r="A8033" s="1">
        <v>236227951694</v>
      </c>
      <c r="B8033" s="1">
        <v>236227955605</v>
      </c>
      <c r="C8033" s="1">
        <f t="shared" si="251"/>
        <v>3911</v>
      </c>
      <c r="D8033" s="3">
        <f t="shared" si="252"/>
        <v>3.9109999999999995E-3</v>
      </c>
      <c r="E8033" t="s">
        <v>16</v>
      </c>
    </row>
    <row r="8034" spans="1:5" x14ac:dyDescent="0.25">
      <c r="A8034" s="1">
        <v>236227968735</v>
      </c>
      <c r="B8034" s="1">
        <v>236227972088</v>
      </c>
      <c r="C8034" s="1">
        <f t="shared" si="251"/>
        <v>3353</v>
      </c>
      <c r="D8034" s="3">
        <f t="shared" si="252"/>
        <v>3.3529999999999996E-3</v>
      </c>
      <c r="E8034" t="s">
        <v>13</v>
      </c>
    </row>
    <row r="8035" spans="1:5" x14ac:dyDescent="0.25">
      <c r="A8035" s="1">
        <v>236227984659</v>
      </c>
      <c r="B8035" s="1">
        <v>236227988291</v>
      </c>
      <c r="C8035" s="1">
        <f t="shared" si="251"/>
        <v>3632</v>
      </c>
      <c r="D8035" s="3">
        <f t="shared" si="252"/>
        <v>3.6319999999999998E-3</v>
      </c>
      <c r="E8035" t="s">
        <v>30</v>
      </c>
    </row>
    <row r="8036" spans="1:5" x14ac:dyDescent="0.25">
      <c r="A8036" s="1">
        <v>236228000583</v>
      </c>
      <c r="B8036" s="1">
        <v>236228004494</v>
      </c>
      <c r="C8036" s="1">
        <f t="shared" si="251"/>
        <v>3911</v>
      </c>
      <c r="D8036" s="3">
        <f t="shared" si="252"/>
        <v>3.9109999999999995E-3</v>
      </c>
      <c r="E8036" t="s">
        <v>24</v>
      </c>
    </row>
    <row r="8037" spans="1:5" x14ac:dyDescent="0.25">
      <c r="A8037" s="1">
        <v>236228016786</v>
      </c>
      <c r="B8037" s="1">
        <v>236228020697</v>
      </c>
      <c r="C8037" s="1">
        <f t="shared" si="251"/>
        <v>3911</v>
      </c>
      <c r="D8037" s="3">
        <f t="shared" si="252"/>
        <v>3.9109999999999995E-3</v>
      </c>
      <c r="E8037" t="s">
        <v>13</v>
      </c>
    </row>
    <row r="8038" spans="1:5" x14ac:dyDescent="0.25">
      <c r="A8038" s="1">
        <v>236228033269</v>
      </c>
      <c r="B8038" s="1">
        <v>236228037180</v>
      </c>
      <c r="C8038" s="1">
        <f t="shared" si="251"/>
        <v>3911</v>
      </c>
      <c r="D8038" s="3">
        <f t="shared" si="252"/>
        <v>3.9109999999999995E-3</v>
      </c>
      <c r="E8038" t="s">
        <v>19</v>
      </c>
    </row>
    <row r="8039" spans="1:5" x14ac:dyDescent="0.25">
      <c r="A8039" s="1">
        <v>236228049472</v>
      </c>
      <c r="B8039" s="1">
        <v>236228052824</v>
      </c>
      <c r="C8039" s="1">
        <f t="shared" si="251"/>
        <v>3352</v>
      </c>
      <c r="D8039" s="3">
        <f t="shared" si="252"/>
        <v>3.3519999999999999E-3</v>
      </c>
      <c r="E8039" t="s">
        <v>33</v>
      </c>
    </row>
    <row r="8040" spans="1:5" x14ac:dyDescent="0.25">
      <c r="A8040" s="1">
        <v>236228065675</v>
      </c>
      <c r="B8040" s="1">
        <v>236228069027</v>
      </c>
      <c r="C8040" s="1">
        <f t="shared" si="251"/>
        <v>3352</v>
      </c>
      <c r="D8040" s="3">
        <f t="shared" si="252"/>
        <v>3.3519999999999999E-3</v>
      </c>
      <c r="E8040" t="s">
        <v>24</v>
      </c>
    </row>
    <row r="8041" spans="1:5" x14ac:dyDescent="0.25">
      <c r="A8041" s="1">
        <v>236228081599</v>
      </c>
      <c r="B8041" s="1">
        <v>236228085230</v>
      </c>
      <c r="C8041" s="1">
        <f t="shared" si="251"/>
        <v>3631</v>
      </c>
      <c r="D8041" s="3">
        <f t="shared" si="252"/>
        <v>3.6309999999999997E-3</v>
      </c>
      <c r="E8041" t="s">
        <v>26</v>
      </c>
    </row>
    <row r="8042" spans="1:5" x14ac:dyDescent="0.25">
      <c r="A8042" s="1">
        <v>236228098081</v>
      </c>
      <c r="B8042" s="1">
        <v>236228101713</v>
      </c>
      <c r="C8042" s="1">
        <f t="shared" si="251"/>
        <v>3632</v>
      </c>
      <c r="D8042" s="3">
        <f t="shared" si="252"/>
        <v>3.6319999999999998E-3</v>
      </c>
      <c r="E8042" t="s">
        <v>17</v>
      </c>
    </row>
    <row r="8043" spans="1:5" x14ac:dyDescent="0.25">
      <c r="A8043" s="1">
        <v>236228132443</v>
      </c>
      <c r="B8043" s="1">
        <v>236228136075</v>
      </c>
      <c r="C8043" s="1">
        <f t="shared" si="251"/>
        <v>3632</v>
      </c>
      <c r="D8043" s="3">
        <f t="shared" si="252"/>
        <v>3.6319999999999998E-3</v>
      </c>
      <c r="E8043" t="s">
        <v>19</v>
      </c>
    </row>
    <row r="8044" spans="1:5" x14ac:dyDescent="0.25">
      <c r="A8044" s="1">
        <v>236228149205</v>
      </c>
      <c r="B8044" s="1">
        <v>236228153116</v>
      </c>
      <c r="C8044" s="1">
        <f t="shared" si="251"/>
        <v>3911</v>
      </c>
      <c r="D8044" s="3">
        <f t="shared" si="252"/>
        <v>3.9109999999999995E-3</v>
      </c>
      <c r="E8044" t="s">
        <v>15</v>
      </c>
    </row>
    <row r="8045" spans="1:5" x14ac:dyDescent="0.25">
      <c r="A8045" s="1">
        <v>236228165408</v>
      </c>
      <c r="B8045" s="1">
        <v>236228169040</v>
      </c>
      <c r="C8045" s="1">
        <f t="shared" si="251"/>
        <v>3632</v>
      </c>
      <c r="D8045" s="3">
        <f t="shared" si="252"/>
        <v>3.6319999999999998E-3</v>
      </c>
      <c r="E8045" t="s">
        <v>32</v>
      </c>
    </row>
    <row r="8046" spans="1:5" x14ac:dyDescent="0.25">
      <c r="A8046" s="1">
        <v>236228181611</v>
      </c>
      <c r="B8046" s="1">
        <v>236228185523</v>
      </c>
      <c r="C8046" s="1">
        <f t="shared" si="251"/>
        <v>3912</v>
      </c>
      <c r="D8046" s="3">
        <f t="shared" si="252"/>
        <v>3.9119999999999997E-3</v>
      </c>
      <c r="E8046" t="s">
        <v>9</v>
      </c>
    </row>
    <row r="8047" spans="1:5" x14ac:dyDescent="0.25">
      <c r="A8047" s="1">
        <v>236228208989</v>
      </c>
      <c r="B8047" s="1">
        <v>236228214018</v>
      </c>
      <c r="C8047" s="1">
        <f t="shared" si="251"/>
        <v>5029</v>
      </c>
      <c r="D8047" s="3">
        <f t="shared" si="252"/>
        <v>5.0289999999999996E-3</v>
      </c>
      <c r="E8047" t="s">
        <v>19</v>
      </c>
    </row>
    <row r="8048" spans="1:5" x14ac:dyDescent="0.25">
      <c r="A8048" s="1">
        <v>236228227148</v>
      </c>
      <c r="B8048" s="1">
        <v>236228230780</v>
      </c>
      <c r="C8048" s="1">
        <f t="shared" si="251"/>
        <v>3632</v>
      </c>
      <c r="D8048" s="3">
        <f t="shared" si="252"/>
        <v>3.6319999999999998E-3</v>
      </c>
      <c r="E8048" t="s">
        <v>9</v>
      </c>
    </row>
    <row r="8049" spans="1:5" x14ac:dyDescent="0.25">
      <c r="A8049" s="1">
        <v>236228243072</v>
      </c>
      <c r="B8049" s="1">
        <v>236228246704</v>
      </c>
      <c r="C8049" s="1">
        <f t="shared" si="251"/>
        <v>3632</v>
      </c>
      <c r="D8049" s="3">
        <f t="shared" si="252"/>
        <v>3.6319999999999998E-3</v>
      </c>
      <c r="E8049" t="s">
        <v>9</v>
      </c>
    </row>
    <row r="8050" spans="1:5" x14ac:dyDescent="0.25">
      <c r="A8050" s="1">
        <v>236228258996</v>
      </c>
      <c r="B8050" s="1">
        <v>236228262627</v>
      </c>
      <c r="C8050" s="1">
        <f t="shared" si="251"/>
        <v>3631</v>
      </c>
      <c r="D8050" s="3">
        <f t="shared" si="252"/>
        <v>3.6309999999999997E-3</v>
      </c>
      <c r="E8050" t="s">
        <v>16</v>
      </c>
    </row>
    <row r="8051" spans="1:5" x14ac:dyDescent="0.25">
      <c r="A8051" s="1">
        <v>236228274919</v>
      </c>
      <c r="B8051" s="1">
        <v>236228278551</v>
      </c>
      <c r="C8051" s="1">
        <f t="shared" si="251"/>
        <v>3632</v>
      </c>
      <c r="D8051" s="3">
        <f t="shared" si="252"/>
        <v>3.6319999999999998E-3</v>
      </c>
      <c r="E8051" t="s">
        <v>16</v>
      </c>
    </row>
    <row r="8052" spans="1:5" x14ac:dyDescent="0.25">
      <c r="A8052" s="1">
        <v>236228291123</v>
      </c>
      <c r="B8052" s="1">
        <v>236228294754</v>
      </c>
      <c r="C8052" s="1">
        <f t="shared" si="251"/>
        <v>3631</v>
      </c>
      <c r="D8052" s="3">
        <f t="shared" si="252"/>
        <v>3.6309999999999997E-3</v>
      </c>
      <c r="E8052" t="s">
        <v>9</v>
      </c>
    </row>
    <row r="8053" spans="1:5" x14ac:dyDescent="0.25">
      <c r="A8053" s="1">
        <v>236228395605</v>
      </c>
      <c r="B8053" s="1">
        <v>236228400075</v>
      </c>
      <c r="C8053" s="1">
        <f t="shared" si="251"/>
        <v>4470</v>
      </c>
      <c r="D8053" s="3">
        <f t="shared" si="252"/>
        <v>4.47E-3</v>
      </c>
      <c r="E8053" t="s">
        <v>33</v>
      </c>
    </row>
    <row r="8054" spans="1:5" x14ac:dyDescent="0.25">
      <c r="A8054" s="1">
        <v>236228412367</v>
      </c>
      <c r="B8054" s="1">
        <v>236228415999</v>
      </c>
      <c r="C8054" s="1">
        <f t="shared" si="251"/>
        <v>3632</v>
      </c>
      <c r="D8054" s="3">
        <f t="shared" si="252"/>
        <v>3.6319999999999998E-3</v>
      </c>
      <c r="E8054" t="s">
        <v>23</v>
      </c>
    </row>
    <row r="8055" spans="1:5" x14ac:dyDescent="0.25">
      <c r="A8055" s="1">
        <v>236228428012</v>
      </c>
      <c r="B8055" s="1">
        <v>236228431643</v>
      </c>
      <c r="C8055" s="1">
        <f t="shared" si="251"/>
        <v>3631</v>
      </c>
      <c r="D8055" s="3">
        <f t="shared" si="252"/>
        <v>3.6309999999999997E-3</v>
      </c>
      <c r="E8055" t="s">
        <v>16</v>
      </c>
    </row>
    <row r="8056" spans="1:5" x14ac:dyDescent="0.25">
      <c r="A8056" s="1">
        <v>236228443377</v>
      </c>
      <c r="B8056" s="1">
        <v>236228447008</v>
      </c>
      <c r="C8056" s="1">
        <f t="shared" si="251"/>
        <v>3631</v>
      </c>
      <c r="D8056" s="3">
        <f t="shared" si="252"/>
        <v>3.6309999999999997E-3</v>
      </c>
      <c r="E8056" t="s">
        <v>9</v>
      </c>
    </row>
    <row r="8057" spans="1:5" x14ac:dyDescent="0.25">
      <c r="A8057" s="1">
        <v>236228459021</v>
      </c>
      <c r="B8057" s="1">
        <v>236228462373</v>
      </c>
      <c r="C8057" s="1">
        <f t="shared" si="251"/>
        <v>3352</v>
      </c>
      <c r="D8057" s="3">
        <f t="shared" si="252"/>
        <v>3.3519999999999999E-3</v>
      </c>
      <c r="E8057" t="s">
        <v>17</v>
      </c>
    </row>
    <row r="8058" spans="1:5" x14ac:dyDescent="0.25">
      <c r="A8058" s="1">
        <v>236228474386</v>
      </c>
      <c r="B8058" s="1">
        <v>236228478018</v>
      </c>
      <c r="C8058" s="1">
        <f t="shared" si="251"/>
        <v>3632</v>
      </c>
      <c r="D8058" s="3">
        <f t="shared" si="252"/>
        <v>3.6319999999999998E-3</v>
      </c>
      <c r="E8058" t="s">
        <v>24</v>
      </c>
    </row>
    <row r="8059" spans="1:5" x14ac:dyDescent="0.25">
      <c r="A8059" s="1">
        <v>236228489751</v>
      </c>
      <c r="B8059" s="1">
        <v>236228493383</v>
      </c>
      <c r="C8059" s="1">
        <f t="shared" si="251"/>
        <v>3632</v>
      </c>
      <c r="D8059" s="3">
        <f t="shared" si="252"/>
        <v>3.6319999999999998E-3</v>
      </c>
      <c r="E8059" t="s">
        <v>25</v>
      </c>
    </row>
    <row r="8060" spans="1:5" x14ac:dyDescent="0.25">
      <c r="A8060" s="1">
        <v>236228505396</v>
      </c>
      <c r="B8060" s="1">
        <v>236228509027</v>
      </c>
      <c r="C8060" s="1">
        <f t="shared" si="251"/>
        <v>3631</v>
      </c>
      <c r="D8060" s="3">
        <f t="shared" si="252"/>
        <v>3.6309999999999997E-3</v>
      </c>
      <c r="E8060" t="s">
        <v>33</v>
      </c>
    </row>
    <row r="8061" spans="1:5" x14ac:dyDescent="0.25">
      <c r="A8061" s="1">
        <v>236228521040</v>
      </c>
      <c r="B8061" s="1">
        <v>236228524672</v>
      </c>
      <c r="C8061" s="1">
        <f t="shared" si="251"/>
        <v>3632</v>
      </c>
      <c r="D8061" s="3">
        <f t="shared" si="252"/>
        <v>3.6319999999999998E-3</v>
      </c>
      <c r="E8061" t="s">
        <v>27</v>
      </c>
    </row>
    <row r="8062" spans="1:5" x14ac:dyDescent="0.25">
      <c r="A8062" s="1">
        <v>236228536964</v>
      </c>
      <c r="B8062" s="1">
        <v>236228540316</v>
      </c>
      <c r="C8062" s="1">
        <f t="shared" si="251"/>
        <v>3352</v>
      </c>
      <c r="D8062" s="3">
        <f t="shared" si="252"/>
        <v>3.3519999999999999E-3</v>
      </c>
      <c r="E8062" t="s">
        <v>11</v>
      </c>
    </row>
    <row r="8063" spans="1:5" x14ac:dyDescent="0.25">
      <c r="A8063" s="1">
        <v>236228630272</v>
      </c>
      <c r="B8063" s="1">
        <v>236228634462</v>
      </c>
      <c r="C8063" s="1">
        <f t="shared" si="251"/>
        <v>4190</v>
      </c>
      <c r="D8063" s="3">
        <f t="shared" si="252"/>
        <v>4.1900000000000001E-3</v>
      </c>
      <c r="E8063" t="s">
        <v>28</v>
      </c>
    </row>
    <row r="8064" spans="1:5" x14ac:dyDescent="0.25">
      <c r="A8064" s="1">
        <v>236228646754</v>
      </c>
      <c r="B8064" s="1">
        <v>236228650386</v>
      </c>
      <c r="C8064" s="1">
        <f t="shared" si="251"/>
        <v>3632</v>
      </c>
      <c r="D8064" s="3">
        <f t="shared" si="252"/>
        <v>3.6319999999999998E-3</v>
      </c>
      <c r="E8064" t="s">
        <v>25</v>
      </c>
    </row>
    <row r="8065" spans="1:5" x14ac:dyDescent="0.25">
      <c r="A8065" s="1">
        <v>236228662399</v>
      </c>
      <c r="B8065" s="1">
        <v>236228666031</v>
      </c>
      <c r="C8065" s="1">
        <f t="shared" si="251"/>
        <v>3632</v>
      </c>
      <c r="D8065" s="3">
        <f t="shared" si="252"/>
        <v>3.6319999999999998E-3</v>
      </c>
      <c r="E8065" t="s">
        <v>31</v>
      </c>
    </row>
    <row r="8066" spans="1:5" x14ac:dyDescent="0.25">
      <c r="A8066" s="1">
        <v>236228677764</v>
      </c>
      <c r="B8066" s="1">
        <v>236228681675</v>
      </c>
      <c r="C8066" s="1">
        <f t="shared" si="251"/>
        <v>3911</v>
      </c>
      <c r="D8066" s="3">
        <f t="shared" si="252"/>
        <v>3.9109999999999995E-3</v>
      </c>
      <c r="E8066" t="s">
        <v>18</v>
      </c>
    </row>
    <row r="8067" spans="1:5" x14ac:dyDescent="0.25">
      <c r="A8067" s="1">
        <v>236228693408</v>
      </c>
      <c r="B8067" s="1">
        <v>236228697040</v>
      </c>
      <c r="C8067" s="1">
        <f t="shared" ref="C8067:C8130" si="253">B8067-A8067</f>
        <v>3632</v>
      </c>
      <c r="D8067" s="3">
        <f t="shared" ref="D8067:D8130" si="254">C8067*(10^(-6))</f>
        <v>3.6319999999999998E-3</v>
      </c>
      <c r="E8067" t="s">
        <v>33</v>
      </c>
    </row>
    <row r="8068" spans="1:5" x14ac:dyDescent="0.25">
      <c r="A8068" s="1">
        <v>236228708774</v>
      </c>
      <c r="B8068" s="1">
        <v>236228712405</v>
      </c>
      <c r="C8068" s="1">
        <f t="shared" si="253"/>
        <v>3631</v>
      </c>
      <c r="D8068" s="3">
        <f t="shared" si="254"/>
        <v>3.6309999999999997E-3</v>
      </c>
      <c r="E8068" t="s">
        <v>27</v>
      </c>
    </row>
    <row r="8069" spans="1:5" x14ac:dyDescent="0.25">
      <c r="A8069" s="1">
        <v>236228724139</v>
      </c>
      <c r="B8069" s="1">
        <v>236228727770</v>
      </c>
      <c r="C8069" s="1">
        <f t="shared" si="253"/>
        <v>3631</v>
      </c>
      <c r="D8069" s="3">
        <f t="shared" si="254"/>
        <v>3.6309999999999997E-3</v>
      </c>
      <c r="E8069" t="s">
        <v>15</v>
      </c>
    </row>
    <row r="8070" spans="1:5" x14ac:dyDescent="0.25">
      <c r="A8070" s="1">
        <v>236228740062</v>
      </c>
      <c r="B8070" s="1">
        <v>236228743694</v>
      </c>
      <c r="C8070" s="1">
        <f t="shared" si="253"/>
        <v>3632</v>
      </c>
      <c r="D8070" s="3">
        <f t="shared" si="254"/>
        <v>3.6319999999999998E-3</v>
      </c>
      <c r="E8070" t="s">
        <v>19</v>
      </c>
    </row>
    <row r="8071" spans="1:5" x14ac:dyDescent="0.25">
      <c r="A8071" s="1">
        <v>236228755707</v>
      </c>
      <c r="B8071" s="1">
        <v>236228759339</v>
      </c>
      <c r="C8071" s="1">
        <f t="shared" si="253"/>
        <v>3632</v>
      </c>
      <c r="D8071" s="3">
        <f t="shared" si="254"/>
        <v>3.6319999999999998E-3</v>
      </c>
      <c r="E8071" t="s">
        <v>23</v>
      </c>
    </row>
    <row r="8072" spans="1:5" x14ac:dyDescent="0.25">
      <c r="A8072" s="1">
        <v>236228771072</v>
      </c>
      <c r="B8072" s="1">
        <v>236228774704</v>
      </c>
      <c r="C8072" s="1">
        <f t="shared" si="253"/>
        <v>3632</v>
      </c>
      <c r="D8072" s="3">
        <f t="shared" si="254"/>
        <v>3.6319999999999998E-3</v>
      </c>
      <c r="E8072" t="s">
        <v>29</v>
      </c>
    </row>
    <row r="8073" spans="1:5" x14ac:dyDescent="0.25">
      <c r="A8073" s="1">
        <v>236228865497</v>
      </c>
      <c r="B8073" s="1">
        <v>236228869408</v>
      </c>
      <c r="C8073" s="1">
        <f t="shared" si="253"/>
        <v>3911</v>
      </c>
      <c r="D8073" s="3">
        <f t="shared" si="254"/>
        <v>3.9109999999999995E-3</v>
      </c>
      <c r="E8073" t="s">
        <v>21</v>
      </c>
    </row>
    <row r="8074" spans="1:5" x14ac:dyDescent="0.25">
      <c r="A8074" s="1">
        <v>236228881701</v>
      </c>
      <c r="B8074" s="1">
        <v>236228885332</v>
      </c>
      <c r="C8074" s="1">
        <f t="shared" si="253"/>
        <v>3631</v>
      </c>
      <c r="D8074" s="3">
        <f t="shared" si="254"/>
        <v>3.6309999999999997E-3</v>
      </c>
      <c r="E8074" t="s">
        <v>26</v>
      </c>
    </row>
    <row r="8075" spans="1:5" x14ac:dyDescent="0.25">
      <c r="A8075" s="1">
        <v>236228897345</v>
      </c>
      <c r="B8075" s="1">
        <v>236228900977</v>
      </c>
      <c r="C8075" s="1">
        <f t="shared" si="253"/>
        <v>3632</v>
      </c>
      <c r="D8075" s="3">
        <f t="shared" si="254"/>
        <v>3.6319999999999998E-3</v>
      </c>
      <c r="E8075" t="s">
        <v>31</v>
      </c>
    </row>
    <row r="8076" spans="1:5" x14ac:dyDescent="0.25">
      <c r="A8076" s="1">
        <v>236228912710</v>
      </c>
      <c r="B8076" s="1">
        <v>236228916342</v>
      </c>
      <c r="C8076" s="1">
        <f t="shared" si="253"/>
        <v>3632</v>
      </c>
      <c r="D8076" s="3">
        <f t="shared" si="254"/>
        <v>3.6319999999999998E-3</v>
      </c>
      <c r="E8076" t="s">
        <v>15</v>
      </c>
    </row>
    <row r="8077" spans="1:5" x14ac:dyDescent="0.25">
      <c r="A8077" s="1">
        <v>236228928634</v>
      </c>
      <c r="B8077" s="1">
        <v>236228932266</v>
      </c>
      <c r="C8077" s="1">
        <f t="shared" si="253"/>
        <v>3632</v>
      </c>
      <c r="D8077" s="3">
        <f t="shared" si="254"/>
        <v>3.6319999999999998E-3</v>
      </c>
      <c r="E8077" t="s">
        <v>10</v>
      </c>
    </row>
    <row r="8078" spans="1:5" x14ac:dyDescent="0.25">
      <c r="A8078" s="1">
        <v>236228944278</v>
      </c>
      <c r="B8078" s="1">
        <v>236228947910</v>
      </c>
      <c r="C8078" s="1">
        <f t="shared" si="253"/>
        <v>3632</v>
      </c>
      <c r="D8078" s="3">
        <f t="shared" si="254"/>
        <v>3.6319999999999998E-3</v>
      </c>
      <c r="E8078" t="s">
        <v>27</v>
      </c>
    </row>
    <row r="8079" spans="1:5" x14ac:dyDescent="0.25">
      <c r="A8079" s="1">
        <v>236228959923</v>
      </c>
      <c r="B8079" s="1">
        <v>236228963555</v>
      </c>
      <c r="C8079" s="1">
        <f t="shared" si="253"/>
        <v>3632</v>
      </c>
      <c r="D8079" s="3">
        <f t="shared" si="254"/>
        <v>3.6319999999999998E-3</v>
      </c>
      <c r="E8079" t="s">
        <v>25</v>
      </c>
    </row>
    <row r="8080" spans="1:5" x14ac:dyDescent="0.25">
      <c r="A8080" s="1">
        <v>236228975288</v>
      </c>
      <c r="B8080" s="1">
        <v>236228978920</v>
      </c>
      <c r="C8080" s="1">
        <f t="shared" si="253"/>
        <v>3632</v>
      </c>
      <c r="D8080" s="3">
        <f t="shared" si="254"/>
        <v>3.6319999999999998E-3</v>
      </c>
      <c r="E8080" t="s">
        <v>17</v>
      </c>
    </row>
    <row r="8081" spans="1:5" x14ac:dyDescent="0.25">
      <c r="A8081" s="1">
        <v>236228991212</v>
      </c>
      <c r="B8081" s="1">
        <v>236228994843</v>
      </c>
      <c r="C8081" s="1">
        <f t="shared" si="253"/>
        <v>3631</v>
      </c>
      <c r="D8081" s="3">
        <f t="shared" si="254"/>
        <v>3.6309999999999997E-3</v>
      </c>
      <c r="E8081" t="s">
        <v>23</v>
      </c>
    </row>
    <row r="8082" spans="1:5" x14ac:dyDescent="0.25">
      <c r="A8082" s="1">
        <v>236229007136</v>
      </c>
      <c r="B8082" s="1">
        <v>236229010767</v>
      </c>
      <c r="C8082" s="1">
        <f t="shared" si="253"/>
        <v>3631</v>
      </c>
      <c r="D8082" s="3">
        <f t="shared" si="254"/>
        <v>3.6309999999999997E-3</v>
      </c>
      <c r="E8082" t="s">
        <v>34</v>
      </c>
    </row>
    <row r="8083" spans="1:5" x14ac:dyDescent="0.25">
      <c r="A8083" s="1">
        <v>236229099885</v>
      </c>
      <c r="B8083" s="1">
        <v>236229104075</v>
      </c>
      <c r="C8083" s="1">
        <f t="shared" si="253"/>
        <v>4190</v>
      </c>
      <c r="D8083" s="3">
        <f t="shared" si="254"/>
        <v>4.1900000000000001E-3</v>
      </c>
      <c r="E8083" t="s">
        <v>11</v>
      </c>
    </row>
    <row r="8084" spans="1:5" x14ac:dyDescent="0.25">
      <c r="A8084" s="1">
        <v>236229116367</v>
      </c>
      <c r="B8084" s="1">
        <v>236229119999</v>
      </c>
      <c r="C8084" s="1">
        <f t="shared" si="253"/>
        <v>3632</v>
      </c>
      <c r="D8084" s="3">
        <f t="shared" si="254"/>
        <v>3.6319999999999998E-3</v>
      </c>
      <c r="E8084" t="s">
        <v>34</v>
      </c>
    </row>
    <row r="8085" spans="1:5" x14ac:dyDescent="0.25">
      <c r="A8085" s="1">
        <v>236229132291</v>
      </c>
      <c r="B8085" s="1">
        <v>236229135923</v>
      </c>
      <c r="C8085" s="1">
        <f t="shared" si="253"/>
        <v>3632</v>
      </c>
      <c r="D8085" s="3">
        <f t="shared" si="254"/>
        <v>3.6319999999999998E-3</v>
      </c>
      <c r="E8085" t="s">
        <v>20</v>
      </c>
    </row>
    <row r="8086" spans="1:5" x14ac:dyDescent="0.25">
      <c r="A8086" s="1">
        <v>236229147936</v>
      </c>
      <c r="B8086" s="1">
        <v>236229151567</v>
      </c>
      <c r="C8086" s="1">
        <f t="shared" si="253"/>
        <v>3631</v>
      </c>
      <c r="D8086" s="3">
        <f t="shared" si="254"/>
        <v>3.6309999999999997E-3</v>
      </c>
      <c r="E8086" t="s">
        <v>13</v>
      </c>
    </row>
    <row r="8087" spans="1:5" x14ac:dyDescent="0.25">
      <c r="A8087" s="1">
        <v>236229163580</v>
      </c>
      <c r="B8087" s="1">
        <v>236229167491</v>
      </c>
      <c r="C8087" s="1">
        <f t="shared" si="253"/>
        <v>3911</v>
      </c>
      <c r="D8087" s="3">
        <f t="shared" si="254"/>
        <v>3.9109999999999995E-3</v>
      </c>
      <c r="E8087" t="s">
        <v>34</v>
      </c>
    </row>
    <row r="8088" spans="1:5" x14ac:dyDescent="0.25">
      <c r="A8088" s="1">
        <v>236229179504</v>
      </c>
      <c r="B8088" s="1">
        <v>236229183136</v>
      </c>
      <c r="C8088" s="1">
        <f t="shared" si="253"/>
        <v>3632</v>
      </c>
      <c r="D8088" s="3">
        <f t="shared" si="254"/>
        <v>3.6319999999999998E-3</v>
      </c>
      <c r="E8088" t="s">
        <v>12</v>
      </c>
    </row>
    <row r="8089" spans="1:5" x14ac:dyDescent="0.25">
      <c r="A8089" s="1">
        <v>236229195428</v>
      </c>
      <c r="B8089" s="1">
        <v>236229199059</v>
      </c>
      <c r="C8089" s="1">
        <f t="shared" si="253"/>
        <v>3631</v>
      </c>
      <c r="D8089" s="3">
        <f t="shared" si="254"/>
        <v>3.6309999999999997E-3</v>
      </c>
      <c r="E8089" t="s">
        <v>28</v>
      </c>
    </row>
    <row r="8090" spans="1:5" x14ac:dyDescent="0.25">
      <c r="A8090" s="1">
        <v>236229211351</v>
      </c>
      <c r="B8090" s="1">
        <v>236229214983</v>
      </c>
      <c r="C8090" s="1">
        <f t="shared" si="253"/>
        <v>3632</v>
      </c>
      <c r="D8090" s="3">
        <f t="shared" si="254"/>
        <v>3.6319999999999998E-3</v>
      </c>
      <c r="E8090" t="s">
        <v>31</v>
      </c>
    </row>
    <row r="8091" spans="1:5" x14ac:dyDescent="0.25">
      <c r="A8091" s="1">
        <v>236229226996</v>
      </c>
      <c r="B8091" s="1">
        <v>236229230628</v>
      </c>
      <c r="C8091" s="1">
        <f t="shared" si="253"/>
        <v>3632</v>
      </c>
      <c r="D8091" s="3">
        <f t="shared" si="254"/>
        <v>3.6319999999999998E-3</v>
      </c>
      <c r="E8091" t="s">
        <v>16</v>
      </c>
    </row>
    <row r="8092" spans="1:5" x14ac:dyDescent="0.25">
      <c r="A8092" s="1">
        <v>236229242361</v>
      </c>
      <c r="B8092" s="1">
        <v>236229245993</v>
      </c>
      <c r="C8092" s="1">
        <f t="shared" si="253"/>
        <v>3632</v>
      </c>
      <c r="D8092" s="3">
        <f t="shared" si="254"/>
        <v>3.6319999999999998E-3</v>
      </c>
      <c r="E8092" t="s">
        <v>14</v>
      </c>
    </row>
    <row r="8093" spans="1:5" x14ac:dyDescent="0.25">
      <c r="A8093" s="1">
        <v>236229335390</v>
      </c>
      <c r="B8093" s="1">
        <v>236229339580</v>
      </c>
      <c r="C8093" s="1">
        <f t="shared" si="253"/>
        <v>4190</v>
      </c>
      <c r="D8093" s="3">
        <f t="shared" si="254"/>
        <v>4.1900000000000001E-3</v>
      </c>
      <c r="E8093" t="s">
        <v>13</v>
      </c>
    </row>
    <row r="8094" spans="1:5" x14ac:dyDescent="0.25">
      <c r="A8094" s="1">
        <v>236229351872</v>
      </c>
      <c r="B8094" s="1">
        <v>236229355504</v>
      </c>
      <c r="C8094" s="1">
        <f t="shared" si="253"/>
        <v>3632</v>
      </c>
      <c r="D8094" s="3">
        <f t="shared" si="254"/>
        <v>3.6319999999999998E-3</v>
      </c>
      <c r="E8094" t="s">
        <v>27</v>
      </c>
    </row>
    <row r="8095" spans="1:5" x14ac:dyDescent="0.25">
      <c r="A8095" s="1">
        <v>236229367517</v>
      </c>
      <c r="B8095" s="1">
        <v>236229371148</v>
      </c>
      <c r="C8095" s="1">
        <f t="shared" si="253"/>
        <v>3631</v>
      </c>
      <c r="D8095" s="3">
        <f t="shared" si="254"/>
        <v>3.6309999999999997E-3</v>
      </c>
      <c r="E8095" t="s">
        <v>13</v>
      </c>
    </row>
    <row r="8096" spans="1:5" x14ac:dyDescent="0.25">
      <c r="A8096" s="1">
        <v>236229383161</v>
      </c>
      <c r="B8096" s="1">
        <v>236229386793</v>
      </c>
      <c r="C8096" s="1">
        <f t="shared" si="253"/>
        <v>3632</v>
      </c>
      <c r="D8096" s="3">
        <f t="shared" si="254"/>
        <v>3.6319999999999998E-3</v>
      </c>
      <c r="E8096" t="s">
        <v>11</v>
      </c>
    </row>
    <row r="8097" spans="1:5" x14ac:dyDescent="0.25">
      <c r="A8097" s="1">
        <v>236229398805</v>
      </c>
      <c r="B8097" s="1">
        <v>236229402158</v>
      </c>
      <c r="C8097" s="1">
        <f t="shared" si="253"/>
        <v>3353</v>
      </c>
      <c r="D8097" s="3">
        <f t="shared" si="254"/>
        <v>3.3529999999999996E-3</v>
      </c>
      <c r="E8097" t="s">
        <v>24</v>
      </c>
    </row>
    <row r="8098" spans="1:5" x14ac:dyDescent="0.25">
      <c r="A8098" s="1">
        <v>236229413891</v>
      </c>
      <c r="B8098" s="1">
        <v>236229417523</v>
      </c>
      <c r="C8098" s="1">
        <f t="shared" si="253"/>
        <v>3632</v>
      </c>
      <c r="D8098" s="3">
        <f t="shared" si="254"/>
        <v>3.6319999999999998E-3</v>
      </c>
      <c r="E8098" t="s">
        <v>31</v>
      </c>
    </row>
    <row r="8099" spans="1:5" x14ac:dyDescent="0.25">
      <c r="A8099" s="1">
        <v>236229429536</v>
      </c>
      <c r="B8099" s="1">
        <v>236229433167</v>
      </c>
      <c r="C8099" s="1">
        <f t="shared" si="253"/>
        <v>3631</v>
      </c>
      <c r="D8099" s="3">
        <f t="shared" si="254"/>
        <v>3.6309999999999997E-3</v>
      </c>
      <c r="E8099" t="s">
        <v>22</v>
      </c>
    </row>
    <row r="8100" spans="1:5" x14ac:dyDescent="0.25">
      <c r="A8100" s="1">
        <v>236229445180</v>
      </c>
      <c r="B8100" s="1">
        <v>236229448812</v>
      </c>
      <c r="C8100" s="1">
        <f t="shared" si="253"/>
        <v>3632</v>
      </c>
      <c r="D8100" s="3">
        <f t="shared" si="254"/>
        <v>3.6319999999999998E-3</v>
      </c>
      <c r="E8100" t="s">
        <v>9</v>
      </c>
    </row>
    <row r="8101" spans="1:5" x14ac:dyDescent="0.25">
      <c r="A8101" s="1">
        <v>236229460825</v>
      </c>
      <c r="B8101" s="1">
        <v>236229464456</v>
      </c>
      <c r="C8101" s="1">
        <f t="shared" si="253"/>
        <v>3631</v>
      </c>
      <c r="D8101" s="3">
        <f t="shared" si="254"/>
        <v>3.6309999999999997E-3</v>
      </c>
      <c r="E8101" t="s">
        <v>19</v>
      </c>
    </row>
    <row r="8102" spans="1:5" x14ac:dyDescent="0.25">
      <c r="A8102" s="1">
        <v>236229476469</v>
      </c>
      <c r="B8102" s="1">
        <v>236229480101</v>
      </c>
      <c r="C8102" s="1">
        <f t="shared" si="253"/>
        <v>3632</v>
      </c>
      <c r="D8102" s="3">
        <f t="shared" si="254"/>
        <v>3.6319999999999998E-3</v>
      </c>
      <c r="E8102" t="s">
        <v>10</v>
      </c>
    </row>
    <row r="8103" spans="1:5" x14ac:dyDescent="0.25">
      <c r="A8103" s="1">
        <v>236229570056</v>
      </c>
      <c r="B8103" s="1">
        <v>236229574247</v>
      </c>
      <c r="C8103" s="1">
        <f t="shared" si="253"/>
        <v>4191</v>
      </c>
      <c r="D8103" s="3">
        <f t="shared" si="254"/>
        <v>4.1909999999999994E-3</v>
      </c>
      <c r="E8103" t="s">
        <v>16</v>
      </c>
    </row>
    <row r="8104" spans="1:5" x14ac:dyDescent="0.25">
      <c r="A8104" s="1">
        <v>236229586539</v>
      </c>
      <c r="B8104" s="1">
        <v>236229590171</v>
      </c>
      <c r="C8104" s="1">
        <f t="shared" si="253"/>
        <v>3632</v>
      </c>
      <c r="D8104" s="3">
        <f t="shared" si="254"/>
        <v>3.6319999999999998E-3</v>
      </c>
      <c r="E8104" t="s">
        <v>11</v>
      </c>
    </row>
    <row r="8105" spans="1:5" x14ac:dyDescent="0.25">
      <c r="A8105" s="1">
        <v>236229602463</v>
      </c>
      <c r="B8105" s="1">
        <v>236229606094</v>
      </c>
      <c r="C8105" s="1">
        <f t="shared" si="253"/>
        <v>3631</v>
      </c>
      <c r="D8105" s="3">
        <f t="shared" si="254"/>
        <v>3.6309999999999997E-3</v>
      </c>
      <c r="E8105" t="s">
        <v>19</v>
      </c>
    </row>
    <row r="8106" spans="1:5" x14ac:dyDescent="0.25">
      <c r="A8106" s="1">
        <v>236229618107</v>
      </c>
      <c r="B8106" s="1">
        <v>236229621739</v>
      </c>
      <c r="C8106" s="1">
        <f t="shared" si="253"/>
        <v>3632</v>
      </c>
      <c r="D8106" s="3">
        <f t="shared" si="254"/>
        <v>3.6319999999999998E-3</v>
      </c>
      <c r="E8106" t="s">
        <v>20</v>
      </c>
    </row>
    <row r="8107" spans="1:5" x14ac:dyDescent="0.25">
      <c r="A8107" s="1">
        <v>236229633752</v>
      </c>
      <c r="B8107" s="1">
        <v>236229637383</v>
      </c>
      <c r="C8107" s="1">
        <f t="shared" si="253"/>
        <v>3631</v>
      </c>
      <c r="D8107" s="3">
        <f t="shared" si="254"/>
        <v>3.6309999999999997E-3</v>
      </c>
      <c r="E8107" t="s">
        <v>10</v>
      </c>
    </row>
    <row r="8108" spans="1:5" x14ac:dyDescent="0.25">
      <c r="A8108" s="1">
        <v>236229649117</v>
      </c>
      <c r="B8108" s="1">
        <v>236229652748</v>
      </c>
      <c r="C8108" s="1">
        <f t="shared" si="253"/>
        <v>3631</v>
      </c>
      <c r="D8108" s="3">
        <f t="shared" si="254"/>
        <v>3.6309999999999997E-3</v>
      </c>
      <c r="E8108" t="s">
        <v>12</v>
      </c>
    </row>
    <row r="8109" spans="1:5" x14ac:dyDescent="0.25">
      <c r="A8109" s="1">
        <v>236229664761</v>
      </c>
      <c r="B8109" s="1">
        <v>236229668672</v>
      </c>
      <c r="C8109" s="1">
        <f t="shared" si="253"/>
        <v>3911</v>
      </c>
      <c r="D8109" s="3">
        <f t="shared" si="254"/>
        <v>3.9109999999999995E-3</v>
      </c>
      <c r="E8109" t="s">
        <v>10</v>
      </c>
    </row>
    <row r="8110" spans="1:5" x14ac:dyDescent="0.25">
      <c r="A8110" s="1">
        <v>236229680126</v>
      </c>
      <c r="B8110" s="1">
        <v>236229683758</v>
      </c>
      <c r="C8110" s="1">
        <f t="shared" si="253"/>
        <v>3632</v>
      </c>
      <c r="D8110" s="3">
        <f t="shared" si="254"/>
        <v>3.6319999999999998E-3</v>
      </c>
      <c r="E8110" t="s">
        <v>14</v>
      </c>
    </row>
    <row r="8111" spans="1:5" x14ac:dyDescent="0.25">
      <c r="A8111" s="1">
        <v>236229695491</v>
      </c>
      <c r="B8111" s="1">
        <v>236229699123</v>
      </c>
      <c r="C8111" s="1">
        <f t="shared" si="253"/>
        <v>3632</v>
      </c>
      <c r="D8111" s="3">
        <f t="shared" si="254"/>
        <v>3.6319999999999998E-3</v>
      </c>
      <c r="E8111" t="s">
        <v>21</v>
      </c>
    </row>
    <row r="8112" spans="1:5" x14ac:dyDescent="0.25">
      <c r="A8112" s="1">
        <v>236229711136</v>
      </c>
      <c r="B8112" s="1">
        <v>236229714767</v>
      </c>
      <c r="C8112" s="1">
        <f t="shared" si="253"/>
        <v>3631</v>
      </c>
      <c r="D8112" s="3">
        <f t="shared" si="254"/>
        <v>3.6309999999999997E-3</v>
      </c>
      <c r="E8112" t="s">
        <v>13</v>
      </c>
    </row>
    <row r="8113" spans="1:5" x14ac:dyDescent="0.25">
      <c r="A8113" s="1">
        <v>236229804164</v>
      </c>
      <c r="B8113" s="1">
        <v>236229808075</v>
      </c>
      <c r="C8113" s="1">
        <f t="shared" si="253"/>
        <v>3911</v>
      </c>
      <c r="D8113" s="3">
        <f t="shared" si="254"/>
        <v>3.9109999999999995E-3</v>
      </c>
      <c r="E8113" t="s">
        <v>22</v>
      </c>
    </row>
    <row r="8114" spans="1:5" x14ac:dyDescent="0.25">
      <c r="A8114" s="1">
        <v>236229820368</v>
      </c>
      <c r="B8114" s="1">
        <v>236229823999</v>
      </c>
      <c r="C8114" s="1">
        <f t="shared" si="253"/>
        <v>3631</v>
      </c>
      <c r="D8114" s="3">
        <f t="shared" si="254"/>
        <v>3.6309999999999997E-3</v>
      </c>
      <c r="E8114" t="s">
        <v>9</v>
      </c>
    </row>
    <row r="8115" spans="1:5" x14ac:dyDescent="0.25">
      <c r="A8115" s="1">
        <v>236229836012</v>
      </c>
      <c r="B8115" s="1">
        <v>236229839644</v>
      </c>
      <c r="C8115" s="1">
        <f t="shared" si="253"/>
        <v>3632</v>
      </c>
      <c r="D8115" s="3">
        <f t="shared" si="254"/>
        <v>3.6319999999999998E-3</v>
      </c>
      <c r="E8115" t="s">
        <v>12</v>
      </c>
    </row>
    <row r="8116" spans="1:5" x14ac:dyDescent="0.25">
      <c r="A8116" s="1">
        <v>236229852215</v>
      </c>
      <c r="B8116" s="1">
        <v>236229855847</v>
      </c>
      <c r="C8116" s="1">
        <f t="shared" si="253"/>
        <v>3632</v>
      </c>
      <c r="D8116" s="3">
        <f t="shared" si="254"/>
        <v>3.6319999999999998E-3</v>
      </c>
      <c r="E8116" t="s">
        <v>34</v>
      </c>
    </row>
    <row r="8117" spans="1:5" x14ac:dyDescent="0.25">
      <c r="A8117" s="1">
        <v>236229868139</v>
      </c>
      <c r="B8117" s="1">
        <v>236229871771</v>
      </c>
      <c r="C8117" s="1">
        <f t="shared" si="253"/>
        <v>3632</v>
      </c>
      <c r="D8117" s="3">
        <f t="shared" si="254"/>
        <v>3.6319999999999998E-3</v>
      </c>
      <c r="E8117" t="s">
        <v>27</v>
      </c>
    </row>
    <row r="8118" spans="1:5" x14ac:dyDescent="0.25">
      <c r="A8118" s="1">
        <v>236229884063</v>
      </c>
      <c r="B8118" s="1">
        <v>236229887415</v>
      </c>
      <c r="C8118" s="1">
        <f t="shared" si="253"/>
        <v>3352</v>
      </c>
      <c r="D8118" s="3">
        <f t="shared" si="254"/>
        <v>3.3519999999999999E-3</v>
      </c>
      <c r="E8118" t="s">
        <v>13</v>
      </c>
    </row>
    <row r="8119" spans="1:5" x14ac:dyDescent="0.25">
      <c r="A8119" s="1">
        <v>236229899987</v>
      </c>
      <c r="B8119" s="1">
        <v>236229903339</v>
      </c>
      <c r="C8119" s="1">
        <f t="shared" si="253"/>
        <v>3352</v>
      </c>
      <c r="D8119" s="3">
        <f t="shared" si="254"/>
        <v>3.3519999999999999E-3</v>
      </c>
      <c r="E8119" t="s">
        <v>26</v>
      </c>
    </row>
    <row r="8120" spans="1:5" x14ac:dyDescent="0.25">
      <c r="A8120" s="1">
        <v>236229915910</v>
      </c>
      <c r="B8120" s="1">
        <v>236229919542</v>
      </c>
      <c r="C8120" s="1">
        <f t="shared" si="253"/>
        <v>3632</v>
      </c>
      <c r="D8120" s="3">
        <f t="shared" si="254"/>
        <v>3.6319999999999998E-3</v>
      </c>
      <c r="E8120" t="s">
        <v>23</v>
      </c>
    </row>
    <row r="8121" spans="1:5" x14ac:dyDescent="0.25">
      <c r="A8121" s="1">
        <v>236229931555</v>
      </c>
      <c r="B8121" s="1">
        <v>236229935187</v>
      </c>
      <c r="C8121" s="1">
        <f t="shared" si="253"/>
        <v>3632</v>
      </c>
      <c r="D8121" s="3">
        <f t="shared" si="254"/>
        <v>3.6319999999999998E-3</v>
      </c>
      <c r="E8121" t="s">
        <v>11</v>
      </c>
    </row>
    <row r="8122" spans="1:5" x14ac:dyDescent="0.25">
      <c r="A8122" s="1">
        <v>236229947479</v>
      </c>
      <c r="B8122" s="1">
        <v>236229951110</v>
      </c>
      <c r="C8122" s="1">
        <f t="shared" si="253"/>
        <v>3631</v>
      </c>
      <c r="D8122" s="3">
        <f t="shared" si="254"/>
        <v>3.6309999999999997E-3</v>
      </c>
      <c r="E8122" t="s">
        <v>24</v>
      </c>
    </row>
    <row r="8123" spans="1:5" x14ac:dyDescent="0.25">
      <c r="A8123" s="1">
        <v>236230059505</v>
      </c>
      <c r="B8123" s="1">
        <v>236230063695</v>
      </c>
      <c r="C8123" s="1">
        <f t="shared" si="253"/>
        <v>4190</v>
      </c>
      <c r="D8123" s="3">
        <f t="shared" si="254"/>
        <v>4.1900000000000001E-3</v>
      </c>
      <c r="E8123" t="s">
        <v>13</v>
      </c>
    </row>
    <row r="8124" spans="1:5" x14ac:dyDescent="0.25">
      <c r="A8124" s="1">
        <v>236230075987</v>
      </c>
      <c r="B8124" s="1">
        <v>236230079619</v>
      </c>
      <c r="C8124" s="1">
        <f t="shared" si="253"/>
        <v>3632</v>
      </c>
      <c r="D8124" s="3">
        <f t="shared" si="254"/>
        <v>3.6319999999999998E-3</v>
      </c>
      <c r="E8124" t="s">
        <v>16</v>
      </c>
    </row>
    <row r="8125" spans="1:5" x14ac:dyDescent="0.25">
      <c r="A8125" s="1">
        <v>236230091352</v>
      </c>
      <c r="B8125" s="1">
        <v>236230095263</v>
      </c>
      <c r="C8125" s="1">
        <f t="shared" si="253"/>
        <v>3911</v>
      </c>
      <c r="D8125" s="3">
        <f t="shared" si="254"/>
        <v>3.9109999999999995E-3</v>
      </c>
      <c r="E8125" t="s">
        <v>24</v>
      </c>
    </row>
    <row r="8126" spans="1:5" x14ac:dyDescent="0.25">
      <c r="A8126" s="1">
        <v>236230106997</v>
      </c>
      <c r="B8126" s="1">
        <v>236230110629</v>
      </c>
      <c r="C8126" s="1">
        <f t="shared" si="253"/>
        <v>3632</v>
      </c>
      <c r="D8126" s="3">
        <f t="shared" si="254"/>
        <v>3.6319999999999998E-3</v>
      </c>
      <c r="E8126" t="s">
        <v>14</v>
      </c>
    </row>
    <row r="8127" spans="1:5" x14ac:dyDescent="0.25">
      <c r="A8127" s="1">
        <v>236230122362</v>
      </c>
      <c r="B8127" s="1">
        <v>236230125994</v>
      </c>
      <c r="C8127" s="1">
        <f t="shared" si="253"/>
        <v>3632</v>
      </c>
      <c r="D8127" s="3">
        <f t="shared" si="254"/>
        <v>3.6319999999999998E-3</v>
      </c>
      <c r="E8127" t="s">
        <v>27</v>
      </c>
    </row>
    <row r="8128" spans="1:5" x14ac:dyDescent="0.25">
      <c r="A8128" s="1">
        <v>236230138286</v>
      </c>
      <c r="B8128" s="1">
        <v>236230141917</v>
      </c>
      <c r="C8128" s="1">
        <f t="shared" si="253"/>
        <v>3631</v>
      </c>
      <c r="D8128" s="3">
        <f t="shared" si="254"/>
        <v>3.6309999999999997E-3</v>
      </c>
      <c r="E8128" t="s">
        <v>15</v>
      </c>
    </row>
    <row r="8129" spans="1:5" x14ac:dyDescent="0.25">
      <c r="A8129" s="1">
        <v>236230153651</v>
      </c>
      <c r="B8129" s="1">
        <v>236230158121</v>
      </c>
      <c r="C8129" s="1">
        <f t="shared" si="253"/>
        <v>4470</v>
      </c>
      <c r="D8129" s="3">
        <f t="shared" si="254"/>
        <v>4.47E-3</v>
      </c>
      <c r="E8129" t="s">
        <v>30</v>
      </c>
    </row>
    <row r="8130" spans="1:5" x14ac:dyDescent="0.25">
      <c r="A8130" s="1">
        <v>236230170692</v>
      </c>
      <c r="B8130" s="1">
        <v>236230174324</v>
      </c>
      <c r="C8130" s="1">
        <f t="shared" si="253"/>
        <v>3632</v>
      </c>
      <c r="D8130" s="3">
        <f t="shared" si="254"/>
        <v>3.6319999999999998E-3</v>
      </c>
      <c r="E8130" t="s">
        <v>12</v>
      </c>
    </row>
    <row r="8131" spans="1:5" x14ac:dyDescent="0.25">
      <c r="A8131" s="1">
        <v>236230186895</v>
      </c>
      <c r="B8131" s="1">
        <v>236230190527</v>
      </c>
      <c r="C8131" s="1">
        <f t="shared" ref="C8131:C8194" si="255">B8131-A8131</f>
        <v>3632</v>
      </c>
      <c r="D8131" s="3">
        <f t="shared" ref="D8131:D8194" si="256">C8131*(10^(-6))</f>
        <v>3.6319999999999998E-3</v>
      </c>
      <c r="E8131" t="s">
        <v>17</v>
      </c>
    </row>
    <row r="8132" spans="1:5" x14ac:dyDescent="0.25">
      <c r="A8132" s="1">
        <v>236230203098</v>
      </c>
      <c r="B8132" s="1">
        <v>236230207010</v>
      </c>
      <c r="C8132" s="1">
        <f t="shared" si="255"/>
        <v>3912</v>
      </c>
      <c r="D8132" s="3">
        <f t="shared" si="256"/>
        <v>3.9119999999999997E-3</v>
      </c>
      <c r="E8132" t="s">
        <v>20</v>
      </c>
    </row>
    <row r="8133" spans="1:5" x14ac:dyDescent="0.25">
      <c r="A8133" s="1">
        <v>236242146239</v>
      </c>
      <c r="B8133" s="1">
        <v>236242155738</v>
      </c>
      <c r="C8133" s="1">
        <f t="shared" si="255"/>
        <v>9499</v>
      </c>
      <c r="D8133" s="3">
        <f t="shared" si="256"/>
        <v>9.4989999999999988E-3</v>
      </c>
      <c r="E8133" t="s">
        <v>30</v>
      </c>
    </row>
    <row r="8134" spans="1:5" x14ac:dyDescent="0.25">
      <c r="A8134" s="1">
        <v>236242173617</v>
      </c>
      <c r="B8134" s="1">
        <v>236242177528</v>
      </c>
      <c r="C8134" s="1">
        <f t="shared" si="255"/>
        <v>3911</v>
      </c>
      <c r="D8134" s="3">
        <f t="shared" si="256"/>
        <v>3.9109999999999995E-3</v>
      </c>
      <c r="E8134" t="s">
        <v>23</v>
      </c>
    </row>
    <row r="8135" spans="1:5" x14ac:dyDescent="0.25">
      <c r="A8135" s="1">
        <v>236242191497</v>
      </c>
      <c r="B8135" s="1">
        <v>236242195128</v>
      </c>
      <c r="C8135" s="1">
        <f t="shared" si="255"/>
        <v>3631</v>
      </c>
      <c r="D8135" s="3">
        <f t="shared" si="256"/>
        <v>3.6309999999999997E-3</v>
      </c>
      <c r="E8135" t="s">
        <v>10</v>
      </c>
    </row>
    <row r="8136" spans="1:5" x14ac:dyDescent="0.25">
      <c r="A8136" s="1">
        <v>236242207420</v>
      </c>
      <c r="B8136" s="1">
        <v>236242211052</v>
      </c>
      <c r="C8136" s="1">
        <f t="shared" si="255"/>
        <v>3632</v>
      </c>
      <c r="D8136" s="3">
        <f t="shared" si="256"/>
        <v>3.6319999999999998E-3</v>
      </c>
      <c r="E8136" t="s">
        <v>18</v>
      </c>
    </row>
    <row r="8137" spans="1:5" x14ac:dyDescent="0.25">
      <c r="A8137" s="1">
        <v>236242223344</v>
      </c>
      <c r="B8137" s="1">
        <v>236242226976</v>
      </c>
      <c r="C8137" s="1">
        <f t="shared" si="255"/>
        <v>3632</v>
      </c>
      <c r="D8137" s="3">
        <f t="shared" si="256"/>
        <v>3.6319999999999998E-3</v>
      </c>
      <c r="E8137" t="s">
        <v>12</v>
      </c>
    </row>
    <row r="8138" spans="1:5" x14ac:dyDescent="0.25">
      <c r="A8138" s="1">
        <v>236242239268</v>
      </c>
      <c r="B8138" s="1">
        <v>236242242900</v>
      </c>
      <c r="C8138" s="1">
        <f t="shared" si="255"/>
        <v>3632</v>
      </c>
      <c r="D8138" s="3">
        <f t="shared" si="256"/>
        <v>3.6319999999999998E-3</v>
      </c>
      <c r="E8138" t="s">
        <v>16</v>
      </c>
    </row>
    <row r="8139" spans="1:5" x14ac:dyDescent="0.25">
      <c r="A8139" s="1">
        <v>236242255192</v>
      </c>
      <c r="B8139" s="1">
        <v>236242258544</v>
      </c>
      <c r="C8139" s="1">
        <f t="shared" si="255"/>
        <v>3352</v>
      </c>
      <c r="D8139" s="3">
        <f t="shared" si="256"/>
        <v>3.3519999999999999E-3</v>
      </c>
      <c r="E8139" t="s">
        <v>33</v>
      </c>
    </row>
    <row r="8140" spans="1:5" x14ac:dyDescent="0.25">
      <c r="A8140" s="1">
        <v>236242271116</v>
      </c>
      <c r="B8140" s="1">
        <v>236242274747</v>
      </c>
      <c r="C8140" s="1">
        <f t="shared" si="255"/>
        <v>3631</v>
      </c>
      <c r="D8140" s="3">
        <f t="shared" si="256"/>
        <v>3.6309999999999997E-3</v>
      </c>
      <c r="E8140" t="s">
        <v>34</v>
      </c>
    </row>
    <row r="8141" spans="1:5" x14ac:dyDescent="0.25">
      <c r="A8141" s="1">
        <v>236242287039</v>
      </c>
      <c r="B8141" s="1">
        <v>236242290671</v>
      </c>
      <c r="C8141" s="1">
        <f t="shared" si="255"/>
        <v>3632</v>
      </c>
      <c r="D8141" s="3">
        <f t="shared" si="256"/>
        <v>3.6319999999999998E-3</v>
      </c>
      <c r="E8141" t="s">
        <v>16</v>
      </c>
    </row>
    <row r="8142" spans="1:5" x14ac:dyDescent="0.25">
      <c r="A8142" s="1">
        <v>236242303522</v>
      </c>
      <c r="B8142" s="1">
        <v>236242307154</v>
      </c>
      <c r="C8142" s="1">
        <f t="shared" si="255"/>
        <v>3632</v>
      </c>
      <c r="D8142" s="3">
        <f t="shared" si="256"/>
        <v>3.6319999999999998E-3</v>
      </c>
      <c r="E8142" t="s">
        <v>9</v>
      </c>
    </row>
    <row r="8143" spans="1:5" x14ac:dyDescent="0.25">
      <c r="A8143" s="1">
        <v>236242403814</v>
      </c>
      <c r="B8143" s="1">
        <v>236242408005</v>
      </c>
      <c r="C8143" s="1">
        <f t="shared" si="255"/>
        <v>4191</v>
      </c>
      <c r="D8143" s="3">
        <f t="shared" si="256"/>
        <v>4.1909999999999994E-3</v>
      </c>
      <c r="E8143" t="s">
        <v>24</v>
      </c>
    </row>
    <row r="8144" spans="1:5" x14ac:dyDescent="0.25">
      <c r="A8144" s="1">
        <v>236242420576</v>
      </c>
      <c r="B8144" s="1">
        <v>236242424208</v>
      </c>
      <c r="C8144" s="1">
        <f t="shared" si="255"/>
        <v>3632</v>
      </c>
      <c r="D8144" s="3">
        <f t="shared" si="256"/>
        <v>3.6319999999999998E-3</v>
      </c>
      <c r="E8144" t="s">
        <v>8</v>
      </c>
    </row>
    <row r="8145" spans="1:5" x14ac:dyDescent="0.25">
      <c r="A8145" s="1">
        <v>236242436220</v>
      </c>
      <c r="B8145" s="1">
        <v>236242440132</v>
      </c>
      <c r="C8145" s="1">
        <f t="shared" si="255"/>
        <v>3912</v>
      </c>
      <c r="D8145" s="3">
        <f t="shared" si="256"/>
        <v>3.9119999999999997E-3</v>
      </c>
      <c r="E8145" t="s">
        <v>12</v>
      </c>
    </row>
    <row r="8146" spans="1:5" x14ac:dyDescent="0.25">
      <c r="A8146" s="1">
        <v>236242452424</v>
      </c>
      <c r="B8146" s="1">
        <v>236242456055</v>
      </c>
      <c r="C8146" s="1">
        <f t="shared" si="255"/>
        <v>3631</v>
      </c>
      <c r="D8146" s="3">
        <f t="shared" si="256"/>
        <v>3.6309999999999997E-3</v>
      </c>
      <c r="E8146" t="s">
        <v>21</v>
      </c>
    </row>
    <row r="8147" spans="1:5" x14ac:dyDescent="0.25">
      <c r="A8147" s="1">
        <v>236242468347</v>
      </c>
      <c r="B8147" s="1">
        <v>236242471979</v>
      </c>
      <c r="C8147" s="1">
        <f t="shared" si="255"/>
        <v>3632</v>
      </c>
      <c r="D8147" s="3">
        <f t="shared" si="256"/>
        <v>3.6319999999999998E-3</v>
      </c>
      <c r="E8147" t="s">
        <v>30</v>
      </c>
    </row>
    <row r="8148" spans="1:5" x14ac:dyDescent="0.25">
      <c r="A8148" s="1">
        <v>236242484271</v>
      </c>
      <c r="B8148" s="1">
        <v>236242487903</v>
      </c>
      <c r="C8148" s="1">
        <f t="shared" si="255"/>
        <v>3632</v>
      </c>
      <c r="D8148" s="3">
        <f t="shared" si="256"/>
        <v>3.6319999999999998E-3</v>
      </c>
      <c r="E8148" t="s">
        <v>18</v>
      </c>
    </row>
    <row r="8149" spans="1:5" x14ac:dyDescent="0.25">
      <c r="A8149" s="1">
        <v>236242499916</v>
      </c>
      <c r="B8149" s="1">
        <v>236242505224</v>
      </c>
      <c r="C8149" s="1">
        <f t="shared" si="255"/>
        <v>5308</v>
      </c>
      <c r="D8149" s="3">
        <f t="shared" si="256"/>
        <v>5.3079999999999994E-3</v>
      </c>
      <c r="E8149" t="s">
        <v>26</v>
      </c>
    </row>
    <row r="8150" spans="1:5" x14ac:dyDescent="0.25">
      <c r="A8150" s="1">
        <v>236242517795</v>
      </c>
      <c r="B8150" s="1">
        <v>236242521427</v>
      </c>
      <c r="C8150" s="1">
        <f t="shared" si="255"/>
        <v>3632</v>
      </c>
      <c r="D8150" s="3">
        <f t="shared" si="256"/>
        <v>3.6319999999999998E-3</v>
      </c>
      <c r="E8150" t="s">
        <v>10</v>
      </c>
    </row>
    <row r="8151" spans="1:5" x14ac:dyDescent="0.25">
      <c r="A8151" s="1">
        <v>236242533998</v>
      </c>
      <c r="B8151" s="1">
        <v>236242537909</v>
      </c>
      <c r="C8151" s="1">
        <f t="shared" si="255"/>
        <v>3911</v>
      </c>
      <c r="D8151" s="3">
        <f t="shared" si="256"/>
        <v>3.9109999999999995E-3</v>
      </c>
      <c r="E8151" t="s">
        <v>28</v>
      </c>
    </row>
    <row r="8152" spans="1:5" x14ac:dyDescent="0.25">
      <c r="A8152" s="1">
        <v>236242550201</v>
      </c>
      <c r="B8152" s="1">
        <v>236242553833</v>
      </c>
      <c r="C8152" s="1">
        <f t="shared" si="255"/>
        <v>3632</v>
      </c>
      <c r="D8152" s="3">
        <f t="shared" si="256"/>
        <v>3.6319999999999998E-3</v>
      </c>
      <c r="E8152" t="s">
        <v>19</v>
      </c>
    </row>
    <row r="8153" spans="1:5" x14ac:dyDescent="0.25">
      <c r="A8153" s="1">
        <v>236242643509</v>
      </c>
      <c r="B8153" s="1">
        <v>236242647700</v>
      </c>
      <c r="C8153" s="1">
        <f t="shared" si="255"/>
        <v>4191</v>
      </c>
      <c r="D8153" s="3">
        <f t="shared" si="256"/>
        <v>4.1909999999999994E-3</v>
      </c>
      <c r="E8153" t="s">
        <v>9</v>
      </c>
    </row>
    <row r="8154" spans="1:5" x14ac:dyDescent="0.25">
      <c r="A8154" s="1">
        <v>236242660271</v>
      </c>
      <c r="B8154" s="1">
        <v>236242663903</v>
      </c>
      <c r="C8154" s="1">
        <f t="shared" si="255"/>
        <v>3632</v>
      </c>
      <c r="D8154" s="3">
        <f t="shared" si="256"/>
        <v>3.6319999999999998E-3</v>
      </c>
      <c r="E8154" t="s">
        <v>23</v>
      </c>
    </row>
    <row r="8155" spans="1:5" x14ac:dyDescent="0.25">
      <c r="A8155" s="1">
        <v>236242679268</v>
      </c>
      <c r="B8155" s="1">
        <v>236242683179</v>
      </c>
      <c r="C8155" s="1">
        <f t="shared" si="255"/>
        <v>3911</v>
      </c>
      <c r="D8155" s="3">
        <f t="shared" si="256"/>
        <v>3.9109999999999995E-3</v>
      </c>
      <c r="E8155" t="s">
        <v>26</v>
      </c>
    </row>
    <row r="8156" spans="1:5" x14ac:dyDescent="0.25">
      <c r="A8156" s="1">
        <v>236242695192</v>
      </c>
      <c r="B8156" s="1">
        <v>236242698824</v>
      </c>
      <c r="C8156" s="1">
        <f t="shared" si="255"/>
        <v>3632</v>
      </c>
      <c r="D8156" s="3">
        <f t="shared" si="256"/>
        <v>3.6319999999999998E-3</v>
      </c>
      <c r="E8156" t="s">
        <v>24</v>
      </c>
    </row>
    <row r="8157" spans="1:5" x14ac:dyDescent="0.25">
      <c r="A8157" s="1">
        <v>236242711116</v>
      </c>
      <c r="B8157" s="1">
        <v>236242714747</v>
      </c>
      <c r="C8157" s="1">
        <f t="shared" si="255"/>
        <v>3631</v>
      </c>
      <c r="D8157" s="3">
        <f t="shared" si="256"/>
        <v>3.6309999999999997E-3</v>
      </c>
      <c r="E8157" t="s">
        <v>22</v>
      </c>
    </row>
    <row r="8158" spans="1:5" x14ac:dyDescent="0.25">
      <c r="A8158" s="1">
        <v>236242728436</v>
      </c>
      <c r="B8158" s="1">
        <v>236242732347</v>
      </c>
      <c r="C8158" s="1">
        <f t="shared" si="255"/>
        <v>3911</v>
      </c>
      <c r="D8158" s="3">
        <f t="shared" si="256"/>
        <v>3.9109999999999995E-3</v>
      </c>
      <c r="E8158" t="s">
        <v>23</v>
      </c>
    </row>
    <row r="8159" spans="1:5" x14ac:dyDescent="0.25">
      <c r="A8159" s="1">
        <v>236242745757</v>
      </c>
      <c r="B8159" s="1">
        <v>236242749668</v>
      </c>
      <c r="C8159" s="1">
        <f t="shared" si="255"/>
        <v>3911</v>
      </c>
      <c r="D8159" s="3">
        <f t="shared" si="256"/>
        <v>3.9109999999999995E-3</v>
      </c>
      <c r="E8159" t="s">
        <v>11</v>
      </c>
    </row>
    <row r="8160" spans="1:5" x14ac:dyDescent="0.25">
      <c r="A8160" s="1">
        <v>236242762798</v>
      </c>
      <c r="B8160" s="1">
        <v>236242766430</v>
      </c>
      <c r="C8160" s="1">
        <f t="shared" si="255"/>
        <v>3632</v>
      </c>
      <c r="D8160" s="3">
        <f t="shared" si="256"/>
        <v>3.6319999999999998E-3</v>
      </c>
      <c r="E8160" t="s">
        <v>24</v>
      </c>
    </row>
    <row r="8161" spans="1:5" x14ac:dyDescent="0.25">
      <c r="A8161" s="1">
        <v>236242780398</v>
      </c>
      <c r="B8161" s="1">
        <v>236242784030</v>
      </c>
      <c r="C8161" s="1">
        <f t="shared" si="255"/>
        <v>3632</v>
      </c>
      <c r="D8161" s="3">
        <f t="shared" si="256"/>
        <v>3.6319999999999998E-3</v>
      </c>
      <c r="E8161" t="s">
        <v>20</v>
      </c>
    </row>
    <row r="8162" spans="1:5" x14ac:dyDescent="0.25">
      <c r="A8162" s="1">
        <v>236242796881</v>
      </c>
      <c r="B8162" s="1">
        <v>236242800792</v>
      </c>
      <c r="C8162" s="1">
        <f t="shared" si="255"/>
        <v>3911</v>
      </c>
      <c r="D8162" s="3">
        <f t="shared" si="256"/>
        <v>3.9109999999999995E-3</v>
      </c>
      <c r="E8162" t="s">
        <v>8</v>
      </c>
    </row>
    <row r="8163" spans="1:5" x14ac:dyDescent="0.25">
      <c r="A8163" s="1">
        <v>236242891306</v>
      </c>
      <c r="B8163" s="1">
        <v>236242895217</v>
      </c>
      <c r="C8163" s="1">
        <f t="shared" si="255"/>
        <v>3911</v>
      </c>
      <c r="D8163" s="3">
        <f t="shared" si="256"/>
        <v>3.9109999999999995E-3</v>
      </c>
      <c r="E8163" t="s">
        <v>10</v>
      </c>
    </row>
    <row r="8164" spans="1:5" x14ac:dyDescent="0.25">
      <c r="A8164" s="1">
        <v>236242907789</v>
      </c>
      <c r="B8164" s="1">
        <v>236242911421</v>
      </c>
      <c r="C8164" s="1">
        <f t="shared" si="255"/>
        <v>3632</v>
      </c>
      <c r="D8164" s="3">
        <f t="shared" si="256"/>
        <v>3.6319999999999998E-3</v>
      </c>
      <c r="E8164" t="s">
        <v>12</v>
      </c>
    </row>
    <row r="8165" spans="1:5" x14ac:dyDescent="0.25">
      <c r="A8165" s="1">
        <v>236242923433</v>
      </c>
      <c r="B8165" s="1">
        <v>236242926786</v>
      </c>
      <c r="C8165" s="1">
        <f t="shared" si="255"/>
        <v>3353</v>
      </c>
      <c r="D8165" s="3">
        <f t="shared" si="256"/>
        <v>3.3529999999999996E-3</v>
      </c>
      <c r="E8165" t="s">
        <v>30</v>
      </c>
    </row>
    <row r="8166" spans="1:5" x14ac:dyDescent="0.25">
      <c r="A8166" s="1">
        <v>236242938798</v>
      </c>
      <c r="B8166" s="1">
        <v>236242942430</v>
      </c>
      <c r="C8166" s="1">
        <f t="shared" si="255"/>
        <v>3632</v>
      </c>
      <c r="D8166" s="3">
        <f t="shared" si="256"/>
        <v>3.6319999999999998E-3</v>
      </c>
      <c r="E8166" t="s">
        <v>22</v>
      </c>
    </row>
    <row r="8167" spans="1:5" x14ac:dyDescent="0.25">
      <c r="A8167" s="1">
        <v>236242954443</v>
      </c>
      <c r="B8167" s="1">
        <v>236242958075</v>
      </c>
      <c r="C8167" s="1">
        <f t="shared" si="255"/>
        <v>3632</v>
      </c>
      <c r="D8167" s="3">
        <f t="shared" si="256"/>
        <v>3.6319999999999998E-3</v>
      </c>
      <c r="E8167" t="s">
        <v>20</v>
      </c>
    </row>
    <row r="8168" spans="1:5" x14ac:dyDescent="0.25">
      <c r="A8168" s="1">
        <v>236242970087</v>
      </c>
      <c r="B8168" s="1">
        <v>236242973719</v>
      </c>
      <c r="C8168" s="1">
        <f t="shared" si="255"/>
        <v>3632</v>
      </c>
      <c r="D8168" s="3">
        <f t="shared" si="256"/>
        <v>3.6319999999999998E-3</v>
      </c>
      <c r="E8168" t="s">
        <v>22</v>
      </c>
    </row>
    <row r="8169" spans="1:5" x14ac:dyDescent="0.25">
      <c r="A8169" s="1">
        <v>236242985732</v>
      </c>
      <c r="B8169" s="1">
        <v>236242989363</v>
      </c>
      <c r="C8169" s="1">
        <f t="shared" si="255"/>
        <v>3631</v>
      </c>
      <c r="D8169" s="3">
        <f t="shared" si="256"/>
        <v>3.6309999999999997E-3</v>
      </c>
      <c r="E8169" t="s">
        <v>29</v>
      </c>
    </row>
    <row r="8170" spans="1:5" x14ac:dyDescent="0.25">
      <c r="A8170" s="1">
        <v>236243001376</v>
      </c>
      <c r="B8170" s="1">
        <v>236243005008</v>
      </c>
      <c r="C8170" s="1">
        <f t="shared" si="255"/>
        <v>3632</v>
      </c>
      <c r="D8170" s="3">
        <f t="shared" si="256"/>
        <v>3.6319999999999998E-3</v>
      </c>
      <c r="E8170" t="s">
        <v>29</v>
      </c>
    </row>
    <row r="8171" spans="1:5" x14ac:dyDescent="0.25">
      <c r="A8171" s="1">
        <v>236243017300</v>
      </c>
      <c r="B8171" s="1">
        <v>236243020932</v>
      </c>
      <c r="C8171" s="1">
        <f t="shared" si="255"/>
        <v>3632</v>
      </c>
      <c r="D8171" s="3">
        <f t="shared" si="256"/>
        <v>3.6319999999999998E-3</v>
      </c>
      <c r="E8171" t="s">
        <v>23</v>
      </c>
    </row>
    <row r="8172" spans="1:5" x14ac:dyDescent="0.25">
      <c r="A8172" s="1">
        <v>236243032944</v>
      </c>
      <c r="B8172" s="1">
        <v>236243036576</v>
      </c>
      <c r="C8172" s="1">
        <f t="shared" si="255"/>
        <v>3632</v>
      </c>
      <c r="D8172" s="3">
        <f t="shared" si="256"/>
        <v>3.6319999999999998E-3</v>
      </c>
      <c r="E8172" t="s">
        <v>11</v>
      </c>
    </row>
    <row r="8173" spans="1:5" x14ac:dyDescent="0.25">
      <c r="A8173" s="1">
        <v>236243126532</v>
      </c>
      <c r="B8173" s="1">
        <v>236243130722</v>
      </c>
      <c r="C8173" s="1">
        <f t="shared" si="255"/>
        <v>4190</v>
      </c>
      <c r="D8173" s="3">
        <f t="shared" si="256"/>
        <v>4.1900000000000001E-3</v>
      </c>
      <c r="E8173" t="s">
        <v>24</v>
      </c>
    </row>
    <row r="8174" spans="1:5" x14ac:dyDescent="0.25">
      <c r="A8174" s="1">
        <v>236243142735</v>
      </c>
      <c r="B8174" s="1">
        <v>236243146646</v>
      </c>
      <c r="C8174" s="1">
        <f t="shared" si="255"/>
        <v>3911</v>
      </c>
      <c r="D8174" s="3">
        <f t="shared" si="256"/>
        <v>3.9109999999999995E-3</v>
      </c>
      <c r="E8174" t="s">
        <v>28</v>
      </c>
    </row>
    <row r="8175" spans="1:5" x14ac:dyDescent="0.25">
      <c r="A8175" s="1">
        <v>236243158379</v>
      </c>
      <c r="B8175" s="1">
        <v>236243162011</v>
      </c>
      <c r="C8175" s="1">
        <f t="shared" si="255"/>
        <v>3632</v>
      </c>
      <c r="D8175" s="3">
        <f t="shared" si="256"/>
        <v>3.6319999999999998E-3</v>
      </c>
      <c r="E8175" t="s">
        <v>30</v>
      </c>
    </row>
    <row r="8176" spans="1:5" x14ac:dyDescent="0.25">
      <c r="A8176" s="1">
        <v>236243174024</v>
      </c>
      <c r="B8176" s="1">
        <v>236243177656</v>
      </c>
      <c r="C8176" s="1">
        <f t="shared" si="255"/>
        <v>3632</v>
      </c>
      <c r="D8176" s="3">
        <f t="shared" si="256"/>
        <v>3.6319999999999998E-3</v>
      </c>
      <c r="E8176" t="s">
        <v>26</v>
      </c>
    </row>
    <row r="8177" spans="1:5" x14ac:dyDescent="0.25">
      <c r="A8177" s="1">
        <v>236243189948</v>
      </c>
      <c r="B8177" s="1">
        <v>236243193579</v>
      </c>
      <c r="C8177" s="1">
        <f t="shared" si="255"/>
        <v>3631</v>
      </c>
      <c r="D8177" s="3">
        <f t="shared" si="256"/>
        <v>3.6309999999999997E-3</v>
      </c>
      <c r="E8177" t="s">
        <v>13</v>
      </c>
    </row>
    <row r="8178" spans="1:5" x14ac:dyDescent="0.25">
      <c r="A8178" s="1">
        <v>236243206151</v>
      </c>
      <c r="B8178" s="1">
        <v>236243209783</v>
      </c>
      <c r="C8178" s="1">
        <f t="shared" si="255"/>
        <v>3632</v>
      </c>
      <c r="D8178" s="3">
        <f t="shared" si="256"/>
        <v>3.6319999999999998E-3</v>
      </c>
      <c r="E8178" t="s">
        <v>16</v>
      </c>
    </row>
    <row r="8179" spans="1:5" x14ac:dyDescent="0.25">
      <c r="A8179" s="1">
        <v>236243222354</v>
      </c>
      <c r="B8179" s="1">
        <v>236243225986</v>
      </c>
      <c r="C8179" s="1">
        <f t="shared" si="255"/>
        <v>3632</v>
      </c>
      <c r="D8179" s="3">
        <f t="shared" si="256"/>
        <v>3.6319999999999998E-3</v>
      </c>
      <c r="E8179" t="s">
        <v>10</v>
      </c>
    </row>
    <row r="8180" spans="1:5" x14ac:dyDescent="0.25">
      <c r="A8180" s="1">
        <v>236243237998</v>
      </c>
      <c r="B8180" s="1">
        <v>236243241630</v>
      </c>
      <c r="C8180" s="1">
        <f t="shared" si="255"/>
        <v>3632</v>
      </c>
      <c r="D8180" s="3">
        <f t="shared" si="256"/>
        <v>3.6319999999999998E-3</v>
      </c>
      <c r="E8180" t="s">
        <v>26</v>
      </c>
    </row>
    <row r="8181" spans="1:5" x14ac:dyDescent="0.25">
      <c r="A8181" s="1">
        <v>236243254202</v>
      </c>
      <c r="B8181" s="1">
        <v>236243257833</v>
      </c>
      <c r="C8181" s="1">
        <f t="shared" si="255"/>
        <v>3631</v>
      </c>
      <c r="D8181" s="3">
        <f t="shared" si="256"/>
        <v>3.6309999999999997E-3</v>
      </c>
      <c r="E8181" t="s">
        <v>23</v>
      </c>
    </row>
    <row r="8182" spans="1:5" x14ac:dyDescent="0.25">
      <c r="A8182" s="1">
        <v>236243270125</v>
      </c>
      <c r="B8182" s="1">
        <v>236243273757</v>
      </c>
      <c r="C8182" s="1">
        <f t="shared" si="255"/>
        <v>3632</v>
      </c>
      <c r="D8182" s="3">
        <f t="shared" si="256"/>
        <v>3.6319999999999998E-3</v>
      </c>
      <c r="E8182" t="s">
        <v>33</v>
      </c>
    </row>
    <row r="8183" spans="1:5" x14ac:dyDescent="0.25">
      <c r="A8183" s="1">
        <v>236243981110</v>
      </c>
      <c r="B8183" s="1">
        <v>236243986976</v>
      </c>
      <c r="C8183" s="1">
        <f t="shared" si="255"/>
        <v>5866</v>
      </c>
      <c r="D8183" s="3">
        <f t="shared" si="256"/>
        <v>5.8659999999999997E-3</v>
      </c>
      <c r="E8183" t="s">
        <v>32</v>
      </c>
    </row>
    <row r="8184" spans="1:5" x14ac:dyDescent="0.25">
      <c r="A8184" s="1">
        <v>236244000386</v>
      </c>
      <c r="B8184" s="1">
        <v>236244004018</v>
      </c>
      <c r="C8184" s="1">
        <f t="shared" si="255"/>
        <v>3632</v>
      </c>
      <c r="D8184" s="3">
        <f t="shared" si="256"/>
        <v>3.6319999999999998E-3</v>
      </c>
      <c r="E8184" t="s">
        <v>11</v>
      </c>
    </row>
    <row r="8185" spans="1:5" x14ac:dyDescent="0.25">
      <c r="A8185" s="1">
        <v>236244016310</v>
      </c>
      <c r="B8185" s="1">
        <v>236244020221</v>
      </c>
      <c r="C8185" s="1">
        <f t="shared" si="255"/>
        <v>3911</v>
      </c>
      <c r="D8185" s="3">
        <f t="shared" si="256"/>
        <v>3.9109999999999995E-3</v>
      </c>
      <c r="E8185" t="s">
        <v>12</v>
      </c>
    </row>
    <row r="8186" spans="1:5" x14ac:dyDescent="0.25">
      <c r="A8186" s="1">
        <v>236244031675</v>
      </c>
      <c r="B8186" s="1">
        <v>236244035027</v>
      </c>
      <c r="C8186" s="1">
        <f t="shared" si="255"/>
        <v>3352</v>
      </c>
      <c r="D8186" s="3">
        <f t="shared" si="256"/>
        <v>3.3519999999999999E-3</v>
      </c>
      <c r="E8186" t="s">
        <v>28</v>
      </c>
    </row>
    <row r="8187" spans="1:5" x14ac:dyDescent="0.25">
      <c r="A8187" s="1">
        <v>236244046761</v>
      </c>
      <c r="B8187" s="1">
        <v>236244050392</v>
      </c>
      <c r="C8187" s="1">
        <f t="shared" si="255"/>
        <v>3631</v>
      </c>
      <c r="D8187" s="3">
        <f t="shared" si="256"/>
        <v>3.6309999999999997E-3</v>
      </c>
      <c r="E8187" t="s">
        <v>26</v>
      </c>
    </row>
    <row r="8188" spans="1:5" x14ac:dyDescent="0.25">
      <c r="A8188" s="1">
        <v>236244061846</v>
      </c>
      <c r="B8188" s="1">
        <v>236244065757</v>
      </c>
      <c r="C8188" s="1">
        <f t="shared" si="255"/>
        <v>3911</v>
      </c>
      <c r="D8188" s="3">
        <f t="shared" si="256"/>
        <v>3.9109999999999995E-3</v>
      </c>
      <c r="E8188" t="s">
        <v>32</v>
      </c>
    </row>
    <row r="8189" spans="1:5" x14ac:dyDescent="0.25">
      <c r="A8189" s="1">
        <v>236244077491</v>
      </c>
      <c r="B8189" s="1">
        <v>236244081123</v>
      </c>
      <c r="C8189" s="1">
        <f t="shared" si="255"/>
        <v>3632</v>
      </c>
      <c r="D8189" s="3">
        <f t="shared" si="256"/>
        <v>3.6319999999999998E-3</v>
      </c>
      <c r="E8189" t="s">
        <v>20</v>
      </c>
    </row>
    <row r="8190" spans="1:5" x14ac:dyDescent="0.25">
      <c r="A8190" s="1">
        <v>236244092856</v>
      </c>
      <c r="B8190" s="1">
        <v>236244096767</v>
      </c>
      <c r="C8190" s="1">
        <f t="shared" si="255"/>
        <v>3911</v>
      </c>
      <c r="D8190" s="3">
        <f t="shared" si="256"/>
        <v>3.9109999999999995E-3</v>
      </c>
      <c r="E8190" t="s">
        <v>23</v>
      </c>
    </row>
    <row r="8191" spans="1:5" x14ac:dyDescent="0.25">
      <c r="A8191" s="1">
        <v>236244108500</v>
      </c>
      <c r="B8191" s="1">
        <v>236244112411</v>
      </c>
      <c r="C8191" s="1">
        <f t="shared" si="255"/>
        <v>3911</v>
      </c>
      <c r="D8191" s="3">
        <f t="shared" si="256"/>
        <v>3.9109999999999995E-3</v>
      </c>
      <c r="E8191" t="s">
        <v>15</v>
      </c>
    </row>
    <row r="8192" spans="1:5" x14ac:dyDescent="0.25">
      <c r="A8192" s="1">
        <v>236244124145</v>
      </c>
      <c r="B8192" s="1">
        <v>236244128056</v>
      </c>
      <c r="C8192" s="1">
        <f t="shared" si="255"/>
        <v>3911</v>
      </c>
      <c r="D8192" s="3">
        <f t="shared" si="256"/>
        <v>3.9109999999999995E-3</v>
      </c>
      <c r="E8192" t="s">
        <v>19</v>
      </c>
    </row>
    <row r="8193" spans="1:5" x14ac:dyDescent="0.25">
      <c r="A8193" s="1">
        <v>236244162138</v>
      </c>
      <c r="B8193" s="1">
        <v>236244166050</v>
      </c>
      <c r="C8193" s="1">
        <f t="shared" si="255"/>
        <v>3912</v>
      </c>
      <c r="D8193" s="3">
        <f t="shared" si="256"/>
        <v>3.9119999999999997E-3</v>
      </c>
      <c r="E8193" t="s">
        <v>33</v>
      </c>
    </row>
    <row r="8194" spans="1:5" x14ac:dyDescent="0.25">
      <c r="A8194" s="1">
        <v>236244178342</v>
      </c>
      <c r="B8194" s="1">
        <v>236244181973</v>
      </c>
      <c r="C8194" s="1">
        <f t="shared" si="255"/>
        <v>3631</v>
      </c>
      <c r="D8194" s="3">
        <f t="shared" si="256"/>
        <v>3.6309999999999997E-3</v>
      </c>
      <c r="E8194" t="s">
        <v>8</v>
      </c>
    </row>
    <row r="8195" spans="1:5" x14ac:dyDescent="0.25">
      <c r="A8195" s="1">
        <v>236244193427</v>
      </c>
      <c r="B8195" s="1">
        <v>236244197338</v>
      </c>
      <c r="C8195" s="1">
        <f t="shared" ref="C8195:C8258" si="257">B8195-A8195</f>
        <v>3911</v>
      </c>
      <c r="D8195" s="3">
        <f t="shared" ref="D8195:D8258" si="258">C8195*(10^(-6))</f>
        <v>3.9109999999999995E-3</v>
      </c>
      <c r="E8195" t="s">
        <v>27</v>
      </c>
    </row>
    <row r="8196" spans="1:5" x14ac:dyDescent="0.25">
      <c r="A8196" s="1">
        <v>236244208792</v>
      </c>
      <c r="B8196" s="1">
        <v>236244212424</v>
      </c>
      <c r="C8196" s="1">
        <f t="shared" si="257"/>
        <v>3632</v>
      </c>
      <c r="D8196" s="3">
        <f t="shared" si="258"/>
        <v>3.6319999999999998E-3</v>
      </c>
      <c r="E8196" t="s">
        <v>16</v>
      </c>
    </row>
    <row r="8197" spans="1:5" x14ac:dyDescent="0.25">
      <c r="A8197" s="1">
        <v>236244223878</v>
      </c>
      <c r="B8197" s="1">
        <v>236244227510</v>
      </c>
      <c r="C8197" s="1">
        <f t="shared" si="257"/>
        <v>3632</v>
      </c>
      <c r="D8197" s="3">
        <f t="shared" si="258"/>
        <v>3.6319999999999998E-3</v>
      </c>
      <c r="E8197" t="s">
        <v>25</v>
      </c>
    </row>
    <row r="8198" spans="1:5" x14ac:dyDescent="0.25">
      <c r="A8198" s="1">
        <v>236244238964</v>
      </c>
      <c r="B8198" s="1">
        <v>236244243992</v>
      </c>
      <c r="C8198" s="1">
        <f t="shared" si="257"/>
        <v>5028</v>
      </c>
      <c r="D8198" s="3">
        <f t="shared" si="258"/>
        <v>5.0279999999999995E-3</v>
      </c>
      <c r="E8198" t="s">
        <v>34</v>
      </c>
    </row>
    <row r="8199" spans="1:5" x14ac:dyDescent="0.25">
      <c r="A8199" s="1">
        <v>236244256005</v>
      </c>
      <c r="B8199" s="1">
        <v>236244259637</v>
      </c>
      <c r="C8199" s="1">
        <f t="shared" si="257"/>
        <v>3632</v>
      </c>
      <c r="D8199" s="3">
        <f t="shared" si="258"/>
        <v>3.6319999999999998E-3</v>
      </c>
      <c r="E8199" t="s">
        <v>24</v>
      </c>
    </row>
    <row r="8200" spans="1:5" x14ac:dyDescent="0.25">
      <c r="A8200" s="1">
        <v>236244271091</v>
      </c>
      <c r="B8200" s="1">
        <v>236244274723</v>
      </c>
      <c r="C8200" s="1">
        <f t="shared" si="257"/>
        <v>3632</v>
      </c>
      <c r="D8200" s="3">
        <f t="shared" si="258"/>
        <v>3.6319999999999998E-3</v>
      </c>
      <c r="E8200" t="s">
        <v>26</v>
      </c>
    </row>
    <row r="8201" spans="1:5" x14ac:dyDescent="0.25">
      <c r="A8201" s="1">
        <v>236244286177</v>
      </c>
      <c r="B8201" s="1">
        <v>236244290088</v>
      </c>
      <c r="C8201" s="1">
        <f t="shared" si="257"/>
        <v>3911</v>
      </c>
      <c r="D8201" s="3">
        <f t="shared" si="258"/>
        <v>3.9109999999999995E-3</v>
      </c>
      <c r="E8201" t="s">
        <v>34</v>
      </c>
    </row>
    <row r="8202" spans="1:5" x14ac:dyDescent="0.25">
      <c r="A8202" s="1">
        <v>236244301542</v>
      </c>
      <c r="B8202" s="1">
        <v>236244305453</v>
      </c>
      <c r="C8202" s="1">
        <f t="shared" si="257"/>
        <v>3911</v>
      </c>
      <c r="D8202" s="3">
        <f t="shared" si="258"/>
        <v>3.9109999999999995E-3</v>
      </c>
      <c r="E8202" t="s">
        <v>24</v>
      </c>
    </row>
    <row r="8203" spans="1:5" x14ac:dyDescent="0.25">
      <c r="A8203" s="1">
        <v>236244336462</v>
      </c>
      <c r="B8203" s="1">
        <v>236244340373</v>
      </c>
      <c r="C8203" s="1">
        <f t="shared" si="257"/>
        <v>3911</v>
      </c>
      <c r="D8203" s="3">
        <f t="shared" si="258"/>
        <v>3.9109999999999995E-3</v>
      </c>
      <c r="E8203" t="s">
        <v>12</v>
      </c>
    </row>
    <row r="8204" spans="1:5" x14ac:dyDescent="0.25">
      <c r="A8204" s="1">
        <v>236244351548</v>
      </c>
      <c r="B8204" s="1">
        <v>236244355180</v>
      </c>
      <c r="C8204" s="1">
        <f t="shared" si="257"/>
        <v>3632</v>
      </c>
      <c r="D8204" s="3">
        <f t="shared" si="258"/>
        <v>3.6319999999999998E-3</v>
      </c>
      <c r="E8204" t="s">
        <v>13</v>
      </c>
    </row>
    <row r="8205" spans="1:5" x14ac:dyDescent="0.25">
      <c r="A8205" s="1">
        <v>236244366634</v>
      </c>
      <c r="B8205" s="1">
        <v>236244370545</v>
      </c>
      <c r="C8205" s="1">
        <f t="shared" si="257"/>
        <v>3911</v>
      </c>
      <c r="D8205" s="3">
        <f t="shared" si="258"/>
        <v>3.9109999999999995E-3</v>
      </c>
      <c r="E8205" t="s">
        <v>27</v>
      </c>
    </row>
    <row r="8206" spans="1:5" x14ac:dyDescent="0.25">
      <c r="A8206" s="1">
        <v>236244381719</v>
      </c>
      <c r="B8206" s="1">
        <v>236244385631</v>
      </c>
      <c r="C8206" s="1">
        <f t="shared" si="257"/>
        <v>3912</v>
      </c>
      <c r="D8206" s="3">
        <f t="shared" si="258"/>
        <v>3.9119999999999997E-3</v>
      </c>
      <c r="E8206" t="s">
        <v>11</v>
      </c>
    </row>
    <row r="8207" spans="1:5" x14ac:dyDescent="0.25">
      <c r="A8207" s="1">
        <v>236244397364</v>
      </c>
      <c r="B8207" s="1">
        <v>236244401275</v>
      </c>
      <c r="C8207" s="1">
        <f t="shared" si="257"/>
        <v>3911</v>
      </c>
      <c r="D8207" s="3">
        <f t="shared" si="258"/>
        <v>3.9109999999999995E-3</v>
      </c>
      <c r="E8207" t="s">
        <v>34</v>
      </c>
    </row>
    <row r="8208" spans="1:5" x14ac:dyDescent="0.25">
      <c r="A8208" s="1">
        <v>236244413008</v>
      </c>
      <c r="B8208" s="1">
        <v>236244416919</v>
      </c>
      <c r="C8208" s="1">
        <f t="shared" si="257"/>
        <v>3911</v>
      </c>
      <c r="D8208" s="3">
        <f t="shared" si="258"/>
        <v>3.9109999999999995E-3</v>
      </c>
      <c r="E8208" t="s">
        <v>14</v>
      </c>
    </row>
    <row r="8209" spans="1:5" x14ac:dyDescent="0.25">
      <c r="A8209" s="1">
        <v>236244428094</v>
      </c>
      <c r="B8209" s="1">
        <v>236244432005</v>
      </c>
      <c r="C8209" s="1">
        <f t="shared" si="257"/>
        <v>3911</v>
      </c>
      <c r="D8209" s="3">
        <f t="shared" si="258"/>
        <v>3.9109999999999995E-3</v>
      </c>
      <c r="E8209" t="s">
        <v>33</v>
      </c>
    </row>
    <row r="8210" spans="1:5" x14ac:dyDescent="0.25">
      <c r="A8210" s="1">
        <v>236244443459</v>
      </c>
      <c r="B8210" s="1">
        <v>236244447929</v>
      </c>
      <c r="C8210" s="1">
        <f t="shared" si="257"/>
        <v>4470</v>
      </c>
      <c r="D8210" s="3">
        <f t="shared" si="258"/>
        <v>4.47E-3</v>
      </c>
      <c r="E8210" t="s">
        <v>27</v>
      </c>
    </row>
    <row r="8211" spans="1:5" x14ac:dyDescent="0.25">
      <c r="A8211" s="1">
        <v>236244459383</v>
      </c>
      <c r="B8211" s="1">
        <v>236244463015</v>
      </c>
      <c r="C8211" s="1">
        <f t="shared" si="257"/>
        <v>3632</v>
      </c>
      <c r="D8211" s="3">
        <f t="shared" si="258"/>
        <v>3.6319999999999998E-3</v>
      </c>
      <c r="E8211" t="s">
        <v>28</v>
      </c>
    </row>
    <row r="8212" spans="1:5" x14ac:dyDescent="0.25">
      <c r="A8212" s="1">
        <v>236244474189</v>
      </c>
      <c r="B8212" s="1">
        <v>236244478100</v>
      </c>
      <c r="C8212" s="1">
        <f t="shared" si="257"/>
        <v>3911</v>
      </c>
      <c r="D8212" s="3">
        <f t="shared" si="258"/>
        <v>3.9109999999999995E-3</v>
      </c>
      <c r="E8212" t="s">
        <v>9</v>
      </c>
    </row>
    <row r="8213" spans="1:5" x14ac:dyDescent="0.25">
      <c r="A8213" s="1">
        <v>236244509110</v>
      </c>
      <c r="B8213" s="1">
        <v>236244512742</v>
      </c>
      <c r="C8213" s="1">
        <f t="shared" si="257"/>
        <v>3632</v>
      </c>
      <c r="D8213" s="3">
        <f t="shared" si="258"/>
        <v>3.6319999999999998E-3</v>
      </c>
      <c r="E8213" t="s">
        <v>14</v>
      </c>
    </row>
    <row r="8214" spans="1:5" x14ac:dyDescent="0.25">
      <c r="A8214" s="1">
        <v>236244525034</v>
      </c>
      <c r="B8214" s="1">
        <v>236244528386</v>
      </c>
      <c r="C8214" s="1">
        <f t="shared" si="257"/>
        <v>3352</v>
      </c>
      <c r="D8214" s="3">
        <f t="shared" si="258"/>
        <v>3.3519999999999999E-3</v>
      </c>
      <c r="E8214" t="s">
        <v>33</v>
      </c>
    </row>
    <row r="8215" spans="1:5" x14ac:dyDescent="0.25">
      <c r="A8215" s="1">
        <v>236244539840</v>
      </c>
      <c r="B8215" s="1">
        <v>236244543193</v>
      </c>
      <c r="C8215" s="1">
        <f t="shared" si="257"/>
        <v>3353</v>
      </c>
      <c r="D8215" s="3">
        <f t="shared" si="258"/>
        <v>3.3529999999999996E-3</v>
      </c>
      <c r="E8215" t="s">
        <v>11</v>
      </c>
    </row>
    <row r="8216" spans="1:5" x14ac:dyDescent="0.25">
      <c r="A8216" s="1">
        <v>236244555764</v>
      </c>
      <c r="B8216" s="1">
        <v>236244559396</v>
      </c>
      <c r="C8216" s="1">
        <f t="shared" si="257"/>
        <v>3632</v>
      </c>
      <c r="D8216" s="3">
        <f t="shared" si="258"/>
        <v>3.6319999999999998E-3</v>
      </c>
      <c r="E8216" t="s">
        <v>23</v>
      </c>
    </row>
    <row r="8217" spans="1:5" x14ac:dyDescent="0.25">
      <c r="A8217" s="1">
        <v>236244570850</v>
      </c>
      <c r="B8217" s="1">
        <v>236244574481</v>
      </c>
      <c r="C8217" s="1">
        <f t="shared" si="257"/>
        <v>3631</v>
      </c>
      <c r="D8217" s="3">
        <f t="shared" si="258"/>
        <v>3.6309999999999997E-3</v>
      </c>
      <c r="E8217" t="s">
        <v>15</v>
      </c>
    </row>
    <row r="8218" spans="1:5" x14ac:dyDescent="0.25">
      <c r="A8218" s="1">
        <v>236244585656</v>
      </c>
      <c r="B8218" s="1">
        <v>236244589567</v>
      </c>
      <c r="C8218" s="1">
        <f t="shared" si="257"/>
        <v>3911</v>
      </c>
      <c r="D8218" s="3">
        <f t="shared" si="258"/>
        <v>3.9109999999999995E-3</v>
      </c>
      <c r="E8218" t="s">
        <v>23</v>
      </c>
    </row>
    <row r="8219" spans="1:5" x14ac:dyDescent="0.25">
      <c r="A8219" s="1">
        <v>236244601021</v>
      </c>
      <c r="B8219" s="1">
        <v>236244604653</v>
      </c>
      <c r="C8219" s="1">
        <f t="shared" si="257"/>
        <v>3632</v>
      </c>
      <c r="D8219" s="3">
        <f t="shared" si="258"/>
        <v>3.6319999999999998E-3</v>
      </c>
      <c r="E8219" t="s">
        <v>18</v>
      </c>
    </row>
    <row r="8220" spans="1:5" x14ac:dyDescent="0.25">
      <c r="A8220" s="1">
        <v>236244616386</v>
      </c>
      <c r="B8220" s="1">
        <v>236244620297</v>
      </c>
      <c r="C8220" s="1">
        <f t="shared" si="257"/>
        <v>3911</v>
      </c>
      <c r="D8220" s="3">
        <f t="shared" si="258"/>
        <v>3.9109999999999995E-3</v>
      </c>
      <c r="E8220" t="s">
        <v>33</v>
      </c>
    </row>
    <row r="8221" spans="1:5" x14ac:dyDescent="0.25">
      <c r="A8221" s="1">
        <v>236244631751</v>
      </c>
      <c r="B8221" s="1">
        <v>236244635383</v>
      </c>
      <c r="C8221" s="1">
        <f t="shared" si="257"/>
        <v>3632</v>
      </c>
      <c r="D8221" s="3">
        <f t="shared" si="258"/>
        <v>3.6319999999999998E-3</v>
      </c>
      <c r="E8221" t="s">
        <v>26</v>
      </c>
    </row>
    <row r="8222" spans="1:5" x14ac:dyDescent="0.25">
      <c r="A8222" s="1">
        <v>236244646837</v>
      </c>
      <c r="B8222" s="1">
        <v>236244650469</v>
      </c>
      <c r="C8222" s="1">
        <f t="shared" si="257"/>
        <v>3632</v>
      </c>
      <c r="D8222" s="3">
        <f t="shared" si="258"/>
        <v>3.6319999999999998E-3</v>
      </c>
      <c r="E8222" t="s">
        <v>15</v>
      </c>
    </row>
    <row r="8223" spans="1:5" x14ac:dyDescent="0.25">
      <c r="A8223" s="1">
        <v>236244680640</v>
      </c>
      <c r="B8223" s="1">
        <v>236244685389</v>
      </c>
      <c r="C8223" s="1">
        <f t="shared" si="257"/>
        <v>4749</v>
      </c>
      <c r="D8223" s="3">
        <f t="shared" si="258"/>
        <v>4.7489999999999997E-3</v>
      </c>
      <c r="E8223" t="s">
        <v>8</v>
      </c>
    </row>
    <row r="8224" spans="1:5" x14ac:dyDescent="0.25">
      <c r="A8224" s="1">
        <v>236244697402</v>
      </c>
      <c r="B8224" s="1">
        <v>236244701034</v>
      </c>
      <c r="C8224" s="1">
        <f t="shared" si="257"/>
        <v>3632</v>
      </c>
      <c r="D8224" s="3">
        <f t="shared" si="258"/>
        <v>3.6319999999999998E-3</v>
      </c>
      <c r="E8224" t="s">
        <v>32</v>
      </c>
    </row>
    <row r="8225" spans="1:5" x14ac:dyDescent="0.25">
      <c r="A8225" s="1">
        <v>236244712208</v>
      </c>
      <c r="B8225" s="1">
        <v>236244716120</v>
      </c>
      <c r="C8225" s="1">
        <f t="shared" si="257"/>
        <v>3912</v>
      </c>
      <c r="D8225" s="3">
        <f t="shared" si="258"/>
        <v>3.9119999999999997E-3</v>
      </c>
      <c r="E8225" t="s">
        <v>12</v>
      </c>
    </row>
    <row r="8226" spans="1:5" x14ac:dyDescent="0.25">
      <c r="A8226" s="1">
        <v>236244727574</v>
      </c>
      <c r="B8226" s="1">
        <v>236244731205</v>
      </c>
      <c r="C8226" s="1">
        <f t="shared" si="257"/>
        <v>3631</v>
      </c>
      <c r="D8226" s="3">
        <f t="shared" si="258"/>
        <v>3.6309999999999997E-3</v>
      </c>
      <c r="E8226" t="s">
        <v>27</v>
      </c>
    </row>
    <row r="8227" spans="1:5" x14ac:dyDescent="0.25">
      <c r="A8227" s="1">
        <v>236244743218</v>
      </c>
      <c r="B8227" s="1">
        <v>236244747129</v>
      </c>
      <c r="C8227" s="1">
        <f t="shared" si="257"/>
        <v>3911</v>
      </c>
      <c r="D8227" s="3">
        <f t="shared" si="258"/>
        <v>3.9109999999999995E-3</v>
      </c>
      <c r="E8227" t="s">
        <v>8</v>
      </c>
    </row>
    <row r="8228" spans="1:5" x14ac:dyDescent="0.25">
      <c r="A8228" s="1">
        <v>236244758862</v>
      </c>
      <c r="B8228" s="1">
        <v>236244762494</v>
      </c>
      <c r="C8228" s="1">
        <f t="shared" si="257"/>
        <v>3632</v>
      </c>
      <c r="D8228" s="3">
        <f t="shared" si="258"/>
        <v>3.6319999999999998E-3</v>
      </c>
      <c r="E8228" t="s">
        <v>31</v>
      </c>
    </row>
    <row r="8229" spans="1:5" x14ac:dyDescent="0.25">
      <c r="A8229" s="1">
        <v>236244774228</v>
      </c>
      <c r="B8229" s="1">
        <v>236244778139</v>
      </c>
      <c r="C8229" s="1">
        <f t="shared" si="257"/>
        <v>3911</v>
      </c>
      <c r="D8229" s="3">
        <f t="shared" si="258"/>
        <v>3.9109999999999995E-3</v>
      </c>
      <c r="E8229" t="s">
        <v>22</v>
      </c>
    </row>
    <row r="8230" spans="1:5" x14ac:dyDescent="0.25">
      <c r="A8230" s="1">
        <v>236244789593</v>
      </c>
      <c r="B8230" s="1">
        <v>236244793504</v>
      </c>
      <c r="C8230" s="1">
        <f t="shared" si="257"/>
        <v>3911</v>
      </c>
      <c r="D8230" s="3">
        <f t="shared" si="258"/>
        <v>3.9109999999999995E-3</v>
      </c>
      <c r="E8230" t="s">
        <v>27</v>
      </c>
    </row>
    <row r="8231" spans="1:5" x14ac:dyDescent="0.25">
      <c r="A8231" s="1">
        <v>236244805237</v>
      </c>
      <c r="B8231" s="1">
        <v>236244808869</v>
      </c>
      <c r="C8231" s="1">
        <f t="shared" si="257"/>
        <v>3632</v>
      </c>
      <c r="D8231" s="3">
        <f t="shared" si="258"/>
        <v>3.6319999999999998E-3</v>
      </c>
      <c r="E8231" t="s">
        <v>13</v>
      </c>
    </row>
    <row r="8232" spans="1:5" x14ac:dyDescent="0.25">
      <c r="A8232" s="1">
        <v>236244820602</v>
      </c>
      <c r="B8232" s="1">
        <v>236244824234</v>
      </c>
      <c r="C8232" s="1">
        <f t="shared" si="257"/>
        <v>3632</v>
      </c>
      <c r="D8232" s="3">
        <f t="shared" si="258"/>
        <v>3.6319999999999998E-3</v>
      </c>
      <c r="E8232" t="s">
        <v>23</v>
      </c>
    </row>
    <row r="8233" spans="1:5" x14ac:dyDescent="0.25">
      <c r="A8233" s="1">
        <v>236244854126</v>
      </c>
      <c r="B8233" s="1">
        <v>236244858596</v>
      </c>
      <c r="C8233" s="1">
        <f t="shared" si="257"/>
        <v>4470</v>
      </c>
      <c r="D8233" s="3">
        <f t="shared" si="258"/>
        <v>4.47E-3</v>
      </c>
      <c r="E8233" t="s">
        <v>27</v>
      </c>
    </row>
    <row r="8234" spans="1:5" x14ac:dyDescent="0.25">
      <c r="A8234" s="1">
        <v>236244870329</v>
      </c>
      <c r="B8234" s="1">
        <v>236244873961</v>
      </c>
      <c r="C8234" s="1">
        <f t="shared" si="257"/>
        <v>3632</v>
      </c>
      <c r="D8234" s="3">
        <f t="shared" si="258"/>
        <v>3.6319999999999998E-3</v>
      </c>
      <c r="E8234" t="s">
        <v>13</v>
      </c>
    </row>
    <row r="8235" spans="1:5" x14ac:dyDescent="0.25">
      <c r="A8235" s="1">
        <v>236244886253</v>
      </c>
      <c r="B8235" s="1">
        <v>236244890164</v>
      </c>
      <c r="C8235" s="1">
        <f t="shared" si="257"/>
        <v>3911</v>
      </c>
      <c r="D8235" s="3">
        <f t="shared" si="258"/>
        <v>3.9109999999999995E-3</v>
      </c>
      <c r="E8235" t="s">
        <v>10</v>
      </c>
    </row>
    <row r="8236" spans="1:5" x14ac:dyDescent="0.25">
      <c r="A8236" s="1">
        <v>236244902177</v>
      </c>
      <c r="B8236" s="1">
        <v>236244906088</v>
      </c>
      <c r="C8236" s="1">
        <f t="shared" si="257"/>
        <v>3911</v>
      </c>
      <c r="D8236" s="3">
        <f t="shared" si="258"/>
        <v>3.9109999999999995E-3</v>
      </c>
      <c r="E8236" t="s">
        <v>18</v>
      </c>
    </row>
    <row r="8237" spans="1:5" x14ac:dyDescent="0.25">
      <c r="A8237" s="1">
        <v>236244917821</v>
      </c>
      <c r="B8237" s="1">
        <v>236244921732</v>
      </c>
      <c r="C8237" s="1">
        <f t="shared" si="257"/>
        <v>3911</v>
      </c>
      <c r="D8237" s="3">
        <f t="shared" si="258"/>
        <v>3.9109999999999995E-3</v>
      </c>
      <c r="E8237" t="s">
        <v>17</v>
      </c>
    </row>
    <row r="8238" spans="1:5" x14ac:dyDescent="0.25">
      <c r="A8238" s="1">
        <v>236244933466</v>
      </c>
      <c r="B8238" s="1">
        <v>236244937097</v>
      </c>
      <c r="C8238" s="1">
        <f t="shared" si="257"/>
        <v>3631</v>
      </c>
      <c r="D8238" s="3">
        <f t="shared" si="258"/>
        <v>3.6309999999999997E-3</v>
      </c>
      <c r="E8238" t="s">
        <v>29</v>
      </c>
    </row>
    <row r="8239" spans="1:5" x14ac:dyDescent="0.25">
      <c r="A8239" s="1">
        <v>236244949110</v>
      </c>
      <c r="B8239" s="1">
        <v>236244953021</v>
      </c>
      <c r="C8239" s="1">
        <f t="shared" si="257"/>
        <v>3911</v>
      </c>
      <c r="D8239" s="3">
        <f t="shared" si="258"/>
        <v>3.9109999999999995E-3</v>
      </c>
      <c r="E8239" t="s">
        <v>25</v>
      </c>
    </row>
    <row r="8240" spans="1:5" x14ac:dyDescent="0.25">
      <c r="A8240" s="1">
        <v>236244965313</v>
      </c>
      <c r="B8240" s="1">
        <v>236244969224</v>
      </c>
      <c r="C8240" s="1">
        <f t="shared" si="257"/>
        <v>3911</v>
      </c>
      <c r="D8240" s="3">
        <f t="shared" si="258"/>
        <v>3.9109999999999995E-3</v>
      </c>
      <c r="E8240" t="s">
        <v>20</v>
      </c>
    </row>
    <row r="8241" spans="1:5" x14ac:dyDescent="0.25">
      <c r="A8241" s="1">
        <v>236244981237</v>
      </c>
      <c r="B8241" s="1">
        <v>236244985148</v>
      </c>
      <c r="C8241" s="1">
        <f t="shared" si="257"/>
        <v>3911</v>
      </c>
      <c r="D8241" s="3">
        <f t="shared" si="258"/>
        <v>3.9109999999999995E-3</v>
      </c>
      <c r="E8241" t="s">
        <v>17</v>
      </c>
    </row>
    <row r="8242" spans="1:5" x14ac:dyDescent="0.25">
      <c r="A8242" s="1">
        <v>236244997161</v>
      </c>
      <c r="B8242" s="1">
        <v>236245000793</v>
      </c>
      <c r="C8242" s="1">
        <f t="shared" si="257"/>
        <v>3632</v>
      </c>
      <c r="D8242" s="3">
        <f t="shared" si="258"/>
        <v>3.6319999999999998E-3</v>
      </c>
      <c r="E8242" t="s">
        <v>29</v>
      </c>
    </row>
    <row r="8243" spans="1:5" x14ac:dyDescent="0.25">
      <c r="A8243" s="1">
        <v>236245045491</v>
      </c>
      <c r="B8243" s="1">
        <v>236245049682</v>
      </c>
      <c r="C8243" s="1">
        <f t="shared" si="257"/>
        <v>4191</v>
      </c>
      <c r="D8243" s="3">
        <f t="shared" si="258"/>
        <v>4.1909999999999994E-3</v>
      </c>
      <c r="E8243" t="s">
        <v>9</v>
      </c>
    </row>
    <row r="8244" spans="1:5" x14ac:dyDescent="0.25">
      <c r="A8244" s="1">
        <v>236245061974</v>
      </c>
      <c r="B8244" s="1">
        <v>236245065885</v>
      </c>
      <c r="C8244" s="1">
        <f t="shared" si="257"/>
        <v>3911</v>
      </c>
      <c r="D8244" s="3">
        <f t="shared" si="258"/>
        <v>3.9109999999999995E-3</v>
      </c>
      <c r="E8244" t="s">
        <v>11</v>
      </c>
    </row>
    <row r="8245" spans="1:5" x14ac:dyDescent="0.25">
      <c r="A8245" s="1">
        <v>236245077618</v>
      </c>
      <c r="B8245" s="1">
        <v>236245081809</v>
      </c>
      <c r="C8245" s="1">
        <f t="shared" si="257"/>
        <v>4191</v>
      </c>
      <c r="D8245" s="3">
        <f t="shared" si="258"/>
        <v>4.1909999999999994E-3</v>
      </c>
      <c r="E8245" t="s">
        <v>18</v>
      </c>
    </row>
    <row r="8246" spans="1:5" x14ac:dyDescent="0.25">
      <c r="A8246" s="1">
        <v>236245093821</v>
      </c>
      <c r="B8246" s="1">
        <v>236245097732</v>
      </c>
      <c r="C8246" s="1">
        <f t="shared" si="257"/>
        <v>3911</v>
      </c>
      <c r="D8246" s="3">
        <f t="shared" si="258"/>
        <v>3.9109999999999995E-3</v>
      </c>
      <c r="E8246" t="s">
        <v>9</v>
      </c>
    </row>
    <row r="8247" spans="1:5" x14ac:dyDescent="0.25">
      <c r="A8247" s="1">
        <v>236245109466</v>
      </c>
      <c r="B8247" s="1">
        <v>236245113097</v>
      </c>
      <c r="C8247" s="1">
        <f t="shared" si="257"/>
        <v>3631</v>
      </c>
      <c r="D8247" s="3">
        <f t="shared" si="258"/>
        <v>3.6309999999999997E-3</v>
      </c>
      <c r="E8247" t="s">
        <v>17</v>
      </c>
    </row>
    <row r="8248" spans="1:5" x14ac:dyDescent="0.25">
      <c r="A8248" s="1">
        <v>236245125390</v>
      </c>
      <c r="B8248" s="1">
        <v>236245129301</v>
      </c>
      <c r="C8248" s="1">
        <f t="shared" si="257"/>
        <v>3911</v>
      </c>
      <c r="D8248" s="3">
        <f t="shared" si="258"/>
        <v>3.9109999999999995E-3</v>
      </c>
      <c r="E8248" t="s">
        <v>33</v>
      </c>
    </row>
    <row r="8249" spans="1:5" x14ac:dyDescent="0.25">
      <c r="A8249" s="1">
        <v>236245141034</v>
      </c>
      <c r="B8249" s="1">
        <v>236245144945</v>
      </c>
      <c r="C8249" s="1">
        <f t="shared" si="257"/>
        <v>3911</v>
      </c>
      <c r="D8249" s="3">
        <f t="shared" si="258"/>
        <v>3.9109999999999995E-3</v>
      </c>
      <c r="E8249" t="s">
        <v>24</v>
      </c>
    </row>
    <row r="8250" spans="1:5" x14ac:dyDescent="0.25">
      <c r="A8250" s="1">
        <v>236245156678</v>
      </c>
      <c r="B8250" s="1">
        <v>236245160310</v>
      </c>
      <c r="C8250" s="1">
        <f t="shared" si="257"/>
        <v>3632</v>
      </c>
      <c r="D8250" s="3">
        <f t="shared" si="258"/>
        <v>3.6319999999999998E-3</v>
      </c>
      <c r="E8250" t="s">
        <v>34</v>
      </c>
    </row>
    <row r="8251" spans="1:5" x14ac:dyDescent="0.25">
      <c r="A8251" s="1">
        <v>236245172323</v>
      </c>
      <c r="B8251" s="1">
        <v>236245175955</v>
      </c>
      <c r="C8251" s="1">
        <f t="shared" si="257"/>
        <v>3632</v>
      </c>
      <c r="D8251" s="3">
        <f t="shared" si="258"/>
        <v>3.6319999999999998E-3</v>
      </c>
      <c r="E8251" t="s">
        <v>33</v>
      </c>
    </row>
    <row r="8252" spans="1:5" x14ac:dyDescent="0.25">
      <c r="A8252" s="1">
        <v>236245187967</v>
      </c>
      <c r="B8252" s="1">
        <v>236245191599</v>
      </c>
      <c r="C8252" s="1">
        <f t="shared" si="257"/>
        <v>3632</v>
      </c>
      <c r="D8252" s="3">
        <f t="shared" si="258"/>
        <v>3.6319999999999998E-3</v>
      </c>
      <c r="E8252" t="s">
        <v>8</v>
      </c>
    </row>
    <row r="8253" spans="1:5" x14ac:dyDescent="0.25">
      <c r="A8253" s="1">
        <v>236245222329</v>
      </c>
      <c r="B8253" s="1">
        <v>236245226240</v>
      </c>
      <c r="C8253" s="1">
        <f t="shared" si="257"/>
        <v>3911</v>
      </c>
      <c r="D8253" s="3">
        <f t="shared" si="258"/>
        <v>3.9109999999999995E-3</v>
      </c>
      <c r="E8253" t="s">
        <v>34</v>
      </c>
    </row>
    <row r="8254" spans="1:5" x14ac:dyDescent="0.25">
      <c r="A8254" s="1">
        <v>236245238812</v>
      </c>
      <c r="B8254" s="1">
        <v>236245242444</v>
      </c>
      <c r="C8254" s="1">
        <f t="shared" si="257"/>
        <v>3632</v>
      </c>
      <c r="D8254" s="3">
        <f t="shared" si="258"/>
        <v>3.6319999999999998E-3</v>
      </c>
      <c r="E8254" t="s">
        <v>28</v>
      </c>
    </row>
    <row r="8255" spans="1:5" x14ac:dyDescent="0.25">
      <c r="A8255" s="1">
        <v>236245254456</v>
      </c>
      <c r="B8255" s="1">
        <v>236245258367</v>
      </c>
      <c r="C8255" s="1">
        <f t="shared" si="257"/>
        <v>3911</v>
      </c>
      <c r="D8255" s="3">
        <f t="shared" si="258"/>
        <v>3.9109999999999995E-3</v>
      </c>
      <c r="E8255" t="s">
        <v>14</v>
      </c>
    </row>
    <row r="8256" spans="1:5" x14ac:dyDescent="0.25">
      <c r="A8256" s="1">
        <v>236245270101</v>
      </c>
      <c r="B8256" s="1">
        <v>236245274012</v>
      </c>
      <c r="C8256" s="1">
        <f t="shared" si="257"/>
        <v>3911</v>
      </c>
      <c r="D8256" s="3">
        <f t="shared" si="258"/>
        <v>3.9109999999999995E-3</v>
      </c>
      <c r="E8256" t="s">
        <v>32</v>
      </c>
    </row>
    <row r="8257" spans="1:5" x14ac:dyDescent="0.25">
      <c r="A8257" s="1">
        <v>236245286024</v>
      </c>
      <c r="B8257" s="1">
        <v>236245289936</v>
      </c>
      <c r="C8257" s="1">
        <f t="shared" si="257"/>
        <v>3912</v>
      </c>
      <c r="D8257" s="3">
        <f t="shared" si="258"/>
        <v>3.9119999999999997E-3</v>
      </c>
      <c r="E8257" t="s">
        <v>29</v>
      </c>
    </row>
    <row r="8258" spans="1:5" x14ac:dyDescent="0.25">
      <c r="A8258" s="1">
        <v>236245301669</v>
      </c>
      <c r="B8258" s="1">
        <v>236245305859</v>
      </c>
      <c r="C8258" s="1">
        <f t="shared" si="257"/>
        <v>4190</v>
      </c>
      <c r="D8258" s="3">
        <f t="shared" si="258"/>
        <v>4.1900000000000001E-3</v>
      </c>
      <c r="E8258" t="s">
        <v>27</v>
      </c>
    </row>
    <row r="8259" spans="1:5" x14ac:dyDescent="0.25">
      <c r="A8259" s="1">
        <v>236245317872</v>
      </c>
      <c r="B8259" s="1">
        <v>236245321783</v>
      </c>
      <c r="C8259" s="1">
        <f t="shared" ref="C8259:C8322" si="259">B8259-A8259</f>
        <v>3911</v>
      </c>
      <c r="D8259" s="3">
        <f t="shared" ref="D8259:D8322" si="260">C8259*(10^(-6))</f>
        <v>3.9109999999999995E-3</v>
      </c>
      <c r="E8259" t="s">
        <v>31</v>
      </c>
    </row>
    <row r="8260" spans="1:5" x14ac:dyDescent="0.25">
      <c r="A8260" s="1">
        <v>236245334075</v>
      </c>
      <c r="B8260" s="1">
        <v>236245337707</v>
      </c>
      <c r="C8260" s="1">
        <f t="shared" si="259"/>
        <v>3632</v>
      </c>
      <c r="D8260" s="3">
        <f t="shared" si="260"/>
        <v>3.6319999999999998E-3</v>
      </c>
      <c r="E8260" t="s">
        <v>15</v>
      </c>
    </row>
    <row r="8261" spans="1:5" x14ac:dyDescent="0.25">
      <c r="A8261" s="1">
        <v>236245349720</v>
      </c>
      <c r="B8261" s="1">
        <v>236245353351</v>
      </c>
      <c r="C8261" s="1">
        <f t="shared" si="259"/>
        <v>3631</v>
      </c>
      <c r="D8261" s="3">
        <f t="shared" si="260"/>
        <v>3.6309999999999997E-3</v>
      </c>
      <c r="E8261" t="s">
        <v>30</v>
      </c>
    </row>
    <row r="8262" spans="1:5" x14ac:dyDescent="0.25">
      <c r="A8262" s="1">
        <v>236245365644</v>
      </c>
      <c r="B8262" s="1">
        <v>236245369275</v>
      </c>
      <c r="C8262" s="1">
        <f t="shared" si="259"/>
        <v>3631</v>
      </c>
      <c r="D8262" s="3">
        <f t="shared" si="260"/>
        <v>3.6309999999999997E-3</v>
      </c>
      <c r="E8262" t="s">
        <v>20</v>
      </c>
    </row>
    <row r="8263" spans="1:5" x14ac:dyDescent="0.25">
      <c r="A8263" s="1">
        <v>236245399726</v>
      </c>
      <c r="B8263" s="1">
        <v>236245403637</v>
      </c>
      <c r="C8263" s="1">
        <f t="shared" si="259"/>
        <v>3911</v>
      </c>
      <c r="D8263" s="3">
        <f t="shared" si="260"/>
        <v>3.9109999999999995E-3</v>
      </c>
      <c r="E8263" t="s">
        <v>20</v>
      </c>
    </row>
    <row r="8264" spans="1:5" x14ac:dyDescent="0.25">
      <c r="A8264" s="1">
        <v>236245415929</v>
      </c>
      <c r="B8264" s="1">
        <v>236245419840</v>
      </c>
      <c r="C8264" s="1">
        <f t="shared" si="259"/>
        <v>3911</v>
      </c>
      <c r="D8264" s="3">
        <f t="shared" si="260"/>
        <v>3.9109999999999995E-3</v>
      </c>
      <c r="E8264" t="s">
        <v>11</v>
      </c>
    </row>
    <row r="8265" spans="1:5" x14ac:dyDescent="0.25">
      <c r="A8265" s="1">
        <v>236245431853</v>
      </c>
      <c r="B8265" s="1">
        <v>236245435485</v>
      </c>
      <c r="C8265" s="1">
        <f t="shared" si="259"/>
        <v>3632</v>
      </c>
      <c r="D8265" s="3">
        <f t="shared" si="260"/>
        <v>3.6319999999999998E-3</v>
      </c>
      <c r="E8265" t="s">
        <v>33</v>
      </c>
    </row>
    <row r="8266" spans="1:5" x14ac:dyDescent="0.25">
      <c r="A8266" s="1">
        <v>236245447498</v>
      </c>
      <c r="B8266" s="1">
        <v>236245451129</v>
      </c>
      <c r="C8266" s="1">
        <f t="shared" si="259"/>
        <v>3631</v>
      </c>
      <c r="D8266" s="3">
        <f t="shared" si="260"/>
        <v>3.6309999999999997E-3</v>
      </c>
      <c r="E8266" t="s">
        <v>23</v>
      </c>
    </row>
    <row r="8267" spans="1:5" x14ac:dyDescent="0.25">
      <c r="A8267" s="1">
        <v>236245463421</v>
      </c>
      <c r="B8267" s="1">
        <v>236245467053</v>
      </c>
      <c r="C8267" s="1">
        <f t="shared" si="259"/>
        <v>3632</v>
      </c>
      <c r="D8267" s="3">
        <f t="shared" si="260"/>
        <v>3.6319999999999998E-3</v>
      </c>
      <c r="E8267" t="s">
        <v>17</v>
      </c>
    </row>
    <row r="8268" spans="1:5" x14ac:dyDescent="0.25">
      <c r="A8268" s="1">
        <v>236245478786</v>
      </c>
      <c r="B8268" s="1">
        <v>236245482698</v>
      </c>
      <c r="C8268" s="1">
        <f t="shared" si="259"/>
        <v>3912</v>
      </c>
      <c r="D8268" s="3">
        <f t="shared" si="260"/>
        <v>3.9119999999999997E-3</v>
      </c>
      <c r="E8268" t="s">
        <v>26</v>
      </c>
    </row>
    <row r="8269" spans="1:5" x14ac:dyDescent="0.25">
      <c r="A8269" s="1">
        <v>236245494710</v>
      </c>
      <c r="B8269" s="1">
        <v>236245498621</v>
      </c>
      <c r="C8269" s="1">
        <f t="shared" si="259"/>
        <v>3911</v>
      </c>
      <c r="D8269" s="3">
        <f t="shared" si="260"/>
        <v>3.9109999999999995E-3</v>
      </c>
      <c r="E8269" t="s">
        <v>13</v>
      </c>
    </row>
    <row r="8270" spans="1:5" x14ac:dyDescent="0.25">
      <c r="A8270" s="1">
        <v>236245510634</v>
      </c>
      <c r="B8270" s="1">
        <v>236245514266</v>
      </c>
      <c r="C8270" s="1">
        <f t="shared" si="259"/>
        <v>3632</v>
      </c>
      <c r="D8270" s="3">
        <f t="shared" si="260"/>
        <v>3.6319999999999998E-3</v>
      </c>
      <c r="E8270" t="s">
        <v>8</v>
      </c>
    </row>
    <row r="8271" spans="1:5" x14ac:dyDescent="0.25">
      <c r="A8271" s="1">
        <v>236245526558</v>
      </c>
      <c r="B8271" s="1">
        <v>236245529910</v>
      </c>
      <c r="C8271" s="1">
        <f t="shared" si="259"/>
        <v>3352</v>
      </c>
      <c r="D8271" s="3">
        <f t="shared" si="260"/>
        <v>3.3519999999999999E-3</v>
      </c>
      <c r="E8271" t="s">
        <v>32</v>
      </c>
    </row>
    <row r="8272" spans="1:5" x14ac:dyDescent="0.25">
      <c r="A8272" s="1">
        <v>236245541923</v>
      </c>
      <c r="B8272" s="1">
        <v>236245545834</v>
      </c>
      <c r="C8272" s="1">
        <f t="shared" si="259"/>
        <v>3911</v>
      </c>
      <c r="D8272" s="3">
        <f t="shared" si="260"/>
        <v>3.9109999999999995E-3</v>
      </c>
      <c r="E8272" t="s">
        <v>22</v>
      </c>
    </row>
    <row r="8273" spans="1:5" x14ac:dyDescent="0.25">
      <c r="A8273" s="1">
        <v>236245576006</v>
      </c>
      <c r="B8273" s="1">
        <v>236245579917</v>
      </c>
      <c r="C8273" s="1">
        <f t="shared" si="259"/>
        <v>3911</v>
      </c>
      <c r="D8273" s="3">
        <f t="shared" si="260"/>
        <v>3.9109999999999995E-3</v>
      </c>
      <c r="E8273" t="s">
        <v>29</v>
      </c>
    </row>
    <row r="8274" spans="1:5" x14ac:dyDescent="0.25">
      <c r="A8274" s="1">
        <v>236245591929</v>
      </c>
      <c r="B8274" s="1">
        <v>236245595840</v>
      </c>
      <c r="C8274" s="1">
        <f t="shared" si="259"/>
        <v>3911</v>
      </c>
      <c r="D8274" s="3">
        <f t="shared" si="260"/>
        <v>3.9109999999999995E-3</v>
      </c>
      <c r="E8274" t="s">
        <v>34</v>
      </c>
    </row>
    <row r="8275" spans="1:5" x14ac:dyDescent="0.25">
      <c r="A8275" s="1">
        <v>236245607574</v>
      </c>
      <c r="B8275" s="1">
        <v>236245611485</v>
      </c>
      <c r="C8275" s="1">
        <f t="shared" si="259"/>
        <v>3911</v>
      </c>
      <c r="D8275" s="3">
        <f t="shared" si="260"/>
        <v>3.9109999999999995E-3</v>
      </c>
      <c r="E8275" t="s">
        <v>34</v>
      </c>
    </row>
    <row r="8276" spans="1:5" x14ac:dyDescent="0.25">
      <c r="A8276" s="1">
        <v>236245623777</v>
      </c>
      <c r="B8276" s="1">
        <v>236245627409</v>
      </c>
      <c r="C8276" s="1">
        <f t="shared" si="259"/>
        <v>3632</v>
      </c>
      <c r="D8276" s="3">
        <f t="shared" si="260"/>
        <v>3.6319999999999998E-3</v>
      </c>
      <c r="E8276" t="s">
        <v>22</v>
      </c>
    </row>
    <row r="8277" spans="1:5" x14ac:dyDescent="0.25">
      <c r="A8277" s="1">
        <v>236245639421</v>
      </c>
      <c r="B8277" s="1">
        <v>236245643053</v>
      </c>
      <c r="C8277" s="1">
        <f t="shared" si="259"/>
        <v>3632</v>
      </c>
      <c r="D8277" s="3">
        <f t="shared" si="260"/>
        <v>3.6319999999999998E-3</v>
      </c>
      <c r="E8277" t="s">
        <v>18</v>
      </c>
    </row>
    <row r="8278" spans="1:5" x14ac:dyDescent="0.25">
      <c r="A8278" s="1">
        <v>236245655066</v>
      </c>
      <c r="B8278" s="1">
        <v>236245658698</v>
      </c>
      <c r="C8278" s="1">
        <f t="shared" si="259"/>
        <v>3632</v>
      </c>
      <c r="D8278" s="3">
        <f t="shared" si="260"/>
        <v>3.6319999999999998E-3</v>
      </c>
      <c r="E8278" t="s">
        <v>21</v>
      </c>
    </row>
    <row r="8279" spans="1:5" x14ac:dyDescent="0.25">
      <c r="A8279" s="1">
        <v>236245670710</v>
      </c>
      <c r="B8279" s="1">
        <v>236245674621</v>
      </c>
      <c r="C8279" s="1">
        <f t="shared" si="259"/>
        <v>3911</v>
      </c>
      <c r="D8279" s="3">
        <f t="shared" si="260"/>
        <v>3.9109999999999995E-3</v>
      </c>
      <c r="E8279" t="s">
        <v>32</v>
      </c>
    </row>
    <row r="8280" spans="1:5" x14ac:dyDescent="0.25">
      <c r="A8280" s="1">
        <v>236245686355</v>
      </c>
      <c r="B8280" s="1">
        <v>236245690266</v>
      </c>
      <c r="C8280" s="1">
        <f t="shared" si="259"/>
        <v>3911</v>
      </c>
      <c r="D8280" s="3">
        <f t="shared" si="260"/>
        <v>3.9109999999999995E-3</v>
      </c>
      <c r="E8280" t="s">
        <v>12</v>
      </c>
    </row>
    <row r="8281" spans="1:5" x14ac:dyDescent="0.25">
      <c r="A8281" s="1">
        <v>236245702279</v>
      </c>
      <c r="B8281" s="1">
        <v>236245706190</v>
      </c>
      <c r="C8281" s="1">
        <f t="shared" si="259"/>
        <v>3911</v>
      </c>
      <c r="D8281" s="3">
        <f t="shared" si="260"/>
        <v>3.9109999999999995E-3</v>
      </c>
      <c r="E8281" t="s">
        <v>20</v>
      </c>
    </row>
    <row r="8282" spans="1:5" x14ac:dyDescent="0.25">
      <c r="A8282" s="1">
        <v>236245717923</v>
      </c>
      <c r="B8282" s="1">
        <v>236245721834</v>
      </c>
      <c r="C8282" s="1">
        <f t="shared" si="259"/>
        <v>3911</v>
      </c>
      <c r="D8282" s="3">
        <f t="shared" si="260"/>
        <v>3.9109999999999995E-3</v>
      </c>
      <c r="E8282" t="s">
        <v>11</v>
      </c>
    </row>
    <row r="8283" spans="1:5" x14ac:dyDescent="0.25">
      <c r="A8283" s="1">
        <v>236245752006</v>
      </c>
      <c r="B8283" s="1">
        <v>236245755917</v>
      </c>
      <c r="C8283" s="1">
        <f t="shared" si="259"/>
        <v>3911</v>
      </c>
      <c r="D8283" s="3">
        <f t="shared" si="260"/>
        <v>3.9109999999999995E-3</v>
      </c>
      <c r="E8283" t="s">
        <v>26</v>
      </c>
    </row>
    <row r="8284" spans="1:5" x14ac:dyDescent="0.25">
      <c r="A8284" s="1">
        <v>236245768209</v>
      </c>
      <c r="B8284" s="1">
        <v>236245771841</v>
      </c>
      <c r="C8284" s="1">
        <f t="shared" si="259"/>
        <v>3632</v>
      </c>
      <c r="D8284" s="3">
        <f t="shared" si="260"/>
        <v>3.6319999999999998E-3</v>
      </c>
      <c r="E8284" t="s">
        <v>22</v>
      </c>
    </row>
    <row r="8285" spans="1:5" x14ac:dyDescent="0.25">
      <c r="A8285" s="1">
        <v>236245783574</v>
      </c>
      <c r="B8285" s="1">
        <v>236245787485</v>
      </c>
      <c r="C8285" s="1">
        <f t="shared" si="259"/>
        <v>3911</v>
      </c>
      <c r="D8285" s="3">
        <f t="shared" si="260"/>
        <v>3.9109999999999995E-3</v>
      </c>
      <c r="E8285" t="s">
        <v>24</v>
      </c>
    </row>
    <row r="8286" spans="1:5" x14ac:dyDescent="0.25">
      <c r="A8286" s="1">
        <v>236245799498</v>
      </c>
      <c r="B8286" s="1">
        <v>236245803129</v>
      </c>
      <c r="C8286" s="1">
        <f t="shared" si="259"/>
        <v>3631</v>
      </c>
      <c r="D8286" s="3">
        <f t="shared" si="260"/>
        <v>3.6309999999999997E-3</v>
      </c>
      <c r="E8286" t="s">
        <v>27</v>
      </c>
    </row>
    <row r="8287" spans="1:5" x14ac:dyDescent="0.25">
      <c r="A8287" s="1">
        <v>236245815142</v>
      </c>
      <c r="B8287" s="1">
        <v>236245818774</v>
      </c>
      <c r="C8287" s="1">
        <f t="shared" si="259"/>
        <v>3632</v>
      </c>
      <c r="D8287" s="3">
        <f t="shared" si="260"/>
        <v>3.6319999999999998E-3</v>
      </c>
      <c r="E8287" t="s">
        <v>18</v>
      </c>
    </row>
    <row r="8288" spans="1:5" x14ac:dyDescent="0.25">
      <c r="A8288" s="1">
        <v>236245831066</v>
      </c>
      <c r="B8288" s="1">
        <v>236245834698</v>
      </c>
      <c r="C8288" s="1">
        <f t="shared" si="259"/>
        <v>3632</v>
      </c>
      <c r="D8288" s="3">
        <f t="shared" si="260"/>
        <v>3.6319999999999998E-3</v>
      </c>
      <c r="E8288" t="s">
        <v>27</v>
      </c>
    </row>
    <row r="8289" spans="1:5" x14ac:dyDescent="0.25">
      <c r="A8289" s="1">
        <v>236245846990</v>
      </c>
      <c r="B8289" s="1">
        <v>236245850901</v>
      </c>
      <c r="C8289" s="1">
        <f t="shared" si="259"/>
        <v>3911</v>
      </c>
      <c r="D8289" s="3">
        <f t="shared" si="260"/>
        <v>3.9109999999999995E-3</v>
      </c>
      <c r="E8289" t="s">
        <v>8</v>
      </c>
    </row>
    <row r="8290" spans="1:5" x14ac:dyDescent="0.25">
      <c r="A8290" s="1">
        <v>236245862914</v>
      </c>
      <c r="B8290" s="1">
        <v>236245866545</v>
      </c>
      <c r="C8290" s="1">
        <f t="shared" si="259"/>
        <v>3631</v>
      </c>
      <c r="D8290" s="3">
        <f t="shared" si="260"/>
        <v>3.6309999999999997E-3</v>
      </c>
      <c r="E8290" t="s">
        <v>34</v>
      </c>
    </row>
    <row r="8291" spans="1:5" x14ac:dyDescent="0.25">
      <c r="A8291" s="1">
        <v>236245878558</v>
      </c>
      <c r="B8291" s="1">
        <v>236245882469</v>
      </c>
      <c r="C8291" s="1">
        <f t="shared" si="259"/>
        <v>3911</v>
      </c>
      <c r="D8291" s="3">
        <f t="shared" si="260"/>
        <v>3.9109999999999995E-3</v>
      </c>
      <c r="E8291" t="s">
        <v>25</v>
      </c>
    </row>
    <row r="8292" spans="1:5" x14ac:dyDescent="0.25">
      <c r="A8292" s="1">
        <v>236245894482</v>
      </c>
      <c r="B8292" s="1">
        <v>236245898114</v>
      </c>
      <c r="C8292" s="1">
        <f t="shared" si="259"/>
        <v>3632</v>
      </c>
      <c r="D8292" s="3">
        <f t="shared" si="260"/>
        <v>3.6319999999999998E-3</v>
      </c>
      <c r="E8292" t="s">
        <v>14</v>
      </c>
    </row>
    <row r="8293" spans="1:5" x14ac:dyDescent="0.25">
      <c r="A8293" s="1">
        <v>236245928564</v>
      </c>
      <c r="B8293" s="1">
        <v>236245932196</v>
      </c>
      <c r="C8293" s="1">
        <f t="shared" si="259"/>
        <v>3632</v>
      </c>
      <c r="D8293" s="3">
        <f t="shared" si="260"/>
        <v>3.6319999999999998E-3</v>
      </c>
      <c r="E8293" t="s">
        <v>22</v>
      </c>
    </row>
    <row r="8294" spans="1:5" x14ac:dyDescent="0.25">
      <c r="A8294" s="1">
        <v>236245944209</v>
      </c>
      <c r="B8294" s="1">
        <v>236245948399</v>
      </c>
      <c r="C8294" s="1">
        <f t="shared" si="259"/>
        <v>4190</v>
      </c>
      <c r="D8294" s="3">
        <f t="shared" si="260"/>
        <v>4.1900000000000001E-3</v>
      </c>
      <c r="E8294" t="s">
        <v>32</v>
      </c>
    </row>
    <row r="8295" spans="1:5" x14ac:dyDescent="0.25">
      <c r="A8295" s="1">
        <v>236245960412</v>
      </c>
      <c r="B8295" s="1">
        <v>236245963764</v>
      </c>
      <c r="C8295" s="1">
        <f t="shared" si="259"/>
        <v>3352</v>
      </c>
      <c r="D8295" s="3">
        <f t="shared" si="260"/>
        <v>3.3519999999999999E-3</v>
      </c>
      <c r="E8295" t="s">
        <v>18</v>
      </c>
    </row>
    <row r="8296" spans="1:5" x14ac:dyDescent="0.25">
      <c r="A8296" s="1">
        <v>236245976056</v>
      </c>
      <c r="B8296" s="1">
        <v>236245979688</v>
      </c>
      <c r="C8296" s="1">
        <f t="shared" si="259"/>
        <v>3632</v>
      </c>
      <c r="D8296" s="3">
        <f t="shared" si="260"/>
        <v>3.6319999999999998E-3</v>
      </c>
      <c r="E8296" t="s">
        <v>20</v>
      </c>
    </row>
    <row r="8297" spans="1:5" x14ac:dyDescent="0.25">
      <c r="A8297" s="1">
        <v>236245991422</v>
      </c>
      <c r="B8297" s="1">
        <v>236245995333</v>
      </c>
      <c r="C8297" s="1">
        <f t="shared" si="259"/>
        <v>3911</v>
      </c>
      <c r="D8297" s="3">
        <f t="shared" si="260"/>
        <v>3.9109999999999995E-3</v>
      </c>
      <c r="E8297" t="s">
        <v>11</v>
      </c>
    </row>
    <row r="8298" spans="1:5" x14ac:dyDescent="0.25">
      <c r="A8298" s="1">
        <v>236246007066</v>
      </c>
      <c r="B8298" s="1">
        <v>236246010698</v>
      </c>
      <c r="C8298" s="1">
        <f t="shared" si="259"/>
        <v>3632</v>
      </c>
      <c r="D8298" s="3">
        <f t="shared" si="260"/>
        <v>3.6319999999999998E-3</v>
      </c>
      <c r="E8298" t="s">
        <v>31</v>
      </c>
    </row>
    <row r="8299" spans="1:5" x14ac:dyDescent="0.25">
      <c r="A8299" s="1">
        <v>236246022990</v>
      </c>
      <c r="B8299" s="1">
        <v>236246026622</v>
      </c>
      <c r="C8299" s="1">
        <f t="shared" si="259"/>
        <v>3632</v>
      </c>
      <c r="D8299" s="3">
        <f t="shared" si="260"/>
        <v>3.6319999999999998E-3</v>
      </c>
      <c r="E8299" t="s">
        <v>8</v>
      </c>
    </row>
    <row r="8300" spans="1:5" x14ac:dyDescent="0.25">
      <c r="A8300" s="1">
        <v>236246038355</v>
      </c>
      <c r="B8300" s="1">
        <v>236246041987</v>
      </c>
      <c r="C8300" s="1">
        <f t="shared" si="259"/>
        <v>3632</v>
      </c>
      <c r="D8300" s="3">
        <f t="shared" si="260"/>
        <v>3.6319999999999998E-3</v>
      </c>
      <c r="E8300" t="s">
        <v>32</v>
      </c>
    </row>
    <row r="8301" spans="1:5" x14ac:dyDescent="0.25">
      <c r="A8301" s="1">
        <v>236246053720</v>
      </c>
      <c r="B8301" s="1">
        <v>236246057352</v>
      </c>
      <c r="C8301" s="1">
        <f t="shared" si="259"/>
        <v>3632</v>
      </c>
      <c r="D8301" s="3">
        <f t="shared" si="260"/>
        <v>3.6319999999999998E-3</v>
      </c>
      <c r="E8301" t="s">
        <v>16</v>
      </c>
    </row>
    <row r="8302" spans="1:5" x14ac:dyDescent="0.25">
      <c r="A8302" s="1">
        <v>236246069644</v>
      </c>
      <c r="B8302" s="1">
        <v>236246073555</v>
      </c>
      <c r="C8302" s="1">
        <f t="shared" si="259"/>
        <v>3911</v>
      </c>
      <c r="D8302" s="3">
        <f t="shared" si="260"/>
        <v>3.9109999999999995E-3</v>
      </c>
      <c r="E8302" t="s">
        <v>10</v>
      </c>
    </row>
    <row r="8303" spans="1:5" x14ac:dyDescent="0.25">
      <c r="A8303" s="1">
        <v>236246103447</v>
      </c>
      <c r="B8303" s="1">
        <v>236246107637</v>
      </c>
      <c r="C8303" s="1">
        <f t="shared" si="259"/>
        <v>4190</v>
      </c>
      <c r="D8303" s="3">
        <f t="shared" si="260"/>
        <v>4.1900000000000001E-3</v>
      </c>
      <c r="E8303" t="s">
        <v>17</v>
      </c>
    </row>
    <row r="8304" spans="1:5" x14ac:dyDescent="0.25">
      <c r="A8304" s="1">
        <v>236246119650</v>
      </c>
      <c r="B8304" s="1">
        <v>236246123282</v>
      </c>
      <c r="C8304" s="1">
        <f t="shared" si="259"/>
        <v>3632</v>
      </c>
      <c r="D8304" s="3">
        <f t="shared" si="260"/>
        <v>3.6319999999999998E-3</v>
      </c>
      <c r="E8304" t="s">
        <v>23</v>
      </c>
    </row>
    <row r="8305" spans="1:5" x14ac:dyDescent="0.25">
      <c r="A8305" s="1">
        <v>236246135574</v>
      </c>
      <c r="B8305" s="1">
        <v>236246139206</v>
      </c>
      <c r="C8305" s="1">
        <f t="shared" si="259"/>
        <v>3632</v>
      </c>
      <c r="D8305" s="3">
        <f t="shared" si="260"/>
        <v>3.6319999999999998E-3</v>
      </c>
      <c r="E8305" t="s">
        <v>18</v>
      </c>
    </row>
    <row r="8306" spans="1:5" x14ac:dyDescent="0.25">
      <c r="A8306" s="1">
        <v>236246151218</v>
      </c>
      <c r="B8306" s="1">
        <v>236246154571</v>
      </c>
      <c r="C8306" s="1">
        <f t="shared" si="259"/>
        <v>3353</v>
      </c>
      <c r="D8306" s="3">
        <f t="shared" si="260"/>
        <v>3.3529999999999996E-3</v>
      </c>
      <c r="E8306" t="s">
        <v>21</v>
      </c>
    </row>
    <row r="8307" spans="1:5" x14ac:dyDescent="0.25">
      <c r="A8307" s="1">
        <v>236246166584</v>
      </c>
      <c r="B8307" s="1">
        <v>236246170215</v>
      </c>
      <c r="C8307" s="1">
        <f t="shared" si="259"/>
        <v>3631</v>
      </c>
      <c r="D8307" s="3">
        <f t="shared" si="260"/>
        <v>3.6309999999999997E-3</v>
      </c>
      <c r="E8307" t="s">
        <v>24</v>
      </c>
    </row>
    <row r="8308" spans="1:5" x14ac:dyDescent="0.25">
      <c r="A8308" s="1">
        <v>236246182228</v>
      </c>
      <c r="B8308" s="1">
        <v>236246186139</v>
      </c>
      <c r="C8308" s="1">
        <f t="shared" si="259"/>
        <v>3911</v>
      </c>
      <c r="D8308" s="3">
        <f t="shared" si="260"/>
        <v>3.9109999999999995E-3</v>
      </c>
      <c r="E8308" t="s">
        <v>26</v>
      </c>
    </row>
    <row r="8309" spans="1:5" x14ac:dyDescent="0.25">
      <c r="A8309" s="1">
        <v>236246198152</v>
      </c>
      <c r="B8309" s="1">
        <v>236246202063</v>
      </c>
      <c r="C8309" s="1">
        <f t="shared" si="259"/>
        <v>3911</v>
      </c>
      <c r="D8309" s="3">
        <f t="shared" si="260"/>
        <v>3.9109999999999995E-3</v>
      </c>
      <c r="E8309" t="s">
        <v>18</v>
      </c>
    </row>
    <row r="8310" spans="1:5" x14ac:dyDescent="0.25">
      <c r="A8310" s="1">
        <v>236246214076</v>
      </c>
      <c r="B8310" s="1">
        <v>236246217707</v>
      </c>
      <c r="C8310" s="1">
        <f t="shared" si="259"/>
        <v>3631</v>
      </c>
      <c r="D8310" s="3">
        <f t="shared" si="260"/>
        <v>3.6309999999999997E-3</v>
      </c>
      <c r="E8310" t="s">
        <v>20</v>
      </c>
    </row>
    <row r="8311" spans="1:5" x14ac:dyDescent="0.25">
      <c r="A8311" s="1">
        <v>236246229720</v>
      </c>
      <c r="B8311" s="1">
        <v>236246233352</v>
      </c>
      <c r="C8311" s="1">
        <f t="shared" si="259"/>
        <v>3632</v>
      </c>
      <c r="D8311" s="3">
        <f t="shared" si="260"/>
        <v>3.6319999999999998E-3</v>
      </c>
      <c r="E8311" t="s">
        <v>25</v>
      </c>
    </row>
    <row r="8312" spans="1:5" x14ac:dyDescent="0.25">
      <c r="A8312" s="1">
        <v>236246245644</v>
      </c>
      <c r="B8312" s="1">
        <v>236246249276</v>
      </c>
      <c r="C8312" s="1">
        <f t="shared" si="259"/>
        <v>3632</v>
      </c>
      <c r="D8312" s="3">
        <f t="shared" si="260"/>
        <v>3.6319999999999998E-3</v>
      </c>
      <c r="E8312" t="s">
        <v>23</v>
      </c>
    </row>
    <row r="8313" spans="1:5" x14ac:dyDescent="0.25">
      <c r="A8313" s="1">
        <v>236246279726</v>
      </c>
      <c r="B8313" s="1">
        <v>236246283358</v>
      </c>
      <c r="C8313" s="1">
        <f t="shared" si="259"/>
        <v>3632</v>
      </c>
      <c r="D8313" s="3">
        <f t="shared" si="260"/>
        <v>3.6319999999999998E-3</v>
      </c>
      <c r="E8313" t="s">
        <v>19</v>
      </c>
    </row>
    <row r="8314" spans="1:5" x14ac:dyDescent="0.25">
      <c r="A8314" s="1">
        <v>236246295650</v>
      </c>
      <c r="B8314" s="1">
        <v>236246299561</v>
      </c>
      <c r="C8314" s="1">
        <f t="shared" si="259"/>
        <v>3911</v>
      </c>
      <c r="D8314" s="3">
        <f t="shared" si="260"/>
        <v>3.9109999999999995E-3</v>
      </c>
      <c r="E8314" t="s">
        <v>20</v>
      </c>
    </row>
    <row r="8315" spans="1:5" x14ac:dyDescent="0.25">
      <c r="A8315" s="1">
        <v>236246311295</v>
      </c>
      <c r="B8315" s="1">
        <v>236246314926</v>
      </c>
      <c r="C8315" s="1">
        <f t="shared" si="259"/>
        <v>3631</v>
      </c>
      <c r="D8315" s="3">
        <f t="shared" si="260"/>
        <v>3.6309999999999997E-3</v>
      </c>
      <c r="E8315" t="s">
        <v>15</v>
      </c>
    </row>
    <row r="8316" spans="1:5" x14ac:dyDescent="0.25">
      <c r="A8316" s="1">
        <v>236246327218</v>
      </c>
      <c r="B8316" s="1">
        <v>236246331130</v>
      </c>
      <c r="C8316" s="1">
        <f t="shared" si="259"/>
        <v>3912</v>
      </c>
      <c r="D8316" s="3">
        <f t="shared" si="260"/>
        <v>3.9119999999999997E-3</v>
      </c>
      <c r="E8316" t="s">
        <v>8</v>
      </c>
    </row>
    <row r="8317" spans="1:5" x14ac:dyDescent="0.25">
      <c r="A8317" s="1">
        <v>236246342863</v>
      </c>
      <c r="B8317" s="1">
        <v>236246346774</v>
      </c>
      <c r="C8317" s="1">
        <f t="shared" si="259"/>
        <v>3911</v>
      </c>
      <c r="D8317" s="3">
        <f t="shared" si="260"/>
        <v>3.9109999999999995E-3</v>
      </c>
      <c r="E8317" t="s">
        <v>30</v>
      </c>
    </row>
    <row r="8318" spans="1:5" x14ac:dyDescent="0.25">
      <c r="A8318" s="1">
        <v>236246358787</v>
      </c>
      <c r="B8318" s="1">
        <v>236246362698</v>
      </c>
      <c r="C8318" s="1">
        <f t="shared" si="259"/>
        <v>3911</v>
      </c>
      <c r="D8318" s="3">
        <f t="shared" si="260"/>
        <v>3.9109999999999995E-3</v>
      </c>
      <c r="E8318" t="s">
        <v>32</v>
      </c>
    </row>
    <row r="8319" spans="1:5" x14ac:dyDescent="0.25">
      <c r="A8319" s="1">
        <v>236246374431</v>
      </c>
      <c r="B8319" s="1">
        <v>236246378063</v>
      </c>
      <c r="C8319" s="1">
        <f t="shared" si="259"/>
        <v>3632</v>
      </c>
      <c r="D8319" s="3">
        <f t="shared" si="260"/>
        <v>3.6319999999999998E-3</v>
      </c>
      <c r="E8319" t="s">
        <v>18</v>
      </c>
    </row>
    <row r="8320" spans="1:5" x14ac:dyDescent="0.25">
      <c r="A8320" s="1">
        <v>236246390355</v>
      </c>
      <c r="B8320" s="1">
        <v>236246393987</v>
      </c>
      <c r="C8320" s="1">
        <f t="shared" si="259"/>
        <v>3632</v>
      </c>
      <c r="D8320" s="3">
        <f t="shared" si="260"/>
        <v>3.6319999999999998E-3</v>
      </c>
      <c r="E8320" t="s">
        <v>11</v>
      </c>
    </row>
    <row r="8321" spans="1:5" x14ac:dyDescent="0.25">
      <c r="A8321" s="1">
        <v>236246405999</v>
      </c>
      <c r="B8321" s="1">
        <v>236246409631</v>
      </c>
      <c r="C8321" s="1">
        <f t="shared" si="259"/>
        <v>3632</v>
      </c>
      <c r="D8321" s="3">
        <f t="shared" si="260"/>
        <v>3.6319999999999998E-3</v>
      </c>
      <c r="E8321" t="s">
        <v>34</v>
      </c>
    </row>
    <row r="8322" spans="1:5" x14ac:dyDescent="0.25">
      <c r="A8322" s="1">
        <v>236246422482</v>
      </c>
      <c r="B8322" s="1">
        <v>236246426114</v>
      </c>
      <c r="C8322" s="1">
        <f t="shared" si="259"/>
        <v>3632</v>
      </c>
      <c r="D8322" s="3">
        <f t="shared" si="260"/>
        <v>3.6319999999999998E-3</v>
      </c>
      <c r="E8322" t="s">
        <v>10</v>
      </c>
    </row>
    <row r="8323" spans="1:5" x14ac:dyDescent="0.25">
      <c r="A8323" s="1">
        <v>236246456565</v>
      </c>
      <c r="B8323" s="1">
        <v>236246460476</v>
      </c>
      <c r="C8323" s="1">
        <f t="shared" ref="C8323:C8386" si="261">B8323-A8323</f>
        <v>3911</v>
      </c>
      <c r="D8323" s="3">
        <f t="shared" ref="D8323:D8386" si="262">C8323*(10^(-6))</f>
        <v>3.9109999999999995E-3</v>
      </c>
      <c r="E8323" t="s">
        <v>10</v>
      </c>
    </row>
    <row r="8324" spans="1:5" x14ac:dyDescent="0.25">
      <c r="A8324" s="1">
        <v>236246472488</v>
      </c>
      <c r="B8324" s="1">
        <v>236246475841</v>
      </c>
      <c r="C8324" s="1">
        <f t="shared" si="261"/>
        <v>3353</v>
      </c>
      <c r="D8324" s="3">
        <f t="shared" si="262"/>
        <v>3.3529999999999996E-3</v>
      </c>
      <c r="E8324" t="s">
        <v>11</v>
      </c>
    </row>
    <row r="8325" spans="1:5" x14ac:dyDescent="0.25">
      <c r="A8325" s="1">
        <v>236246488133</v>
      </c>
      <c r="B8325" s="1">
        <v>236246491765</v>
      </c>
      <c r="C8325" s="1">
        <f t="shared" si="261"/>
        <v>3632</v>
      </c>
      <c r="D8325" s="3">
        <f t="shared" si="262"/>
        <v>3.6319999999999998E-3</v>
      </c>
      <c r="E8325" t="s">
        <v>12</v>
      </c>
    </row>
    <row r="8326" spans="1:5" x14ac:dyDescent="0.25">
      <c r="A8326" s="1">
        <v>236246504336</v>
      </c>
      <c r="B8326" s="1">
        <v>236246508247</v>
      </c>
      <c r="C8326" s="1">
        <f t="shared" si="261"/>
        <v>3911</v>
      </c>
      <c r="D8326" s="3">
        <f t="shared" si="262"/>
        <v>3.9109999999999995E-3</v>
      </c>
      <c r="E8326" t="s">
        <v>8</v>
      </c>
    </row>
    <row r="8327" spans="1:5" x14ac:dyDescent="0.25">
      <c r="A8327" s="1">
        <v>236246519980</v>
      </c>
      <c r="B8327" s="1">
        <v>236246523892</v>
      </c>
      <c r="C8327" s="1">
        <f t="shared" si="261"/>
        <v>3912</v>
      </c>
      <c r="D8327" s="3">
        <f t="shared" si="262"/>
        <v>3.9119999999999997E-3</v>
      </c>
      <c r="E8327" t="s">
        <v>29</v>
      </c>
    </row>
    <row r="8328" spans="1:5" x14ac:dyDescent="0.25">
      <c r="A8328" s="1">
        <v>236246535904</v>
      </c>
      <c r="B8328" s="1">
        <v>236246539536</v>
      </c>
      <c r="C8328" s="1">
        <f t="shared" si="261"/>
        <v>3632</v>
      </c>
      <c r="D8328" s="3">
        <f t="shared" si="262"/>
        <v>3.6319999999999998E-3</v>
      </c>
      <c r="E8328" t="s">
        <v>28</v>
      </c>
    </row>
    <row r="8329" spans="1:5" x14ac:dyDescent="0.25">
      <c r="A8329" s="1">
        <v>236246551828</v>
      </c>
      <c r="B8329" s="1">
        <v>236246555460</v>
      </c>
      <c r="C8329" s="1">
        <f t="shared" si="261"/>
        <v>3632</v>
      </c>
      <c r="D8329" s="3">
        <f t="shared" si="262"/>
        <v>3.6319999999999998E-3</v>
      </c>
      <c r="E8329" t="s">
        <v>34</v>
      </c>
    </row>
    <row r="8330" spans="1:5" x14ac:dyDescent="0.25">
      <c r="A8330" s="1">
        <v>236246567473</v>
      </c>
      <c r="B8330" s="1">
        <v>236246571384</v>
      </c>
      <c r="C8330" s="1">
        <f t="shared" si="261"/>
        <v>3911</v>
      </c>
      <c r="D8330" s="3">
        <f t="shared" si="262"/>
        <v>3.9109999999999995E-3</v>
      </c>
      <c r="E8330" t="s">
        <v>32</v>
      </c>
    </row>
    <row r="8331" spans="1:5" x14ac:dyDescent="0.25">
      <c r="A8331" s="1">
        <v>236246583117</v>
      </c>
      <c r="B8331" s="1">
        <v>236246587028</v>
      </c>
      <c r="C8331" s="1">
        <f t="shared" si="261"/>
        <v>3911</v>
      </c>
      <c r="D8331" s="3">
        <f t="shared" si="262"/>
        <v>3.9109999999999995E-3</v>
      </c>
      <c r="E8331" t="s">
        <v>9</v>
      </c>
    </row>
    <row r="8332" spans="1:5" x14ac:dyDescent="0.25">
      <c r="A8332" s="1">
        <v>236246599041</v>
      </c>
      <c r="B8332" s="1">
        <v>236246602673</v>
      </c>
      <c r="C8332" s="1">
        <f t="shared" si="261"/>
        <v>3632</v>
      </c>
      <c r="D8332" s="3">
        <f t="shared" si="262"/>
        <v>3.6319999999999998E-3</v>
      </c>
      <c r="E8332" t="s">
        <v>32</v>
      </c>
    </row>
    <row r="8333" spans="1:5" x14ac:dyDescent="0.25">
      <c r="A8333" s="1">
        <v>236246632844</v>
      </c>
      <c r="B8333" s="1">
        <v>236246637034</v>
      </c>
      <c r="C8333" s="1">
        <f t="shared" si="261"/>
        <v>4190</v>
      </c>
      <c r="D8333" s="3">
        <f t="shared" si="262"/>
        <v>4.1900000000000001E-3</v>
      </c>
      <c r="E8333" t="s">
        <v>22</v>
      </c>
    </row>
    <row r="8334" spans="1:5" x14ac:dyDescent="0.25">
      <c r="A8334" s="1">
        <v>236246648768</v>
      </c>
      <c r="B8334" s="1">
        <v>236246652958</v>
      </c>
      <c r="C8334" s="1">
        <f t="shared" si="261"/>
        <v>4190</v>
      </c>
      <c r="D8334" s="3">
        <f t="shared" si="262"/>
        <v>4.1900000000000001E-3</v>
      </c>
      <c r="E8334" t="s">
        <v>32</v>
      </c>
    </row>
    <row r="8335" spans="1:5" x14ac:dyDescent="0.25">
      <c r="A8335" s="1">
        <v>236246664971</v>
      </c>
      <c r="B8335" s="1">
        <v>236246668603</v>
      </c>
      <c r="C8335" s="1">
        <f t="shared" si="261"/>
        <v>3632</v>
      </c>
      <c r="D8335" s="3">
        <f t="shared" si="262"/>
        <v>3.6319999999999998E-3</v>
      </c>
      <c r="E8335" t="s">
        <v>15</v>
      </c>
    </row>
    <row r="8336" spans="1:5" x14ac:dyDescent="0.25">
      <c r="A8336" s="1">
        <v>236246680615</v>
      </c>
      <c r="B8336" s="1">
        <v>236246684247</v>
      </c>
      <c r="C8336" s="1">
        <f t="shared" si="261"/>
        <v>3632</v>
      </c>
      <c r="D8336" s="3">
        <f t="shared" si="262"/>
        <v>3.6319999999999998E-3</v>
      </c>
      <c r="E8336" t="s">
        <v>8</v>
      </c>
    </row>
    <row r="8337" spans="1:5" x14ac:dyDescent="0.25">
      <c r="A8337" s="1">
        <v>236246696539</v>
      </c>
      <c r="B8337" s="1">
        <v>236246700171</v>
      </c>
      <c r="C8337" s="1">
        <f t="shared" si="261"/>
        <v>3632</v>
      </c>
      <c r="D8337" s="3">
        <f t="shared" si="262"/>
        <v>3.6319999999999998E-3</v>
      </c>
      <c r="E8337" t="s">
        <v>20</v>
      </c>
    </row>
    <row r="8338" spans="1:5" x14ac:dyDescent="0.25">
      <c r="A8338" s="1">
        <v>236246712463</v>
      </c>
      <c r="B8338" s="1">
        <v>236246716095</v>
      </c>
      <c r="C8338" s="1">
        <f t="shared" si="261"/>
        <v>3632</v>
      </c>
      <c r="D8338" s="3">
        <f t="shared" si="262"/>
        <v>3.6319999999999998E-3</v>
      </c>
      <c r="E8338" t="s">
        <v>16</v>
      </c>
    </row>
    <row r="8339" spans="1:5" x14ac:dyDescent="0.25">
      <c r="A8339" s="1">
        <v>236246728107</v>
      </c>
      <c r="B8339" s="1">
        <v>236246732019</v>
      </c>
      <c r="C8339" s="1">
        <f t="shared" si="261"/>
        <v>3912</v>
      </c>
      <c r="D8339" s="3">
        <f t="shared" si="262"/>
        <v>3.9119999999999997E-3</v>
      </c>
      <c r="E8339" t="s">
        <v>9</v>
      </c>
    </row>
    <row r="8340" spans="1:5" x14ac:dyDescent="0.25">
      <c r="A8340" s="1">
        <v>236246744311</v>
      </c>
      <c r="B8340" s="1">
        <v>236246747942</v>
      </c>
      <c r="C8340" s="1">
        <f t="shared" si="261"/>
        <v>3631</v>
      </c>
      <c r="D8340" s="3">
        <f t="shared" si="262"/>
        <v>3.6309999999999997E-3</v>
      </c>
      <c r="E8340" t="s">
        <v>14</v>
      </c>
    </row>
    <row r="8341" spans="1:5" x14ac:dyDescent="0.25">
      <c r="A8341" s="1">
        <v>236246759955</v>
      </c>
      <c r="B8341" s="1">
        <v>236246763587</v>
      </c>
      <c r="C8341" s="1">
        <f t="shared" si="261"/>
        <v>3632</v>
      </c>
      <c r="D8341" s="3">
        <f t="shared" si="262"/>
        <v>3.6319999999999998E-3</v>
      </c>
      <c r="E8341" t="s">
        <v>23</v>
      </c>
    </row>
    <row r="8342" spans="1:5" x14ac:dyDescent="0.25">
      <c r="A8342" s="1">
        <v>236246775600</v>
      </c>
      <c r="B8342" s="1">
        <v>236246779231</v>
      </c>
      <c r="C8342" s="1">
        <f t="shared" si="261"/>
        <v>3631</v>
      </c>
      <c r="D8342" s="3">
        <f t="shared" si="262"/>
        <v>3.6309999999999997E-3</v>
      </c>
      <c r="E8342" t="s">
        <v>18</v>
      </c>
    </row>
    <row r="8343" spans="1:5" x14ac:dyDescent="0.25">
      <c r="A8343" s="1">
        <v>236246809682</v>
      </c>
      <c r="B8343" s="1">
        <v>236246813314</v>
      </c>
      <c r="C8343" s="1">
        <f t="shared" si="261"/>
        <v>3632</v>
      </c>
      <c r="D8343" s="3">
        <f t="shared" si="262"/>
        <v>3.6319999999999998E-3</v>
      </c>
      <c r="E8343" t="s">
        <v>20</v>
      </c>
    </row>
    <row r="8344" spans="1:5" x14ac:dyDescent="0.25">
      <c r="A8344" s="1">
        <v>236246825327</v>
      </c>
      <c r="B8344" s="1">
        <v>236246828958</v>
      </c>
      <c r="C8344" s="1">
        <f t="shared" si="261"/>
        <v>3631</v>
      </c>
      <c r="D8344" s="3">
        <f t="shared" si="262"/>
        <v>3.6309999999999997E-3</v>
      </c>
      <c r="E8344" t="s">
        <v>29</v>
      </c>
    </row>
    <row r="8345" spans="1:5" x14ac:dyDescent="0.25">
      <c r="A8345" s="1">
        <v>236246840971</v>
      </c>
      <c r="B8345" s="1">
        <v>236246844882</v>
      </c>
      <c r="C8345" s="1">
        <f t="shared" si="261"/>
        <v>3911</v>
      </c>
      <c r="D8345" s="3">
        <f t="shared" si="262"/>
        <v>3.9109999999999995E-3</v>
      </c>
      <c r="E8345" t="s">
        <v>14</v>
      </c>
    </row>
    <row r="8346" spans="1:5" x14ac:dyDescent="0.25">
      <c r="A8346" s="1">
        <v>236246856615</v>
      </c>
      <c r="B8346" s="1">
        <v>236246860527</v>
      </c>
      <c r="C8346" s="1">
        <f t="shared" si="261"/>
        <v>3912</v>
      </c>
      <c r="D8346" s="3">
        <f t="shared" si="262"/>
        <v>3.9119999999999997E-3</v>
      </c>
      <c r="E8346" t="s">
        <v>33</v>
      </c>
    </row>
    <row r="8347" spans="1:5" x14ac:dyDescent="0.25">
      <c r="A8347" s="1">
        <v>236246872539</v>
      </c>
      <c r="B8347" s="1">
        <v>236246876450</v>
      </c>
      <c r="C8347" s="1">
        <f t="shared" si="261"/>
        <v>3911</v>
      </c>
      <c r="D8347" s="3">
        <f t="shared" si="262"/>
        <v>3.9109999999999995E-3</v>
      </c>
      <c r="E8347" t="s">
        <v>28</v>
      </c>
    </row>
    <row r="8348" spans="1:5" x14ac:dyDescent="0.25">
      <c r="A8348" s="1">
        <v>236246888463</v>
      </c>
      <c r="B8348" s="1">
        <v>236246892374</v>
      </c>
      <c r="C8348" s="1">
        <f t="shared" si="261"/>
        <v>3911</v>
      </c>
      <c r="D8348" s="3">
        <f t="shared" si="262"/>
        <v>3.9109999999999995E-3</v>
      </c>
      <c r="E8348" t="s">
        <v>23</v>
      </c>
    </row>
    <row r="8349" spans="1:5" x14ac:dyDescent="0.25">
      <c r="A8349" s="1">
        <v>236246904387</v>
      </c>
      <c r="B8349" s="1">
        <v>236246908019</v>
      </c>
      <c r="C8349" s="1">
        <f t="shared" si="261"/>
        <v>3632</v>
      </c>
      <c r="D8349" s="3">
        <f t="shared" si="262"/>
        <v>3.6319999999999998E-3</v>
      </c>
      <c r="E8349" t="s">
        <v>14</v>
      </c>
    </row>
    <row r="8350" spans="1:5" x14ac:dyDescent="0.25">
      <c r="A8350" s="1">
        <v>236246920031</v>
      </c>
      <c r="B8350" s="1">
        <v>236246923942</v>
      </c>
      <c r="C8350" s="1">
        <f t="shared" si="261"/>
        <v>3911</v>
      </c>
      <c r="D8350" s="3">
        <f t="shared" si="262"/>
        <v>3.9109999999999995E-3</v>
      </c>
      <c r="E8350" t="s">
        <v>31</v>
      </c>
    </row>
    <row r="8351" spans="1:5" x14ac:dyDescent="0.25">
      <c r="A8351" s="1">
        <v>236246936235</v>
      </c>
      <c r="B8351" s="1">
        <v>236246939866</v>
      </c>
      <c r="C8351" s="1">
        <f t="shared" si="261"/>
        <v>3631</v>
      </c>
      <c r="D8351" s="3">
        <f t="shared" si="262"/>
        <v>3.6309999999999997E-3</v>
      </c>
      <c r="E8351" t="s">
        <v>28</v>
      </c>
    </row>
    <row r="8352" spans="1:5" x14ac:dyDescent="0.25">
      <c r="A8352" s="1">
        <v>236246951600</v>
      </c>
      <c r="B8352" s="1">
        <v>236246955511</v>
      </c>
      <c r="C8352" s="1">
        <f t="shared" si="261"/>
        <v>3911</v>
      </c>
      <c r="D8352" s="3">
        <f t="shared" si="262"/>
        <v>3.9109999999999995E-3</v>
      </c>
      <c r="E8352" t="s">
        <v>13</v>
      </c>
    </row>
    <row r="8353" spans="1:5" x14ac:dyDescent="0.25">
      <c r="A8353" s="1">
        <v>236246985403</v>
      </c>
      <c r="B8353" s="1">
        <v>236246989593</v>
      </c>
      <c r="C8353" s="1">
        <f t="shared" si="261"/>
        <v>4190</v>
      </c>
      <c r="D8353" s="3">
        <f t="shared" si="262"/>
        <v>4.1900000000000001E-3</v>
      </c>
      <c r="E8353" t="s">
        <v>18</v>
      </c>
    </row>
    <row r="8354" spans="1:5" x14ac:dyDescent="0.25">
      <c r="A8354" s="1">
        <v>236247001606</v>
      </c>
      <c r="B8354" s="1">
        <v>236247005238</v>
      </c>
      <c r="C8354" s="1">
        <f t="shared" si="261"/>
        <v>3632</v>
      </c>
      <c r="D8354" s="3">
        <f t="shared" si="262"/>
        <v>3.6319999999999998E-3</v>
      </c>
      <c r="E8354" t="s">
        <v>9</v>
      </c>
    </row>
    <row r="8355" spans="1:5" x14ac:dyDescent="0.25">
      <c r="A8355" s="1">
        <v>236247017250</v>
      </c>
      <c r="B8355" s="1">
        <v>236247021162</v>
      </c>
      <c r="C8355" s="1">
        <f t="shared" si="261"/>
        <v>3912</v>
      </c>
      <c r="D8355" s="3">
        <f t="shared" si="262"/>
        <v>3.9119999999999997E-3</v>
      </c>
      <c r="E8355" t="s">
        <v>16</v>
      </c>
    </row>
    <row r="8356" spans="1:5" x14ac:dyDescent="0.25">
      <c r="A8356" s="1">
        <v>236247032895</v>
      </c>
      <c r="B8356" s="1">
        <v>236247036527</v>
      </c>
      <c r="C8356" s="1">
        <f t="shared" si="261"/>
        <v>3632</v>
      </c>
      <c r="D8356" s="3">
        <f t="shared" si="262"/>
        <v>3.6319999999999998E-3</v>
      </c>
      <c r="E8356" t="s">
        <v>18</v>
      </c>
    </row>
    <row r="8357" spans="1:5" x14ac:dyDescent="0.25">
      <c r="A8357" s="1">
        <v>236247048819</v>
      </c>
      <c r="B8357" s="1">
        <v>236247053009</v>
      </c>
      <c r="C8357" s="1">
        <f t="shared" si="261"/>
        <v>4190</v>
      </c>
      <c r="D8357" s="3">
        <f t="shared" si="262"/>
        <v>4.1900000000000001E-3</v>
      </c>
      <c r="E8357" t="s">
        <v>18</v>
      </c>
    </row>
    <row r="8358" spans="1:5" x14ac:dyDescent="0.25">
      <c r="A8358" s="1">
        <v>236247065022</v>
      </c>
      <c r="B8358" s="1">
        <v>236247068654</v>
      </c>
      <c r="C8358" s="1">
        <f t="shared" si="261"/>
        <v>3632</v>
      </c>
      <c r="D8358" s="3">
        <f t="shared" si="262"/>
        <v>3.6319999999999998E-3</v>
      </c>
      <c r="E8358" t="s">
        <v>8</v>
      </c>
    </row>
    <row r="8359" spans="1:5" x14ac:dyDescent="0.25">
      <c r="A8359" s="1">
        <v>236247080666</v>
      </c>
      <c r="B8359" s="1">
        <v>236247084577</v>
      </c>
      <c r="C8359" s="1">
        <f t="shared" si="261"/>
        <v>3911</v>
      </c>
      <c r="D8359" s="3">
        <f t="shared" si="262"/>
        <v>3.9109999999999995E-3</v>
      </c>
      <c r="E8359" t="s">
        <v>16</v>
      </c>
    </row>
    <row r="8360" spans="1:5" x14ac:dyDescent="0.25">
      <c r="A8360" s="1">
        <v>236247096031</v>
      </c>
      <c r="B8360" s="1">
        <v>236247099943</v>
      </c>
      <c r="C8360" s="1">
        <f t="shared" si="261"/>
        <v>3912</v>
      </c>
      <c r="D8360" s="3">
        <f t="shared" si="262"/>
        <v>3.9119999999999997E-3</v>
      </c>
      <c r="E8360" t="s">
        <v>11</v>
      </c>
    </row>
    <row r="8361" spans="1:5" x14ac:dyDescent="0.25">
      <c r="A8361" s="1">
        <v>236247111676</v>
      </c>
      <c r="B8361" s="1">
        <v>236247115308</v>
      </c>
      <c r="C8361" s="1">
        <f t="shared" si="261"/>
        <v>3632</v>
      </c>
      <c r="D8361" s="3">
        <f t="shared" si="262"/>
        <v>3.6319999999999998E-3</v>
      </c>
      <c r="E8361" t="s">
        <v>24</v>
      </c>
    </row>
    <row r="8362" spans="1:5" x14ac:dyDescent="0.25">
      <c r="A8362" s="1">
        <v>236247127320</v>
      </c>
      <c r="B8362" s="1">
        <v>236247130952</v>
      </c>
      <c r="C8362" s="1">
        <f t="shared" si="261"/>
        <v>3632</v>
      </c>
      <c r="D8362" s="3">
        <f t="shared" si="262"/>
        <v>3.6319999999999998E-3</v>
      </c>
      <c r="E8362" t="s">
        <v>25</v>
      </c>
    </row>
    <row r="8363" spans="1:5" x14ac:dyDescent="0.25">
      <c r="A8363" s="1">
        <v>236247161124</v>
      </c>
      <c r="B8363" s="1">
        <v>236247165035</v>
      </c>
      <c r="C8363" s="1">
        <f t="shared" si="261"/>
        <v>3911</v>
      </c>
      <c r="D8363" s="3">
        <f t="shared" si="262"/>
        <v>3.9109999999999995E-3</v>
      </c>
      <c r="E8363" t="s">
        <v>32</v>
      </c>
    </row>
    <row r="8364" spans="1:5" x14ac:dyDescent="0.25">
      <c r="A8364" s="1">
        <v>236247177327</v>
      </c>
      <c r="B8364" s="1">
        <v>236247180958</v>
      </c>
      <c r="C8364" s="1">
        <f t="shared" si="261"/>
        <v>3631</v>
      </c>
      <c r="D8364" s="3">
        <f t="shared" si="262"/>
        <v>3.6309999999999997E-3</v>
      </c>
      <c r="E8364" t="s">
        <v>28</v>
      </c>
    </row>
    <row r="8365" spans="1:5" x14ac:dyDescent="0.25">
      <c r="A8365" s="1">
        <v>236247192971</v>
      </c>
      <c r="B8365" s="1">
        <v>236247196603</v>
      </c>
      <c r="C8365" s="1">
        <f t="shared" si="261"/>
        <v>3632</v>
      </c>
      <c r="D8365" s="3">
        <f t="shared" si="262"/>
        <v>3.6319999999999998E-3</v>
      </c>
      <c r="E8365" t="s">
        <v>20</v>
      </c>
    </row>
    <row r="8366" spans="1:5" x14ac:dyDescent="0.25">
      <c r="A8366" s="1">
        <v>236247208336</v>
      </c>
      <c r="B8366" s="1">
        <v>236247212247</v>
      </c>
      <c r="C8366" s="1">
        <f t="shared" si="261"/>
        <v>3911</v>
      </c>
      <c r="D8366" s="3">
        <f t="shared" si="262"/>
        <v>3.9109999999999995E-3</v>
      </c>
      <c r="E8366" t="s">
        <v>23</v>
      </c>
    </row>
    <row r="8367" spans="1:5" x14ac:dyDescent="0.25">
      <c r="A8367" s="1">
        <v>236247223981</v>
      </c>
      <c r="B8367" s="1">
        <v>236247227612</v>
      </c>
      <c r="C8367" s="1">
        <f t="shared" si="261"/>
        <v>3631</v>
      </c>
      <c r="D8367" s="3">
        <f t="shared" si="262"/>
        <v>3.6309999999999997E-3</v>
      </c>
      <c r="E8367" t="s">
        <v>13</v>
      </c>
    </row>
    <row r="8368" spans="1:5" x14ac:dyDescent="0.25">
      <c r="A8368" s="1">
        <v>236247239346</v>
      </c>
      <c r="B8368" s="1">
        <v>236247243257</v>
      </c>
      <c r="C8368" s="1">
        <f t="shared" si="261"/>
        <v>3911</v>
      </c>
      <c r="D8368" s="3">
        <f t="shared" si="262"/>
        <v>3.9109999999999995E-3</v>
      </c>
      <c r="E8368" t="s">
        <v>14</v>
      </c>
    </row>
    <row r="8369" spans="1:5" x14ac:dyDescent="0.25">
      <c r="A8369" s="1">
        <v>236247255270</v>
      </c>
      <c r="B8369" s="1">
        <v>236247259181</v>
      </c>
      <c r="C8369" s="1">
        <f t="shared" si="261"/>
        <v>3911</v>
      </c>
      <c r="D8369" s="3">
        <f t="shared" si="262"/>
        <v>3.9109999999999995E-3</v>
      </c>
      <c r="E8369" t="s">
        <v>8</v>
      </c>
    </row>
    <row r="8370" spans="1:5" x14ac:dyDescent="0.25">
      <c r="A8370" s="1">
        <v>236247271193</v>
      </c>
      <c r="B8370" s="1">
        <v>236247275104</v>
      </c>
      <c r="C8370" s="1">
        <f t="shared" si="261"/>
        <v>3911</v>
      </c>
      <c r="D8370" s="3">
        <f t="shared" si="262"/>
        <v>3.9109999999999995E-3</v>
      </c>
      <c r="E8370" t="s">
        <v>19</v>
      </c>
    </row>
    <row r="8371" spans="1:5" x14ac:dyDescent="0.25">
      <c r="A8371" s="1">
        <v>236247286838</v>
      </c>
      <c r="B8371" s="1">
        <v>236247290470</v>
      </c>
      <c r="C8371" s="1">
        <f t="shared" si="261"/>
        <v>3632</v>
      </c>
      <c r="D8371" s="3">
        <f t="shared" si="262"/>
        <v>3.6319999999999998E-3</v>
      </c>
      <c r="E8371" t="s">
        <v>30</v>
      </c>
    </row>
    <row r="8372" spans="1:5" x14ac:dyDescent="0.25">
      <c r="A8372" s="1">
        <v>236247302203</v>
      </c>
      <c r="B8372" s="1">
        <v>236247306114</v>
      </c>
      <c r="C8372" s="1">
        <f t="shared" si="261"/>
        <v>3911</v>
      </c>
      <c r="D8372" s="3">
        <f t="shared" si="262"/>
        <v>3.9109999999999995E-3</v>
      </c>
      <c r="E8372" t="s">
        <v>25</v>
      </c>
    </row>
    <row r="8373" spans="1:5" x14ac:dyDescent="0.25">
      <c r="A8373" s="1">
        <v>236247336285</v>
      </c>
      <c r="B8373" s="1">
        <v>236247340197</v>
      </c>
      <c r="C8373" s="1">
        <f t="shared" si="261"/>
        <v>3912</v>
      </c>
      <c r="D8373" s="3">
        <f t="shared" si="262"/>
        <v>3.9119999999999997E-3</v>
      </c>
      <c r="E8373" t="s">
        <v>30</v>
      </c>
    </row>
    <row r="8374" spans="1:5" x14ac:dyDescent="0.25">
      <c r="A8374" s="1">
        <v>236247352209</v>
      </c>
      <c r="B8374" s="1">
        <v>236247355841</v>
      </c>
      <c r="C8374" s="1">
        <f t="shared" si="261"/>
        <v>3632</v>
      </c>
      <c r="D8374" s="3">
        <f t="shared" si="262"/>
        <v>3.6319999999999998E-3</v>
      </c>
      <c r="E8374" t="s">
        <v>11</v>
      </c>
    </row>
    <row r="8375" spans="1:5" x14ac:dyDescent="0.25">
      <c r="A8375" s="1">
        <v>236247367574</v>
      </c>
      <c r="B8375" s="1">
        <v>236247371206</v>
      </c>
      <c r="C8375" s="1">
        <f t="shared" si="261"/>
        <v>3632</v>
      </c>
      <c r="D8375" s="3">
        <f t="shared" si="262"/>
        <v>3.6319999999999998E-3</v>
      </c>
      <c r="E8375" t="s">
        <v>14</v>
      </c>
    </row>
    <row r="8376" spans="1:5" x14ac:dyDescent="0.25">
      <c r="A8376" s="1">
        <v>236247383219</v>
      </c>
      <c r="B8376" s="1">
        <v>236247387130</v>
      </c>
      <c r="C8376" s="1">
        <f t="shared" si="261"/>
        <v>3911</v>
      </c>
      <c r="D8376" s="3">
        <f t="shared" si="262"/>
        <v>3.9109999999999995E-3</v>
      </c>
      <c r="E8376" t="s">
        <v>21</v>
      </c>
    </row>
    <row r="8377" spans="1:5" x14ac:dyDescent="0.25">
      <c r="A8377" s="1">
        <v>236247399422</v>
      </c>
      <c r="B8377" s="1">
        <v>236247402774</v>
      </c>
      <c r="C8377" s="1">
        <f t="shared" si="261"/>
        <v>3352</v>
      </c>
      <c r="D8377" s="3">
        <f t="shared" si="262"/>
        <v>3.3519999999999999E-3</v>
      </c>
      <c r="E8377" t="s">
        <v>29</v>
      </c>
    </row>
    <row r="8378" spans="1:5" x14ac:dyDescent="0.25">
      <c r="A8378" s="1">
        <v>236247415066</v>
      </c>
      <c r="B8378" s="1">
        <v>236247418698</v>
      </c>
      <c r="C8378" s="1">
        <f t="shared" si="261"/>
        <v>3632</v>
      </c>
      <c r="D8378" s="3">
        <f t="shared" si="262"/>
        <v>3.6319999999999998E-3</v>
      </c>
      <c r="E8378" t="s">
        <v>22</v>
      </c>
    </row>
    <row r="8379" spans="1:5" x14ac:dyDescent="0.25">
      <c r="A8379" s="1">
        <v>236247430990</v>
      </c>
      <c r="B8379" s="1">
        <v>236247434901</v>
      </c>
      <c r="C8379" s="1">
        <f t="shared" si="261"/>
        <v>3911</v>
      </c>
      <c r="D8379" s="3">
        <f t="shared" si="262"/>
        <v>3.9109999999999995E-3</v>
      </c>
      <c r="E8379" t="s">
        <v>26</v>
      </c>
    </row>
    <row r="8380" spans="1:5" x14ac:dyDescent="0.25">
      <c r="A8380" s="1">
        <v>236247446635</v>
      </c>
      <c r="B8380" s="1">
        <v>236247450546</v>
      </c>
      <c r="C8380" s="1">
        <f t="shared" si="261"/>
        <v>3911</v>
      </c>
      <c r="D8380" s="3">
        <f t="shared" si="262"/>
        <v>3.9109999999999995E-3</v>
      </c>
      <c r="E8380" t="s">
        <v>15</v>
      </c>
    </row>
    <row r="8381" spans="1:5" x14ac:dyDescent="0.25">
      <c r="A8381" s="1">
        <v>236247462559</v>
      </c>
      <c r="B8381" s="1">
        <v>236247466470</v>
      </c>
      <c r="C8381" s="1">
        <f t="shared" si="261"/>
        <v>3911</v>
      </c>
      <c r="D8381" s="3">
        <f t="shared" si="262"/>
        <v>3.9109999999999995E-3</v>
      </c>
      <c r="E8381" t="s">
        <v>11</v>
      </c>
    </row>
    <row r="8382" spans="1:5" x14ac:dyDescent="0.25">
      <c r="A8382" s="1">
        <v>236247477924</v>
      </c>
      <c r="B8382" s="1">
        <v>236247481835</v>
      </c>
      <c r="C8382" s="1">
        <f t="shared" si="261"/>
        <v>3911</v>
      </c>
      <c r="D8382" s="3">
        <f t="shared" si="262"/>
        <v>3.9109999999999995E-3</v>
      </c>
      <c r="E8382" t="s">
        <v>27</v>
      </c>
    </row>
    <row r="8383" spans="1:5" x14ac:dyDescent="0.25">
      <c r="A8383" s="1">
        <v>236247511727</v>
      </c>
      <c r="B8383" s="1">
        <v>236247515359</v>
      </c>
      <c r="C8383" s="1">
        <f t="shared" si="261"/>
        <v>3632</v>
      </c>
      <c r="D8383" s="3">
        <f t="shared" si="262"/>
        <v>3.6319999999999998E-3</v>
      </c>
      <c r="E8383" t="s">
        <v>9</v>
      </c>
    </row>
    <row r="8384" spans="1:5" x14ac:dyDescent="0.25">
      <c r="A8384" s="1">
        <v>236247527371</v>
      </c>
      <c r="B8384" s="1">
        <v>236247531003</v>
      </c>
      <c r="C8384" s="1">
        <f t="shared" si="261"/>
        <v>3632</v>
      </c>
      <c r="D8384" s="3">
        <f t="shared" si="262"/>
        <v>3.6319999999999998E-3</v>
      </c>
      <c r="E8384" t="s">
        <v>32</v>
      </c>
    </row>
    <row r="8385" spans="1:5" x14ac:dyDescent="0.25">
      <c r="A8385" s="1">
        <v>236247542736</v>
      </c>
      <c r="B8385" s="1">
        <v>236247546647</v>
      </c>
      <c r="C8385" s="1">
        <f t="shared" si="261"/>
        <v>3911</v>
      </c>
      <c r="D8385" s="3">
        <f t="shared" si="262"/>
        <v>3.9109999999999995E-3</v>
      </c>
      <c r="E8385" t="s">
        <v>23</v>
      </c>
    </row>
    <row r="8386" spans="1:5" x14ac:dyDescent="0.25">
      <c r="A8386" s="1">
        <v>236247558101</v>
      </c>
      <c r="B8386" s="1">
        <v>236247562013</v>
      </c>
      <c r="C8386" s="1">
        <f t="shared" si="261"/>
        <v>3912</v>
      </c>
      <c r="D8386" s="3">
        <f t="shared" si="262"/>
        <v>3.9119999999999997E-3</v>
      </c>
      <c r="E8386" t="s">
        <v>11</v>
      </c>
    </row>
    <row r="8387" spans="1:5" x14ac:dyDescent="0.25">
      <c r="A8387" s="1">
        <v>236247573746</v>
      </c>
      <c r="B8387" s="1">
        <v>236247577657</v>
      </c>
      <c r="C8387" s="1">
        <f t="shared" ref="C8387:C8450" si="263">B8387-A8387</f>
        <v>3911</v>
      </c>
      <c r="D8387" s="3">
        <f t="shared" ref="D8387:D8450" si="264">C8387*(10^(-6))</f>
        <v>3.9109999999999995E-3</v>
      </c>
      <c r="E8387" t="s">
        <v>26</v>
      </c>
    </row>
    <row r="8388" spans="1:5" x14ac:dyDescent="0.25">
      <c r="A8388" s="1">
        <v>236247589390</v>
      </c>
      <c r="B8388" s="1">
        <v>236247593301</v>
      </c>
      <c r="C8388" s="1">
        <f t="shared" si="263"/>
        <v>3911</v>
      </c>
      <c r="D8388" s="3">
        <f t="shared" si="264"/>
        <v>3.9109999999999995E-3</v>
      </c>
      <c r="E8388" t="s">
        <v>16</v>
      </c>
    </row>
    <row r="8389" spans="1:5" x14ac:dyDescent="0.25">
      <c r="A8389" s="1">
        <v>236247605035</v>
      </c>
      <c r="B8389" s="1">
        <v>236247608667</v>
      </c>
      <c r="C8389" s="1">
        <f t="shared" si="263"/>
        <v>3632</v>
      </c>
      <c r="D8389" s="3">
        <f t="shared" si="264"/>
        <v>3.6319999999999998E-3</v>
      </c>
      <c r="E8389" t="s">
        <v>12</v>
      </c>
    </row>
    <row r="8390" spans="1:5" x14ac:dyDescent="0.25">
      <c r="A8390" s="1">
        <v>236247620679</v>
      </c>
      <c r="B8390" s="1">
        <v>236247624590</v>
      </c>
      <c r="C8390" s="1">
        <f t="shared" si="263"/>
        <v>3911</v>
      </c>
      <c r="D8390" s="3">
        <f t="shared" si="264"/>
        <v>3.9109999999999995E-3</v>
      </c>
      <c r="E8390" t="s">
        <v>11</v>
      </c>
    </row>
    <row r="8391" spans="1:5" x14ac:dyDescent="0.25">
      <c r="A8391" s="1">
        <v>236247636324</v>
      </c>
      <c r="B8391" s="1">
        <v>236247639955</v>
      </c>
      <c r="C8391" s="1">
        <f t="shared" si="263"/>
        <v>3631</v>
      </c>
      <c r="D8391" s="3">
        <f t="shared" si="264"/>
        <v>3.6309999999999997E-3</v>
      </c>
      <c r="E8391" t="s">
        <v>30</v>
      </c>
    </row>
    <row r="8392" spans="1:5" x14ac:dyDescent="0.25">
      <c r="A8392" s="1">
        <v>236247651968</v>
      </c>
      <c r="B8392" s="1">
        <v>236247656159</v>
      </c>
      <c r="C8392" s="1">
        <f t="shared" si="263"/>
        <v>4191</v>
      </c>
      <c r="D8392" s="3">
        <f t="shared" si="264"/>
        <v>4.1909999999999994E-3</v>
      </c>
      <c r="E8392" t="s">
        <v>20</v>
      </c>
    </row>
    <row r="8393" spans="1:5" x14ac:dyDescent="0.25">
      <c r="A8393" s="1">
        <v>236247686609</v>
      </c>
      <c r="B8393" s="1">
        <v>236247690241</v>
      </c>
      <c r="C8393" s="1">
        <f t="shared" si="263"/>
        <v>3632</v>
      </c>
      <c r="D8393" s="3">
        <f t="shared" si="264"/>
        <v>3.6319999999999998E-3</v>
      </c>
      <c r="E8393" t="s">
        <v>20</v>
      </c>
    </row>
    <row r="8394" spans="1:5" x14ac:dyDescent="0.25">
      <c r="A8394" s="1">
        <v>236247702533</v>
      </c>
      <c r="B8394" s="1">
        <v>236247706444</v>
      </c>
      <c r="C8394" s="1">
        <f t="shared" si="263"/>
        <v>3911</v>
      </c>
      <c r="D8394" s="3">
        <f t="shared" si="264"/>
        <v>3.9109999999999995E-3</v>
      </c>
      <c r="E8394" t="s">
        <v>20</v>
      </c>
    </row>
    <row r="8395" spans="1:5" x14ac:dyDescent="0.25">
      <c r="A8395" s="1">
        <v>236247718736</v>
      </c>
      <c r="B8395" s="1">
        <v>236247722647</v>
      </c>
      <c r="C8395" s="1">
        <f t="shared" si="263"/>
        <v>3911</v>
      </c>
      <c r="D8395" s="3">
        <f t="shared" si="264"/>
        <v>3.9109999999999995E-3</v>
      </c>
      <c r="E8395" t="s">
        <v>16</v>
      </c>
    </row>
    <row r="8396" spans="1:5" x14ac:dyDescent="0.25">
      <c r="A8396" s="1">
        <v>236247734381</v>
      </c>
      <c r="B8396" s="1">
        <v>236247738292</v>
      </c>
      <c r="C8396" s="1">
        <f t="shared" si="263"/>
        <v>3911</v>
      </c>
      <c r="D8396" s="3">
        <f t="shared" si="264"/>
        <v>3.9109999999999995E-3</v>
      </c>
      <c r="E8396" t="s">
        <v>12</v>
      </c>
    </row>
    <row r="8397" spans="1:5" x14ac:dyDescent="0.25">
      <c r="A8397" s="1">
        <v>236247750025</v>
      </c>
      <c r="B8397" s="1">
        <v>236247753936</v>
      </c>
      <c r="C8397" s="1">
        <f t="shared" si="263"/>
        <v>3911</v>
      </c>
      <c r="D8397" s="3">
        <f t="shared" si="264"/>
        <v>3.9109999999999995E-3</v>
      </c>
      <c r="E8397" t="s">
        <v>31</v>
      </c>
    </row>
    <row r="8398" spans="1:5" x14ac:dyDescent="0.25">
      <c r="A8398" s="1">
        <v>236247765949</v>
      </c>
      <c r="B8398" s="1">
        <v>236247769581</v>
      </c>
      <c r="C8398" s="1">
        <f t="shared" si="263"/>
        <v>3632</v>
      </c>
      <c r="D8398" s="3">
        <f t="shared" si="264"/>
        <v>3.6319999999999998E-3</v>
      </c>
      <c r="E8398" t="s">
        <v>19</v>
      </c>
    </row>
    <row r="8399" spans="1:5" x14ac:dyDescent="0.25">
      <c r="A8399" s="1">
        <v>236247781035</v>
      </c>
      <c r="B8399" s="1">
        <v>236247784946</v>
      </c>
      <c r="C8399" s="1">
        <f t="shared" si="263"/>
        <v>3911</v>
      </c>
      <c r="D8399" s="3">
        <f t="shared" si="264"/>
        <v>3.9109999999999995E-3</v>
      </c>
      <c r="E8399" t="s">
        <v>31</v>
      </c>
    </row>
    <row r="8400" spans="1:5" x14ac:dyDescent="0.25">
      <c r="A8400" s="1">
        <v>236247796679</v>
      </c>
      <c r="B8400" s="1">
        <v>236247800590</v>
      </c>
      <c r="C8400" s="1">
        <f t="shared" si="263"/>
        <v>3911</v>
      </c>
      <c r="D8400" s="3">
        <f t="shared" si="264"/>
        <v>3.9109999999999995E-3</v>
      </c>
      <c r="E8400" t="s">
        <v>11</v>
      </c>
    </row>
    <row r="8401" spans="1:5" x14ac:dyDescent="0.25">
      <c r="A8401" s="1">
        <v>236247812603</v>
      </c>
      <c r="B8401" s="1">
        <v>236247816514</v>
      </c>
      <c r="C8401" s="1">
        <f t="shared" si="263"/>
        <v>3911</v>
      </c>
      <c r="D8401" s="3">
        <f t="shared" si="264"/>
        <v>3.9109999999999995E-3</v>
      </c>
      <c r="E8401" t="s">
        <v>25</v>
      </c>
    </row>
    <row r="8402" spans="1:5" x14ac:dyDescent="0.25">
      <c r="A8402" s="1">
        <v>236247828248</v>
      </c>
      <c r="B8402" s="1">
        <v>236247831879</v>
      </c>
      <c r="C8402" s="1">
        <f t="shared" si="263"/>
        <v>3631</v>
      </c>
      <c r="D8402" s="3">
        <f t="shared" si="264"/>
        <v>3.6309999999999997E-3</v>
      </c>
      <c r="E8402" t="s">
        <v>9</v>
      </c>
    </row>
    <row r="8403" spans="1:5" x14ac:dyDescent="0.25">
      <c r="A8403" s="1">
        <v>236247862330</v>
      </c>
      <c r="B8403" s="1">
        <v>236247866241</v>
      </c>
      <c r="C8403" s="1">
        <f t="shared" si="263"/>
        <v>3911</v>
      </c>
      <c r="D8403" s="3">
        <f t="shared" si="264"/>
        <v>3.9109999999999995E-3</v>
      </c>
      <c r="E8403" t="s">
        <v>19</v>
      </c>
    </row>
    <row r="8404" spans="1:5" x14ac:dyDescent="0.25">
      <c r="A8404" s="1">
        <v>236247878533</v>
      </c>
      <c r="B8404" s="1">
        <v>236247882444</v>
      </c>
      <c r="C8404" s="1">
        <f t="shared" si="263"/>
        <v>3911</v>
      </c>
      <c r="D8404" s="3">
        <f t="shared" si="264"/>
        <v>3.9109999999999995E-3</v>
      </c>
      <c r="E8404" t="s">
        <v>20</v>
      </c>
    </row>
    <row r="8405" spans="1:5" x14ac:dyDescent="0.25">
      <c r="A8405" s="1">
        <v>236247894178</v>
      </c>
      <c r="B8405" s="1">
        <v>236247898089</v>
      </c>
      <c r="C8405" s="1">
        <f t="shared" si="263"/>
        <v>3911</v>
      </c>
      <c r="D8405" s="3">
        <f t="shared" si="264"/>
        <v>3.9109999999999995E-3</v>
      </c>
      <c r="E8405" t="s">
        <v>18</v>
      </c>
    </row>
    <row r="8406" spans="1:5" x14ac:dyDescent="0.25">
      <c r="A8406" s="1">
        <v>236247910102</v>
      </c>
      <c r="B8406" s="1">
        <v>236247914013</v>
      </c>
      <c r="C8406" s="1">
        <f t="shared" si="263"/>
        <v>3911</v>
      </c>
      <c r="D8406" s="3">
        <f t="shared" si="264"/>
        <v>3.9109999999999995E-3</v>
      </c>
      <c r="E8406" t="s">
        <v>18</v>
      </c>
    </row>
    <row r="8407" spans="1:5" x14ac:dyDescent="0.25">
      <c r="A8407" s="1">
        <v>236247930495</v>
      </c>
      <c r="B8407" s="1">
        <v>236247934127</v>
      </c>
      <c r="C8407" s="1">
        <f t="shared" si="263"/>
        <v>3632</v>
      </c>
      <c r="D8407" s="3">
        <f t="shared" si="264"/>
        <v>3.6319999999999998E-3</v>
      </c>
      <c r="E8407" t="s">
        <v>32</v>
      </c>
    </row>
    <row r="8408" spans="1:5" x14ac:dyDescent="0.25">
      <c r="A8408" s="1">
        <v>236247945860</v>
      </c>
      <c r="B8408" s="1">
        <v>236247949213</v>
      </c>
      <c r="C8408" s="1">
        <f t="shared" si="263"/>
        <v>3353</v>
      </c>
      <c r="D8408" s="3">
        <f t="shared" si="264"/>
        <v>3.3529999999999996E-3</v>
      </c>
      <c r="E8408" t="s">
        <v>31</v>
      </c>
    </row>
    <row r="8409" spans="1:5" x14ac:dyDescent="0.25">
      <c r="A8409" s="1">
        <v>236247961505</v>
      </c>
      <c r="B8409" s="1">
        <v>236247965416</v>
      </c>
      <c r="C8409" s="1">
        <f t="shared" si="263"/>
        <v>3911</v>
      </c>
      <c r="D8409" s="3">
        <f t="shared" si="264"/>
        <v>3.9109999999999995E-3</v>
      </c>
      <c r="E8409" t="s">
        <v>34</v>
      </c>
    </row>
    <row r="8410" spans="1:5" x14ac:dyDescent="0.25">
      <c r="A8410" s="1">
        <v>236247977429</v>
      </c>
      <c r="B8410" s="1">
        <v>236247981340</v>
      </c>
      <c r="C8410" s="1">
        <f t="shared" si="263"/>
        <v>3911</v>
      </c>
      <c r="D8410" s="3">
        <f t="shared" si="264"/>
        <v>3.9109999999999995E-3</v>
      </c>
      <c r="E8410" t="s">
        <v>31</v>
      </c>
    </row>
    <row r="8411" spans="1:5" x14ac:dyDescent="0.25">
      <c r="A8411" s="1">
        <v>236247993352</v>
      </c>
      <c r="B8411" s="1">
        <v>236247997263</v>
      </c>
      <c r="C8411" s="1">
        <f t="shared" si="263"/>
        <v>3911</v>
      </c>
      <c r="D8411" s="3">
        <f t="shared" si="264"/>
        <v>3.9109999999999995E-3</v>
      </c>
      <c r="E8411" t="s">
        <v>16</v>
      </c>
    </row>
    <row r="8412" spans="1:5" x14ac:dyDescent="0.25">
      <c r="A8412" s="1">
        <v>236248008717</v>
      </c>
      <c r="B8412" s="1">
        <v>236248012629</v>
      </c>
      <c r="C8412" s="1">
        <f t="shared" si="263"/>
        <v>3912</v>
      </c>
      <c r="D8412" s="3">
        <f t="shared" si="264"/>
        <v>3.9119999999999997E-3</v>
      </c>
      <c r="E8412" t="s">
        <v>31</v>
      </c>
    </row>
    <row r="8413" spans="1:5" x14ac:dyDescent="0.25">
      <c r="A8413" s="1">
        <v>236248042800</v>
      </c>
      <c r="B8413" s="1">
        <v>236248047549</v>
      </c>
      <c r="C8413" s="1">
        <f t="shared" si="263"/>
        <v>4749</v>
      </c>
      <c r="D8413" s="3">
        <f t="shared" si="264"/>
        <v>4.7489999999999997E-3</v>
      </c>
      <c r="E8413" t="s">
        <v>15</v>
      </c>
    </row>
    <row r="8414" spans="1:5" x14ac:dyDescent="0.25">
      <c r="A8414" s="1">
        <v>236248059562</v>
      </c>
      <c r="B8414" s="1">
        <v>236248063194</v>
      </c>
      <c r="C8414" s="1">
        <f t="shared" si="263"/>
        <v>3632</v>
      </c>
      <c r="D8414" s="3">
        <f t="shared" si="264"/>
        <v>3.6319999999999998E-3</v>
      </c>
      <c r="E8414" t="s">
        <v>9</v>
      </c>
    </row>
    <row r="8415" spans="1:5" x14ac:dyDescent="0.25">
      <c r="A8415" s="1">
        <v>236248075486</v>
      </c>
      <c r="B8415" s="1">
        <v>236248079117</v>
      </c>
      <c r="C8415" s="1">
        <f t="shared" si="263"/>
        <v>3631</v>
      </c>
      <c r="D8415" s="3">
        <f t="shared" si="264"/>
        <v>3.6309999999999997E-3</v>
      </c>
      <c r="E8415" t="s">
        <v>25</v>
      </c>
    </row>
    <row r="8416" spans="1:5" x14ac:dyDescent="0.25">
      <c r="A8416" s="1">
        <v>236248091689</v>
      </c>
      <c r="B8416" s="1">
        <v>236248095321</v>
      </c>
      <c r="C8416" s="1">
        <f t="shared" si="263"/>
        <v>3632</v>
      </c>
      <c r="D8416" s="3">
        <f t="shared" si="264"/>
        <v>3.6319999999999998E-3</v>
      </c>
      <c r="E8416" t="s">
        <v>14</v>
      </c>
    </row>
    <row r="8417" spans="1:5" x14ac:dyDescent="0.25">
      <c r="A8417" s="1">
        <v>236248107333</v>
      </c>
      <c r="B8417" s="1">
        <v>236248110965</v>
      </c>
      <c r="C8417" s="1">
        <f t="shared" si="263"/>
        <v>3632</v>
      </c>
      <c r="D8417" s="3">
        <f t="shared" si="264"/>
        <v>3.6319999999999998E-3</v>
      </c>
      <c r="E8417" t="s">
        <v>24</v>
      </c>
    </row>
    <row r="8418" spans="1:5" x14ac:dyDescent="0.25">
      <c r="A8418" s="1">
        <v>236248122978</v>
      </c>
      <c r="B8418" s="1">
        <v>236248126889</v>
      </c>
      <c r="C8418" s="1">
        <f t="shared" si="263"/>
        <v>3911</v>
      </c>
      <c r="D8418" s="3">
        <f t="shared" si="264"/>
        <v>3.9109999999999995E-3</v>
      </c>
      <c r="E8418" t="s">
        <v>24</v>
      </c>
    </row>
    <row r="8419" spans="1:5" x14ac:dyDescent="0.25">
      <c r="A8419" s="1">
        <v>236248138622</v>
      </c>
      <c r="B8419" s="1">
        <v>236248142533</v>
      </c>
      <c r="C8419" s="1">
        <f t="shared" si="263"/>
        <v>3911</v>
      </c>
      <c r="D8419" s="3">
        <f t="shared" si="264"/>
        <v>3.9109999999999995E-3</v>
      </c>
      <c r="E8419" t="s">
        <v>16</v>
      </c>
    </row>
    <row r="8420" spans="1:5" x14ac:dyDescent="0.25">
      <c r="A8420" s="1">
        <v>236248154546</v>
      </c>
      <c r="B8420" s="1">
        <v>236248158178</v>
      </c>
      <c r="C8420" s="1">
        <f t="shared" si="263"/>
        <v>3632</v>
      </c>
      <c r="D8420" s="3">
        <f t="shared" si="264"/>
        <v>3.6319999999999998E-3</v>
      </c>
      <c r="E8420" t="s">
        <v>18</v>
      </c>
    </row>
    <row r="8421" spans="1:5" x14ac:dyDescent="0.25">
      <c r="A8421" s="1">
        <v>236248170190</v>
      </c>
      <c r="B8421" s="1">
        <v>236248174381</v>
      </c>
      <c r="C8421" s="1">
        <f t="shared" si="263"/>
        <v>4191</v>
      </c>
      <c r="D8421" s="3">
        <f t="shared" si="264"/>
        <v>4.1909999999999994E-3</v>
      </c>
      <c r="E8421" t="s">
        <v>10</v>
      </c>
    </row>
    <row r="8422" spans="1:5" x14ac:dyDescent="0.25">
      <c r="A8422" s="1">
        <v>236248186114</v>
      </c>
      <c r="B8422" s="1">
        <v>236248190025</v>
      </c>
      <c r="C8422" s="1">
        <f t="shared" si="263"/>
        <v>3911</v>
      </c>
      <c r="D8422" s="3">
        <f t="shared" si="264"/>
        <v>3.9109999999999995E-3</v>
      </c>
      <c r="E8422" t="s">
        <v>22</v>
      </c>
    </row>
    <row r="8423" spans="1:5" x14ac:dyDescent="0.25">
      <c r="A8423" s="1">
        <v>236248220756</v>
      </c>
      <c r="B8423" s="1">
        <v>236248224667</v>
      </c>
      <c r="C8423" s="1">
        <f t="shared" si="263"/>
        <v>3911</v>
      </c>
      <c r="D8423" s="3">
        <f t="shared" si="264"/>
        <v>3.9109999999999995E-3</v>
      </c>
      <c r="E8423" t="s">
        <v>8</v>
      </c>
    </row>
    <row r="8424" spans="1:5" x14ac:dyDescent="0.25">
      <c r="A8424" s="1">
        <v>236248236959</v>
      </c>
      <c r="B8424" s="1">
        <v>236248240311</v>
      </c>
      <c r="C8424" s="1">
        <f t="shared" si="263"/>
        <v>3352</v>
      </c>
      <c r="D8424" s="3">
        <f t="shared" si="264"/>
        <v>3.3519999999999999E-3</v>
      </c>
      <c r="E8424" t="s">
        <v>14</v>
      </c>
    </row>
    <row r="8425" spans="1:5" x14ac:dyDescent="0.25">
      <c r="A8425" s="1">
        <v>236248252603</v>
      </c>
      <c r="B8425" s="1">
        <v>236248256235</v>
      </c>
      <c r="C8425" s="1">
        <f t="shared" si="263"/>
        <v>3632</v>
      </c>
      <c r="D8425" s="3">
        <f t="shared" si="264"/>
        <v>3.6319999999999998E-3</v>
      </c>
      <c r="E8425" t="s">
        <v>30</v>
      </c>
    </row>
    <row r="8426" spans="1:5" x14ac:dyDescent="0.25">
      <c r="A8426" s="1">
        <v>236248267968</v>
      </c>
      <c r="B8426" s="1">
        <v>236248271879</v>
      </c>
      <c r="C8426" s="1">
        <f t="shared" si="263"/>
        <v>3911</v>
      </c>
      <c r="D8426" s="3">
        <f t="shared" si="264"/>
        <v>3.9109999999999995E-3</v>
      </c>
      <c r="E8426" t="s">
        <v>8</v>
      </c>
    </row>
    <row r="8427" spans="1:5" x14ac:dyDescent="0.25">
      <c r="A8427" s="1">
        <v>236248284171</v>
      </c>
      <c r="B8427" s="1">
        <v>236248288083</v>
      </c>
      <c r="C8427" s="1">
        <f t="shared" si="263"/>
        <v>3912</v>
      </c>
      <c r="D8427" s="3">
        <f t="shared" si="264"/>
        <v>3.9119999999999997E-3</v>
      </c>
      <c r="E8427" t="s">
        <v>28</v>
      </c>
    </row>
    <row r="8428" spans="1:5" x14ac:dyDescent="0.25">
      <c r="A8428" s="1">
        <v>236248299816</v>
      </c>
      <c r="B8428" s="1">
        <v>236248303448</v>
      </c>
      <c r="C8428" s="1">
        <f t="shared" si="263"/>
        <v>3632</v>
      </c>
      <c r="D8428" s="3">
        <f t="shared" si="264"/>
        <v>3.6319999999999998E-3</v>
      </c>
      <c r="E8428" t="s">
        <v>18</v>
      </c>
    </row>
    <row r="8429" spans="1:5" x14ac:dyDescent="0.25">
      <c r="A8429" s="1">
        <v>236248315740</v>
      </c>
      <c r="B8429" s="1">
        <v>236248319371</v>
      </c>
      <c r="C8429" s="1">
        <f t="shared" si="263"/>
        <v>3631</v>
      </c>
      <c r="D8429" s="3">
        <f t="shared" si="264"/>
        <v>3.6309999999999997E-3</v>
      </c>
      <c r="E8429" t="s">
        <v>30</v>
      </c>
    </row>
    <row r="8430" spans="1:5" x14ac:dyDescent="0.25">
      <c r="A8430" s="1">
        <v>236248331384</v>
      </c>
      <c r="B8430" s="1">
        <v>236248335016</v>
      </c>
      <c r="C8430" s="1">
        <f t="shared" si="263"/>
        <v>3632</v>
      </c>
      <c r="D8430" s="3">
        <f t="shared" si="264"/>
        <v>3.6319999999999998E-3</v>
      </c>
      <c r="E8430" t="s">
        <v>16</v>
      </c>
    </row>
    <row r="8431" spans="1:5" x14ac:dyDescent="0.25">
      <c r="A8431" s="1">
        <v>236248346749</v>
      </c>
      <c r="B8431" s="1">
        <v>236248350660</v>
      </c>
      <c r="C8431" s="1">
        <f t="shared" si="263"/>
        <v>3911</v>
      </c>
      <c r="D8431" s="3">
        <f t="shared" si="264"/>
        <v>3.9109999999999995E-3</v>
      </c>
      <c r="E8431" t="s">
        <v>28</v>
      </c>
    </row>
    <row r="8432" spans="1:5" x14ac:dyDescent="0.25">
      <c r="A8432" s="1">
        <v>236248362673</v>
      </c>
      <c r="B8432" s="1">
        <v>236248366584</v>
      </c>
      <c r="C8432" s="1">
        <f t="shared" si="263"/>
        <v>3911</v>
      </c>
      <c r="D8432" s="3">
        <f t="shared" si="264"/>
        <v>3.9109999999999995E-3</v>
      </c>
      <c r="E8432" t="s">
        <v>16</v>
      </c>
    </row>
    <row r="8433" spans="1:5" x14ac:dyDescent="0.25">
      <c r="A8433" s="1">
        <v>236248396476</v>
      </c>
      <c r="B8433" s="1">
        <v>236248400667</v>
      </c>
      <c r="C8433" s="1">
        <f t="shared" si="263"/>
        <v>4191</v>
      </c>
      <c r="D8433" s="3">
        <f t="shared" si="264"/>
        <v>4.1909999999999994E-3</v>
      </c>
      <c r="E8433" t="s">
        <v>13</v>
      </c>
    </row>
    <row r="8434" spans="1:5" x14ac:dyDescent="0.25">
      <c r="A8434" s="1">
        <v>236248412959</v>
      </c>
      <c r="B8434" s="1">
        <v>236248416591</v>
      </c>
      <c r="C8434" s="1">
        <f t="shared" si="263"/>
        <v>3632</v>
      </c>
      <c r="D8434" s="3">
        <f t="shared" si="264"/>
        <v>3.6319999999999998E-3</v>
      </c>
      <c r="E8434" t="s">
        <v>32</v>
      </c>
    </row>
    <row r="8435" spans="1:5" x14ac:dyDescent="0.25">
      <c r="A8435" s="1">
        <v>236248428603</v>
      </c>
      <c r="B8435" s="1">
        <v>236248432235</v>
      </c>
      <c r="C8435" s="1">
        <f t="shared" si="263"/>
        <v>3632</v>
      </c>
      <c r="D8435" s="3">
        <f t="shared" si="264"/>
        <v>3.6319999999999998E-3</v>
      </c>
      <c r="E8435" t="s">
        <v>23</v>
      </c>
    </row>
    <row r="8436" spans="1:5" x14ac:dyDescent="0.25">
      <c r="A8436" s="1">
        <v>236248444248</v>
      </c>
      <c r="B8436" s="1">
        <v>236248448159</v>
      </c>
      <c r="C8436" s="1">
        <f t="shared" si="263"/>
        <v>3911</v>
      </c>
      <c r="D8436" s="3">
        <f t="shared" si="264"/>
        <v>3.9109999999999995E-3</v>
      </c>
      <c r="E8436" t="s">
        <v>17</v>
      </c>
    </row>
    <row r="8437" spans="1:5" x14ac:dyDescent="0.25">
      <c r="A8437" s="1">
        <v>236248460172</v>
      </c>
      <c r="B8437" s="1">
        <v>236248463803</v>
      </c>
      <c r="C8437" s="1">
        <f t="shared" si="263"/>
        <v>3631</v>
      </c>
      <c r="D8437" s="3">
        <f t="shared" si="264"/>
        <v>3.6309999999999997E-3</v>
      </c>
      <c r="E8437" t="s">
        <v>34</v>
      </c>
    </row>
    <row r="8438" spans="1:5" x14ac:dyDescent="0.25">
      <c r="A8438" s="1">
        <v>236248475816</v>
      </c>
      <c r="B8438" s="1">
        <v>236248479727</v>
      </c>
      <c r="C8438" s="1">
        <f t="shared" si="263"/>
        <v>3911</v>
      </c>
      <c r="D8438" s="3">
        <f t="shared" si="264"/>
        <v>3.9109999999999995E-3</v>
      </c>
      <c r="E8438" t="s">
        <v>21</v>
      </c>
    </row>
    <row r="8439" spans="1:5" x14ac:dyDescent="0.25">
      <c r="A8439" s="1">
        <v>236248491740</v>
      </c>
      <c r="B8439" s="1">
        <v>236248495372</v>
      </c>
      <c r="C8439" s="1">
        <f t="shared" si="263"/>
        <v>3632</v>
      </c>
      <c r="D8439" s="3">
        <f t="shared" si="264"/>
        <v>3.6319999999999998E-3</v>
      </c>
      <c r="E8439" t="s">
        <v>33</v>
      </c>
    </row>
    <row r="8440" spans="1:5" x14ac:dyDescent="0.25">
      <c r="A8440" s="1">
        <v>236248507664</v>
      </c>
      <c r="B8440" s="1">
        <v>236248511575</v>
      </c>
      <c r="C8440" s="1">
        <f t="shared" si="263"/>
        <v>3911</v>
      </c>
      <c r="D8440" s="3">
        <f t="shared" si="264"/>
        <v>3.9109999999999995E-3</v>
      </c>
      <c r="E8440" t="s">
        <v>28</v>
      </c>
    </row>
    <row r="8441" spans="1:5" x14ac:dyDescent="0.25">
      <c r="A8441" s="1">
        <v>236248524146</v>
      </c>
      <c r="B8441" s="1">
        <v>236248527499</v>
      </c>
      <c r="C8441" s="1">
        <f t="shared" si="263"/>
        <v>3353</v>
      </c>
      <c r="D8441" s="3">
        <f t="shared" si="264"/>
        <v>3.3529999999999996E-3</v>
      </c>
      <c r="E8441" t="s">
        <v>8</v>
      </c>
    </row>
    <row r="8442" spans="1:5" x14ac:dyDescent="0.25">
      <c r="A8442" s="1">
        <v>236248539511</v>
      </c>
      <c r="B8442" s="1">
        <v>236248543143</v>
      </c>
      <c r="C8442" s="1">
        <f t="shared" si="263"/>
        <v>3632</v>
      </c>
      <c r="D8442" s="3">
        <f t="shared" si="264"/>
        <v>3.6319999999999998E-3</v>
      </c>
      <c r="E8442" t="s">
        <v>24</v>
      </c>
    </row>
    <row r="8443" spans="1:5" x14ac:dyDescent="0.25">
      <c r="A8443" s="1">
        <v>236248573594</v>
      </c>
      <c r="B8443" s="1">
        <v>236248577505</v>
      </c>
      <c r="C8443" s="1">
        <f t="shared" si="263"/>
        <v>3911</v>
      </c>
      <c r="D8443" s="3">
        <f t="shared" si="264"/>
        <v>3.9109999999999995E-3</v>
      </c>
      <c r="E8443" t="s">
        <v>8</v>
      </c>
    </row>
    <row r="8444" spans="1:5" x14ac:dyDescent="0.25">
      <c r="A8444" s="1">
        <v>236248589518</v>
      </c>
      <c r="B8444" s="1">
        <v>236248593429</v>
      </c>
      <c r="C8444" s="1">
        <f t="shared" si="263"/>
        <v>3911</v>
      </c>
      <c r="D8444" s="3">
        <f t="shared" si="264"/>
        <v>3.9109999999999995E-3</v>
      </c>
      <c r="E8444" t="s">
        <v>29</v>
      </c>
    </row>
    <row r="8445" spans="1:5" x14ac:dyDescent="0.25">
      <c r="A8445" s="1">
        <v>236248605162</v>
      </c>
      <c r="B8445" s="1">
        <v>236248608794</v>
      </c>
      <c r="C8445" s="1">
        <f t="shared" si="263"/>
        <v>3632</v>
      </c>
      <c r="D8445" s="3">
        <f t="shared" si="264"/>
        <v>3.6319999999999998E-3</v>
      </c>
      <c r="E8445" t="s">
        <v>18</v>
      </c>
    </row>
    <row r="8446" spans="1:5" x14ac:dyDescent="0.25">
      <c r="A8446" s="1">
        <v>236248620807</v>
      </c>
      <c r="B8446" s="1">
        <v>236248624718</v>
      </c>
      <c r="C8446" s="1">
        <f t="shared" si="263"/>
        <v>3911</v>
      </c>
      <c r="D8446" s="3">
        <f t="shared" si="264"/>
        <v>3.9109999999999995E-3</v>
      </c>
      <c r="E8446" t="s">
        <v>27</v>
      </c>
    </row>
    <row r="8447" spans="1:5" x14ac:dyDescent="0.25">
      <c r="A8447" s="1">
        <v>236248636451</v>
      </c>
      <c r="B8447" s="1">
        <v>236248640362</v>
      </c>
      <c r="C8447" s="1">
        <f t="shared" si="263"/>
        <v>3911</v>
      </c>
      <c r="D8447" s="3">
        <f t="shared" si="264"/>
        <v>3.9109999999999995E-3</v>
      </c>
      <c r="E8447" t="s">
        <v>22</v>
      </c>
    </row>
    <row r="8448" spans="1:5" x14ac:dyDescent="0.25">
      <c r="A8448" s="1">
        <v>236248652375</v>
      </c>
      <c r="B8448" s="1">
        <v>236248656286</v>
      </c>
      <c r="C8448" s="1">
        <f t="shared" si="263"/>
        <v>3911</v>
      </c>
      <c r="D8448" s="3">
        <f t="shared" si="264"/>
        <v>3.9109999999999995E-3</v>
      </c>
      <c r="E8448" t="s">
        <v>14</v>
      </c>
    </row>
    <row r="8449" spans="1:5" x14ac:dyDescent="0.25">
      <c r="A8449" s="1">
        <v>236248668299</v>
      </c>
      <c r="B8449" s="1">
        <v>236248671930</v>
      </c>
      <c r="C8449" s="1">
        <f t="shared" si="263"/>
        <v>3631</v>
      </c>
      <c r="D8449" s="3">
        <f t="shared" si="264"/>
        <v>3.6309999999999997E-3</v>
      </c>
      <c r="E8449" t="s">
        <v>26</v>
      </c>
    </row>
    <row r="8450" spans="1:5" x14ac:dyDescent="0.25">
      <c r="A8450" s="1">
        <v>236248683664</v>
      </c>
      <c r="B8450" s="1">
        <v>236248687575</v>
      </c>
      <c r="C8450" s="1">
        <f t="shared" si="263"/>
        <v>3911</v>
      </c>
      <c r="D8450" s="3">
        <f t="shared" si="264"/>
        <v>3.9109999999999995E-3</v>
      </c>
      <c r="E8450" t="s">
        <v>32</v>
      </c>
    </row>
    <row r="8451" spans="1:5" x14ac:dyDescent="0.25">
      <c r="A8451" s="1">
        <v>236248699587</v>
      </c>
      <c r="B8451" s="1">
        <v>236248703499</v>
      </c>
      <c r="C8451" s="1">
        <f t="shared" ref="C8451:C8514" si="265">B8451-A8451</f>
        <v>3912</v>
      </c>
      <c r="D8451" s="3">
        <f t="shared" ref="D8451:D8514" si="266">C8451*(10^(-6))</f>
        <v>3.9119999999999997E-3</v>
      </c>
      <c r="E8451" t="s">
        <v>20</v>
      </c>
    </row>
    <row r="8452" spans="1:5" x14ac:dyDescent="0.25">
      <c r="A8452" s="1">
        <v>236248715511</v>
      </c>
      <c r="B8452" s="1">
        <v>236248719422</v>
      </c>
      <c r="C8452" s="1">
        <f t="shared" si="265"/>
        <v>3911</v>
      </c>
      <c r="D8452" s="3">
        <f t="shared" si="266"/>
        <v>3.9109999999999995E-3</v>
      </c>
      <c r="E8452" t="s">
        <v>16</v>
      </c>
    </row>
    <row r="8453" spans="1:5" x14ac:dyDescent="0.25">
      <c r="A8453" s="1">
        <v>236248749594</v>
      </c>
      <c r="B8453" s="1">
        <v>236248753226</v>
      </c>
      <c r="C8453" s="1">
        <f t="shared" si="265"/>
        <v>3632</v>
      </c>
      <c r="D8453" s="3">
        <f t="shared" si="266"/>
        <v>3.6319999999999998E-3</v>
      </c>
      <c r="E8453" t="s">
        <v>9</v>
      </c>
    </row>
    <row r="8454" spans="1:5" x14ac:dyDescent="0.25">
      <c r="A8454" s="1">
        <v>236248765238</v>
      </c>
      <c r="B8454" s="1">
        <v>236248768870</v>
      </c>
      <c r="C8454" s="1">
        <f t="shared" si="265"/>
        <v>3632</v>
      </c>
      <c r="D8454" s="3">
        <f t="shared" si="266"/>
        <v>3.6319999999999998E-3</v>
      </c>
      <c r="E8454" t="s">
        <v>23</v>
      </c>
    </row>
    <row r="8455" spans="1:5" x14ac:dyDescent="0.25">
      <c r="A8455" s="1">
        <v>236248780603</v>
      </c>
      <c r="B8455" s="1">
        <v>236248784235</v>
      </c>
      <c r="C8455" s="1">
        <f t="shared" si="265"/>
        <v>3632</v>
      </c>
      <c r="D8455" s="3">
        <f t="shared" si="266"/>
        <v>3.6319999999999998E-3</v>
      </c>
      <c r="E8455" t="s">
        <v>27</v>
      </c>
    </row>
    <row r="8456" spans="1:5" x14ac:dyDescent="0.25">
      <c r="A8456" s="1">
        <v>236248796527</v>
      </c>
      <c r="B8456" s="1">
        <v>236248800159</v>
      </c>
      <c r="C8456" s="1">
        <f t="shared" si="265"/>
        <v>3632</v>
      </c>
      <c r="D8456" s="3">
        <f t="shared" si="266"/>
        <v>3.6319999999999998E-3</v>
      </c>
      <c r="E8456" t="s">
        <v>14</v>
      </c>
    </row>
    <row r="8457" spans="1:5" x14ac:dyDescent="0.25">
      <c r="A8457" s="1">
        <v>236248811892</v>
      </c>
      <c r="B8457" s="1">
        <v>236248815803</v>
      </c>
      <c r="C8457" s="1">
        <f t="shared" si="265"/>
        <v>3911</v>
      </c>
      <c r="D8457" s="3">
        <f t="shared" si="266"/>
        <v>3.9109999999999995E-3</v>
      </c>
      <c r="E8457" t="s">
        <v>34</v>
      </c>
    </row>
    <row r="8458" spans="1:5" x14ac:dyDescent="0.25">
      <c r="A8458" s="1">
        <v>236248827537</v>
      </c>
      <c r="B8458" s="1">
        <v>236248831727</v>
      </c>
      <c r="C8458" s="1">
        <f t="shared" si="265"/>
        <v>4190</v>
      </c>
      <c r="D8458" s="3">
        <f t="shared" si="266"/>
        <v>4.1900000000000001E-3</v>
      </c>
      <c r="E8458" t="s">
        <v>9</v>
      </c>
    </row>
    <row r="8459" spans="1:5" x14ac:dyDescent="0.25">
      <c r="A8459" s="1">
        <v>236248843740</v>
      </c>
      <c r="B8459" s="1">
        <v>236248847651</v>
      </c>
      <c r="C8459" s="1">
        <f t="shared" si="265"/>
        <v>3911</v>
      </c>
      <c r="D8459" s="3">
        <f t="shared" si="266"/>
        <v>3.9109999999999995E-3</v>
      </c>
      <c r="E8459" t="s">
        <v>19</v>
      </c>
    </row>
    <row r="8460" spans="1:5" x14ac:dyDescent="0.25">
      <c r="A8460" s="1">
        <v>236248859664</v>
      </c>
      <c r="B8460" s="1">
        <v>236248863575</v>
      </c>
      <c r="C8460" s="1">
        <f t="shared" si="265"/>
        <v>3911</v>
      </c>
      <c r="D8460" s="3">
        <f t="shared" si="266"/>
        <v>3.9109999999999995E-3</v>
      </c>
      <c r="E8460" t="s">
        <v>26</v>
      </c>
    </row>
    <row r="8461" spans="1:5" x14ac:dyDescent="0.25">
      <c r="A8461" s="1">
        <v>236248875308</v>
      </c>
      <c r="B8461" s="1">
        <v>236248878940</v>
      </c>
      <c r="C8461" s="1">
        <f t="shared" si="265"/>
        <v>3632</v>
      </c>
      <c r="D8461" s="3">
        <f t="shared" si="266"/>
        <v>3.6319999999999998E-3</v>
      </c>
      <c r="E8461" t="s">
        <v>24</v>
      </c>
    </row>
    <row r="8462" spans="1:5" x14ac:dyDescent="0.25">
      <c r="A8462" s="1">
        <v>236248890953</v>
      </c>
      <c r="B8462" s="1">
        <v>236248894584</v>
      </c>
      <c r="C8462" s="1">
        <f t="shared" si="265"/>
        <v>3631</v>
      </c>
      <c r="D8462" s="3">
        <f t="shared" si="266"/>
        <v>3.6309999999999997E-3</v>
      </c>
      <c r="E8462" t="s">
        <v>29</v>
      </c>
    </row>
    <row r="8463" spans="1:5" x14ac:dyDescent="0.25">
      <c r="A8463" s="1">
        <v>236248924476</v>
      </c>
      <c r="B8463" s="1">
        <v>236248928946</v>
      </c>
      <c r="C8463" s="1">
        <f t="shared" si="265"/>
        <v>4470</v>
      </c>
      <c r="D8463" s="3">
        <f t="shared" si="266"/>
        <v>4.47E-3</v>
      </c>
      <c r="E8463" t="s">
        <v>12</v>
      </c>
    </row>
    <row r="8464" spans="1:5" x14ac:dyDescent="0.25">
      <c r="A8464" s="1">
        <v>236248940959</v>
      </c>
      <c r="B8464" s="1">
        <v>236248944870</v>
      </c>
      <c r="C8464" s="1">
        <f t="shared" si="265"/>
        <v>3911</v>
      </c>
      <c r="D8464" s="3">
        <f t="shared" si="266"/>
        <v>3.9109999999999995E-3</v>
      </c>
      <c r="E8464" t="s">
        <v>13</v>
      </c>
    </row>
    <row r="8465" spans="1:5" x14ac:dyDescent="0.25">
      <c r="A8465" s="1">
        <v>236248956603</v>
      </c>
      <c r="B8465" s="1">
        <v>236248960515</v>
      </c>
      <c r="C8465" s="1">
        <f t="shared" si="265"/>
        <v>3912</v>
      </c>
      <c r="D8465" s="3">
        <f t="shared" si="266"/>
        <v>3.9119999999999997E-3</v>
      </c>
      <c r="E8465" t="s">
        <v>11</v>
      </c>
    </row>
    <row r="8466" spans="1:5" x14ac:dyDescent="0.25">
      <c r="A8466" s="1">
        <v>236248972527</v>
      </c>
      <c r="B8466" s="1">
        <v>236248976438</v>
      </c>
      <c r="C8466" s="1">
        <f t="shared" si="265"/>
        <v>3911</v>
      </c>
      <c r="D8466" s="3">
        <f t="shared" si="266"/>
        <v>3.9109999999999995E-3</v>
      </c>
      <c r="E8466" t="s">
        <v>14</v>
      </c>
    </row>
    <row r="8467" spans="1:5" x14ac:dyDescent="0.25">
      <c r="A8467" s="1">
        <v>236248988172</v>
      </c>
      <c r="B8467" s="1">
        <v>236248992083</v>
      </c>
      <c r="C8467" s="1">
        <f t="shared" si="265"/>
        <v>3911</v>
      </c>
      <c r="D8467" s="3">
        <f t="shared" si="266"/>
        <v>3.9109999999999995E-3</v>
      </c>
      <c r="E8467" t="s">
        <v>13</v>
      </c>
    </row>
    <row r="8468" spans="1:5" x14ac:dyDescent="0.25">
      <c r="A8468" s="1">
        <v>236249004375</v>
      </c>
      <c r="B8468" s="1">
        <v>236249008007</v>
      </c>
      <c r="C8468" s="1">
        <f t="shared" si="265"/>
        <v>3632</v>
      </c>
      <c r="D8468" s="3">
        <f t="shared" si="266"/>
        <v>3.6319999999999998E-3</v>
      </c>
      <c r="E8468" t="s">
        <v>26</v>
      </c>
    </row>
    <row r="8469" spans="1:5" x14ac:dyDescent="0.25">
      <c r="A8469" s="1">
        <v>236249020019</v>
      </c>
      <c r="B8469" s="1">
        <v>236249023930</v>
      </c>
      <c r="C8469" s="1">
        <f t="shared" si="265"/>
        <v>3911</v>
      </c>
      <c r="D8469" s="3">
        <f t="shared" si="266"/>
        <v>3.9109999999999995E-3</v>
      </c>
      <c r="E8469" t="s">
        <v>34</v>
      </c>
    </row>
    <row r="8470" spans="1:5" x14ac:dyDescent="0.25">
      <c r="A8470" s="1">
        <v>236249035943</v>
      </c>
      <c r="B8470" s="1">
        <v>236249039854</v>
      </c>
      <c r="C8470" s="1">
        <f t="shared" si="265"/>
        <v>3911</v>
      </c>
      <c r="D8470" s="3">
        <f t="shared" si="266"/>
        <v>3.9109999999999995E-3</v>
      </c>
      <c r="E8470" t="s">
        <v>34</v>
      </c>
    </row>
    <row r="8471" spans="1:5" x14ac:dyDescent="0.25">
      <c r="A8471" s="1">
        <v>236249051867</v>
      </c>
      <c r="B8471" s="1">
        <v>236249056057</v>
      </c>
      <c r="C8471" s="1">
        <f t="shared" si="265"/>
        <v>4190</v>
      </c>
      <c r="D8471" s="3">
        <f t="shared" si="266"/>
        <v>4.1900000000000001E-3</v>
      </c>
      <c r="E8471" t="s">
        <v>25</v>
      </c>
    </row>
    <row r="8472" spans="1:5" x14ac:dyDescent="0.25">
      <c r="A8472" s="1">
        <v>236249067791</v>
      </c>
      <c r="B8472" s="1">
        <v>236249071423</v>
      </c>
      <c r="C8472" s="1">
        <f t="shared" si="265"/>
        <v>3632</v>
      </c>
      <c r="D8472" s="3">
        <f t="shared" si="266"/>
        <v>3.6319999999999998E-3</v>
      </c>
      <c r="E8472" t="s">
        <v>27</v>
      </c>
    </row>
    <row r="8473" spans="1:5" x14ac:dyDescent="0.25">
      <c r="A8473" s="1">
        <v>236249101594</v>
      </c>
      <c r="B8473" s="1">
        <v>236249105784</v>
      </c>
      <c r="C8473" s="1">
        <f t="shared" si="265"/>
        <v>4190</v>
      </c>
      <c r="D8473" s="3">
        <f t="shared" si="266"/>
        <v>4.1900000000000001E-3</v>
      </c>
      <c r="E8473" t="s">
        <v>15</v>
      </c>
    </row>
    <row r="8474" spans="1:5" x14ac:dyDescent="0.25">
      <c r="A8474" s="1">
        <v>236249117797</v>
      </c>
      <c r="B8474" s="1">
        <v>236249121988</v>
      </c>
      <c r="C8474" s="1">
        <f t="shared" si="265"/>
        <v>4191</v>
      </c>
      <c r="D8474" s="3">
        <f t="shared" si="266"/>
        <v>4.1909999999999994E-3</v>
      </c>
      <c r="E8474" t="s">
        <v>22</v>
      </c>
    </row>
    <row r="8475" spans="1:5" x14ac:dyDescent="0.25">
      <c r="A8475" s="1">
        <v>236249133442</v>
      </c>
      <c r="B8475" s="1">
        <v>236249137073</v>
      </c>
      <c r="C8475" s="1">
        <f t="shared" si="265"/>
        <v>3631</v>
      </c>
      <c r="D8475" s="3">
        <f t="shared" si="266"/>
        <v>3.6309999999999997E-3</v>
      </c>
      <c r="E8475" t="s">
        <v>23</v>
      </c>
    </row>
    <row r="8476" spans="1:5" x14ac:dyDescent="0.25">
      <c r="A8476" s="1">
        <v>236249149365</v>
      </c>
      <c r="B8476" s="1">
        <v>236249153277</v>
      </c>
      <c r="C8476" s="1">
        <f t="shared" si="265"/>
        <v>3912</v>
      </c>
      <c r="D8476" s="3">
        <f t="shared" si="266"/>
        <v>3.9119999999999997E-3</v>
      </c>
      <c r="E8476" t="s">
        <v>33</v>
      </c>
    </row>
    <row r="8477" spans="1:5" x14ac:dyDescent="0.25">
      <c r="A8477" s="1">
        <v>236249165569</v>
      </c>
      <c r="B8477" s="1">
        <v>236249169200</v>
      </c>
      <c r="C8477" s="1">
        <f t="shared" si="265"/>
        <v>3631</v>
      </c>
      <c r="D8477" s="3">
        <f t="shared" si="266"/>
        <v>3.6309999999999997E-3</v>
      </c>
      <c r="E8477" t="s">
        <v>14</v>
      </c>
    </row>
    <row r="8478" spans="1:5" x14ac:dyDescent="0.25">
      <c r="A8478" s="1">
        <v>236249180934</v>
      </c>
      <c r="B8478" s="1">
        <v>236249184845</v>
      </c>
      <c r="C8478" s="1">
        <f t="shared" si="265"/>
        <v>3911</v>
      </c>
      <c r="D8478" s="3">
        <f t="shared" si="266"/>
        <v>3.9109999999999995E-3</v>
      </c>
      <c r="E8478" t="s">
        <v>22</v>
      </c>
    </row>
    <row r="8479" spans="1:5" x14ac:dyDescent="0.25">
      <c r="A8479" s="1">
        <v>236249196578</v>
      </c>
      <c r="B8479" s="1">
        <v>236249200210</v>
      </c>
      <c r="C8479" s="1">
        <f t="shared" si="265"/>
        <v>3632</v>
      </c>
      <c r="D8479" s="3">
        <f t="shared" si="266"/>
        <v>3.6319999999999998E-3</v>
      </c>
      <c r="E8479" t="s">
        <v>22</v>
      </c>
    </row>
    <row r="8480" spans="1:5" x14ac:dyDescent="0.25">
      <c r="A8480" s="1">
        <v>236249211943</v>
      </c>
      <c r="B8480" s="1">
        <v>236249215575</v>
      </c>
      <c r="C8480" s="1">
        <f t="shared" si="265"/>
        <v>3632</v>
      </c>
      <c r="D8480" s="3">
        <f t="shared" si="266"/>
        <v>3.6319999999999998E-3</v>
      </c>
      <c r="E8480" t="s">
        <v>13</v>
      </c>
    </row>
    <row r="8481" spans="1:5" x14ac:dyDescent="0.25">
      <c r="A8481" s="1">
        <v>236249227308</v>
      </c>
      <c r="B8481" s="1">
        <v>236249231219</v>
      </c>
      <c r="C8481" s="1">
        <f t="shared" si="265"/>
        <v>3911</v>
      </c>
      <c r="D8481" s="3">
        <f t="shared" si="266"/>
        <v>3.9109999999999995E-3</v>
      </c>
      <c r="E8481" t="s">
        <v>26</v>
      </c>
    </row>
    <row r="8482" spans="1:5" x14ac:dyDescent="0.25">
      <c r="A8482" s="1">
        <v>236249242953</v>
      </c>
      <c r="B8482" s="1">
        <v>236249246864</v>
      </c>
      <c r="C8482" s="1">
        <f t="shared" si="265"/>
        <v>3911</v>
      </c>
      <c r="D8482" s="3">
        <f t="shared" si="266"/>
        <v>3.9109999999999995E-3</v>
      </c>
      <c r="E8482" t="s">
        <v>17</v>
      </c>
    </row>
    <row r="8483" spans="1:5" x14ac:dyDescent="0.25">
      <c r="A8483" s="1">
        <v>236249276756</v>
      </c>
      <c r="B8483" s="1">
        <v>236249280946</v>
      </c>
      <c r="C8483" s="1">
        <f t="shared" si="265"/>
        <v>4190</v>
      </c>
      <c r="D8483" s="3">
        <f t="shared" si="266"/>
        <v>4.1900000000000001E-3</v>
      </c>
      <c r="E8483" t="s">
        <v>32</v>
      </c>
    </row>
    <row r="8484" spans="1:5" x14ac:dyDescent="0.25">
      <c r="A8484" s="1">
        <v>236249293238</v>
      </c>
      <c r="B8484" s="1">
        <v>236249296870</v>
      </c>
      <c r="C8484" s="1">
        <f t="shared" si="265"/>
        <v>3632</v>
      </c>
      <c r="D8484" s="3">
        <f t="shared" si="266"/>
        <v>3.6319999999999998E-3</v>
      </c>
      <c r="E8484" t="s">
        <v>20</v>
      </c>
    </row>
    <row r="8485" spans="1:5" x14ac:dyDescent="0.25">
      <c r="A8485" s="1">
        <v>236249308324</v>
      </c>
      <c r="B8485" s="1">
        <v>236249311956</v>
      </c>
      <c r="C8485" s="1">
        <f t="shared" si="265"/>
        <v>3632</v>
      </c>
      <c r="D8485" s="3">
        <f t="shared" si="266"/>
        <v>3.6319999999999998E-3</v>
      </c>
      <c r="E8485" t="s">
        <v>25</v>
      </c>
    </row>
    <row r="8486" spans="1:5" x14ac:dyDescent="0.25">
      <c r="A8486" s="1">
        <v>236249323969</v>
      </c>
      <c r="B8486" s="1">
        <v>236249327600</v>
      </c>
      <c r="C8486" s="1">
        <f t="shared" si="265"/>
        <v>3631</v>
      </c>
      <c r="D8486" s="3">
        <f t="shared" si="266"/>
        <v>3.6309999999999997E-3</v>
      </c>
      <c r="E8486" t="s">
        <v>14</v>
      </c>
    </row>
    <row r="8487" spans="1:5" x14ac:dyDescent="0.25">
      <c r="A8487" s="1">
        <v>236249339613</v>
      </c>
      <c r="B8487" s="1">
        <v>236249343524</v>
      </c>
      <c r="C8487" s="1">
        <f t="shared" si="265"/>
        <v>3911</v>
      </c>
      <c r="D8487" s="3">
        <f t="shared" si="266"/>
        <v>3.9109999999999995E-3</v>
      </c>
      <c r="E8487" t="s">
        <v>26</v>
      </c>
    </row>
    <row r="8488" spans="1:5" x14ac:dyDescent="0.25">
      <c r="A8488" s="1">
        <v>236249355258</v>
      </c>
      <c r="B8488" s="1">
        <v>236249359169</v>
      </c>
      <c r="C8488" s="1">
        <f t="shared" si="265"/>
        <v>3911</v>
      </c>
      <c r="D8488" s="3">
        <f t="shared" si="266"/>
        <v>3.9109999999999995E-3</v>
      </c>
      <c r="E8488" t="s">
        <v>11</v>
      </c>
    </row>
    <row r="8489" spans="1:5" x14ac:dyDescent="0.25">
      <c r="A8489" s="1">
        <v>236249370902</v>
      </c>
      <c r="B8489" s="1">
        <v>236249374534</v>
      </c>
      <c r="C8489" s="1">
        <f t="shared" si="265"/>
        <v>3632</v>
      </c>
      <c r="D8489" s="3">
        <f t="shared" si="266"/>
        <v>3.6319999999999998E-3</v>
      </c>
      <c r="E8489" t="s">
        <v>25</v>
      </c>
    </row>
    <row r="8490" spans="1:5" x14ac:dyDescent="0.25">
      <c r="A8490" s="1">
        <v>236249386546</v>
      </c>
      <c r="B8490" s="1">
        <v>236249390178</v>
      </c>
      <c r="C8490" s="1">
        <f t="shared" si="265"/>
        <v>3632</v>
      </c>
      <c r="D8490" s="3">
        <f t="shared" si="266"/>
        <v>3.6319999999999998E-3</v>
      </c>
      <c r="E8490" t="s">
        <v>26</v>
      </c>
    </row>
    <row r="8491" spans="1:5" x14ac:dyDescent="0.25">
      <c r="A8491" s="1">
        <v>236249402191</v>
      </c>
      <c r="B8491" s="1">
        <v>236249406102</v>
      </c>
      <c r="C8491" s="1">
        <f t="shared" si="265"/>
        <v>3911</v>
      </c>
      <c r="D8491" s="3">
        <f t="shared" si="266"/>
        <v>3.9109999999999995E-3</v>
      </c>
      <c r="E8491" t="s">
        <v>25</v>
      </c>
    </row>
    <row r="8492" spans="1:5" x14ac:dyDescent="0.25">
      <c r="A8492" s="1">
        <v>236249418394</v>
      </c>
      <c r="B8492" s="1">
        <v>236249422305</v>
      </c>
      <c r="C8492" s="1">
        <f t="shared" si="265"/>
        <v>3911</v>
      </c>
      <c r="D8492" s="3">
        <f t="shared" si="266"/>
        <v>3.9109999999999995E-3</v>
      </c>
      <c r="E8492" t="s">
        <v>27</v>
      </c>
    </row>
    <row r="8493" spans="1:5" x14ac:dyDescent="0.25">
      <c r="A8493" s="1">
        <v>236249452477</v>
      </c>
      <c r="B8493" s="1">
        <v>236249456667</v>
      </c>
      <c r="C8493" s="1">
        <f t="shared" si="265"/>
        <v>4190</v>
      </c>
      <c r="D8493" s="3">
        <f t="shared" si="266"/>
        <v>4.1900000000000001E-3</v>
      </c>
      <c r="E8493" t="s">
        <v>11</v>
      </c>
    </row>
    <row r="8494" spans="1:5" x14ac:dyDescent="0.25">
      <c r="A8494" s="1">
        <v>236249468680</v>
      </c>
      <c r="B8494" s="1">
        <v>236249472591</v>
      </c>
      <c r="C8494" s="1">
        <f t="shared" si="265"/>
        <v>3911</v>
      </c>
      <c r="D8494" s="3">
        <f t="shared" si="266"/>
        <v>3.9109999999999995E-3</v>
      </c>
      <c r="E8494" t="s">
        <v>13</v>
      </c>
    </row>
    <row r="8495" spans="1:5" x14ac:dyDescent="0.25">
      <c r="A8495" s="1">
        <v>236249484604</v>
      </c>
      <c r="B8495" s="1">
        <v>236249488235</v>
      </c>
      <c r="C8495" s="1">
        <f t="shared" si="265"/>
        <v>3631</v>
      </c>
      <c r="D8495" s="3">
        <f t="shared" si="266"/>
        <v>3.6309999999999997E-3</v>
      </c>
      <c r="E8495" t="s">
        <v>13</v>
      </c>
    </row>
    <row r="8496" spans="1:5" x14ac:dyDescent="0.25">
      <c r="A8496" s="1">
        <v>236249500248</v>
      </c>
      <c r="B8496" s="1">
        <v>236249504159</v>
      </c>
      <c r="C8496" s="1">
        <f t="shared" si="265"/>
        <v>3911</v>
      </c>
      <c r="D8496" s="3">
        <f t="shared" si="266"/>
        <v>3.9109999999999995E-3</v>
      </c>
      <c r="E8496" t="s">
        <v>27</v>
      </c>
    </row>
    <row r="8497" spans="1:5" x14ac:dyDescent="0.25">
      <c r="A8497" s="1">
        <v>236249515893</v>
      </c>
      <c r="B8497" s="1">
        <v>236249519524</v>
      </c>
      <c r="C8497" s="1">
        <f t="shared" si="265"/>
        <v>3631</v>
      </c>
      <c r="D8497" s="3">
        <f t="shared" si="266"/>
        <v>3.6309999999999997E-3</v>
      </c>
      <c r="E8497" t="s">
        <v>33</v>
      </c>
    </row>
    <row r="8498" spans="1:5" x14ac:dyDescent="0.25">
      <c r="A8498" s="1">
        <v>236249531537</v>
      </c>
      <c r="B8498" s="1">
        <v>236249535169</v>
      </c>
      <c r="C8498" s="1">
        <f t="shared" si="265"/>
        <v>3632</v>
      </c>
      <c r="D8498" s="3">
        <f t="shared" si="266"/>
        <v>3.6319999999999998E-3</v>
      </c>
      <c r="E8498" t="s">
        <v>13</v>
      </c>
    </row>
    <row r="8499" spans="1:5" x14ac:dyDescent="0.25">
      <c r="A8499" s="1">
        <v>236249546902</v>
      </c>
      <c r="B8499" s="1">
        <v>236249550813</v>
      </c>
      <c r="C8499" s="1">
        <f t="shared" si="265"/>
        <v>3911</v>
      </c>
      <c r="D8499" s="3">
        <f t="shared" si="266"/>
        <v>3.9109999999999995E-3</v>
      </c>
      <c r="E8499" t="s">
        <v>26</v>
      </c>
    </row>
    <row r="8500" spans="1:5" x14ac:dyDescent="0.25">
      <c r="A8500" s="1">
        <v>236249562267</v>
      </c>
      <c r="B8500" s="1">
        <v>236249566178</v>
      </c>
      <c r="C8500" s="1">
        <f t="shared" si="265"/>
        <v>3911</v>
      </c>
      <c r="D8500" s="3">
        <f t="shared" si="266"/>
        <v>3.9109999999999995E-3</v>
      </c>
      <c r="E8500" t="s">
        <v>8</v>
      </c>
    </row>
    <row r="8501" spans="1:5" x14ac:dyDescent="0.25">
      <c r="A8501" s="1">
        <v>236249577632</v>
      </c>
      <c r="B8501" s="1">
        <v>236249581543</v>
      </c>
      <c r="C8501" s="1">
        <f t="shared" si="265"/>
        <v>3911</v>
      </c>
      <c r="D8501" s="3">
        <f t="shared" si="266"/>
        <v>3.9109999999999995E-3</v>
      </c>
      <c r="E8501" t="s">
        <v>9</v>
      </c>
    </row>
    <row r="8502" spans="1:5" x14ac:dyDescent="0.25">
      <c r="A8502" s="1">
        <v>236249593277</v>
      </c>
      <c r="B8502" s="1">
        <v>236249596629</v>
      </c>
      <c r="C8502" s="1">
        <f t="shared" si="265"/>
        <v>3352</v>
      </c>
      <c r="D8502" s="3">
        <f t="shared" si="266"/>
        <v>3.3519999999999999E-3</v>
      </c>
      <c r="E8502" t="s">
        <v>13</v>
      </c>
    </row>
    <row r="8503" spans="1:5" x14ac:dyDescent="0.25">
      <c r="A8503" s="1">
        <v>236249626242</v>
      </c>
      <c r="B8503" s="1">
        <v>236249630712</v>
      </c>
      <c r="C8503" s="1">
        <f t="shared" si="265"/>
        <v>4470</v>
      </c>
      <c r="D8503" s="3">
        <f t="shared" si="266"/>
        <v>4.47E-3</v>
      </c>
      <c r="E8503" t="s">
        <v>17</v>
      </c>
    </row>
    <row r="8504" spans="1:5" x14ac:dyDescent="0.25">
      <c r="A8504" s="1">
        <v>236249642724</v>
      </c>
      <c r="B8504" s="1">
        <v>236249646077</v>
      </c>
      <c r="C8504" s="1">
        <f t="shared" si="265"/>
        <v>3353</v>
      </c>
      <c r="D8504" s="3">
        <f t="shared" si="266"/>
        <v>3.3529999999999996E-3</v>
      </c>
      <c r="E8504" t="s">
        <v>31</v>
      </c>
    </row>
    <row r="8505" spans="1:5" x14ac:dyDescent="0.25">
      <c r="A8505" s="1">
        <v>236249658089</v>
      </c>
      <c r="B8505" s="1">
        <v>236249661442</v>
      </c>
      <c r="C8505" s="1">
        <f t="shared" si="265"/>
        <v>3353</v>
      </c>
      <c r="D8505" s="3">
        <f t="shared" si="266"/>
        <v>3.3529999999999996E-3</v>
      </c>
      <c r="E8505" t="s">
        <v>15</v>
      </c>
    </row>
    <row r="8506" spans="1:5" x14ac:dyDescent="0.25">
      <c r="A8506" s="1">
        <v>236249673734</v>
      </c>
      <c r="B8506" s="1">
        <v>236249677645</v>
      </c>
      <c r="C8506" s="1">
        <f t="shared" si="265"/>
        <v>3911</v>
      </c>
      <c r="D8506" s="3">
        <f t="shared" si="266"/>
        <v>3.9109999999999995E-3</v>
      </c>
      <c r="E8506" t="s">
        <v>16</v>
      </c>
    </row>
    <row r="8507" spans="1:5" x14ac:dyDescent="0.25">
      <c r="A8507" s="1">
        <v>236249689937</v>
      </c>
      <c r="B8507" s="1">
        <v>236249693848</v>
      </c>
      <c r="C8507" s="1">
        <f t="shared" si="265"/>
        <v>3911</v>
      </c>
      <c r="D8507" s="3">
        <f t="shared" si="266"/>
        <v>3.9109999999999995E-3</v>
      </c>
      <c r="E8507" t="s">
        <v>10</v>
      </c>
    </row>
    <row r="8508" spans="1:5" x14ac:dyDescent="0.25">
      <c r="A8508" s="1">
        <v>236249705581</v>
      </c>
      <c r="B8508" s="1">
        <v>236249709213</v>
      </c>
      <c r="C8508" s="1">
        <f t="shared" si="265"/>
        <v>3632</v>
      </c>
      <c r="D8508" s="3">
        <f t="shared" si="266"/>
        <v>3.6319999999999998E-3</v>
      </c>
      <c r="E8508" t="s">
        <v>9</v>
      </c>
    </row>
    <row r="8509" spans="1:5" x14ac:dyDescent="0.25">
      <c r="A8509" s="1">
        <v>236249720947</v>
      </c>
      <c r="B8509" s="1">
        <v>236249724578</v>
      </c>
      <c r="C8509" s="1">
        <f t="shared" si="265"/>
        <v>3631</v>
      </c>
      <c r="D8509" s="3">
        <f t="shared" si="266"/>
        <v>3.6309999999999997E-3</v>
      </c>
      <c r="E8509" t="s">
        <v>23</v>
      </c>
    </row>
    <row r="8510" spans="1:5" x14ac:dyDescent="0.25">
      <c r="A8510" s="1">
        <v>236249736591</v>
      </c>
      <c r="B8510" s="1">
        <v>236249740223</v>
      </c>
      <c r="C8510" s="1">
        <f t="shared" si="265"/>
        <v>3632</v>
      </c>
      <c r="D8510" s="3">
        <f t="shared" si="266"/>
        <v>3.6319999999999998E-3</v>
      </c>
      <c r="E8510" t="s">
        <v>16</v>
      </c>
    </row>
    <row r="8511" spans="1:5" x14ac:dyDescent="0.25">
      <c r="A8511" s="1">
        <v>236249751956</v>
      </c>
      <c r="B8511" s="1">
        <v>236249755867</v>
      </c>
      <c r="C8511" s="1">
        <f t="shared" si="265"/>
        <v>3911</v>
      </c>
      <c r="D8511" s="3">
        <f t="shared" si="266"/>
        <v>3.9109999999999995E-3</v>
      </c>
      <c r="E8511" t="s">
        <v>27</v>
      </c>
    </row>
    <row r="8512" spans="1:5" x14ac:dyDescent="0.25">
      <c r="A8512" s="1">
        <v>236249768159</v>
      </c>
      <c r="B8512" s="1">
        <v>236249782128</v>
      </c>
      <c r="C8512" s="1">
        <f t="shared" si="265"/>
        <v>13969</v>
      </c>
      <c r="D8512" s="3">
        <f t="shared" si="266"/>
        <v>1.3968999999999999E-2</v>
      </c>
      <c r="E8512" t="s">
        <v>8</v>
      </c>
    </row>
    <row r="8513" spans="1:5" x14ac:dyDescent="0.25">
      <c r="A8513" s="1">
        <v>236249812858</v>
      </c>
      <c r="B8513" s="1">
        <v>236249816769</v>
      </c>
      <c r="C8513" s="1">
        <f t="shared" si="265"/>
        <v>3911</v>
      </c>
      <c r="D8513" s="3">
        <f t="shared" si="266"/>
        <v>3.9109999999999995E-3</v>
      </c>
      <c r="E8513" t="s">
        <v>29</v>
      </c>
    </row>
    <row r="8514" spans="1:5" x14ac:dyDescent="0.25">
      <c r="A8514" s="1">
        <v>236249828502</v>
      </c>
      <c r="B8514" s="1">
        <v>236249832134</v>
      </c>
      <c r="C8514" s="1">
        <f t="shared" si="265"/>
        <v>3632</v>
      </c>
      <c r="D8514" s="3">
        <f t="shared" si="266"/>
        <v>3.6319999999999998E-3</v>
      </c>
      <c r="E8514" t="s">
        <v>13</v>
      </c>
    </row>
    <row r="8515" spans="1:5" x14ac:dyDescent="0.25">
      <c r="A8515" s="1">
        <v>236249843867</v>
      </c>
      <c r="B8515" s="1">
        <v>236249847499</v>
      </c>
      <c r="C8515" s="1">
        <f t="shared" ref="C8515:C8578" si="267">B8515-A8515</f>
        <v>3632</v>
      </c>
      <c r="D8515" s="3">
        <f t="shared" ref="D8515:D8578" si="268">C8515*(10^(-6))</f>
        <v>3.6319999999999998E-3</v>
      </c>
      <c r="E8515" t="s">
        <v>22</v>
      </c>
    </row>
    <row r="8516" spans="1:5" x14ac:dyDescent="0.25">
      <c r="A8516" s="1">
        <v>236249859512</v>
      </c>
      <c r="B8516" s="1">
        <v>236249863143</v>
      </c>
      <c r="C8516" s="1">
        <f t="shared" si="267"/>
        <v>3631</v>
      </c>
      <c r="D8516" s="3">
        <f t="shared" si="268"/>
        <v>3.6309999999999997E-3</v>
      </c>
      <c r="E8516" t="s">
        <v>11</v>
      </c>
    </row>
    <row r="8517" spans="1:5" x14ac:dyDescent="0.25">
      <c r="A8517" s="1">
        <v>236249875156</v>
      </c>
      <c r="B8517" s="1">
        <v>236249879067</v>
      </c>
      <c r="C8517" s="1">
        <f t="shared" si="267"/>
        <v>3911</v>
      </c>
      <c r="D8517" s="3">
        <f t="shared" si="268"/>
        <v>3.9109999999999995E-3</v>
      </c>
      <c r="E8517" t="s">
        <v>22</v>
      </c>
    </row>
    <row r="8518" spans="1:5" x14ac:dyDescent="0.25">
      <c r="A8518" s="1">
        <v>236249891080</v>
      </c>
      <c r="B8518" s="1">
        <v>236249894991</v>
      </c>
      <c r="C8518" s="1">
        <f t="shared" si="267"/>
        <v>3911</v>
      </c>
      <c r="D8518" s="3">
        <f t="shared" si="268"/>
        <v>3.9109999999999995E-3</v>
      </c>
      <c r="E8518" t="s">
        <v>15</v>
      </c>
    </row>
    <row r="8519" spans="1:5" x14ac:dyDescent="0.25">
      <c r="A8519" s="1">
        <v>236249907004</v>
      </c>
      <c r="B8519" s="1">
        <v>236249910635</v>
      </c>
      <c r="C8519" s="1">
        <f t="shared" si="267"/>
        <v>3631</v>
      </c>
      <c r="D8519" s="3">
        <f t="shared" si="268"/>
        <v>3.6309999999999997E-3</v>
      </c>
      <c r="E8519" t="s">
        <v>23</v>
      </c>
    </row>
    <row r="8520" spans="1:5" x14ac:dyDescent="0.25">
      <c r="A8520" s="1">
        <v>236249922928</v>
      </c>
      <c r="B8520" s="1">
        <v>236249926839</v>
      </c>
      <c r="C8520" s="1">
        <f t="shared" si="267"/>
        <v>3911</v>
      </c>
      <c r="D8520" s="3">
        <f t="shared" si="268"/>
        <v>3.9109999999999995E-3</v>
      </c>
      <c r="E8520" t="s">
        <v>21</v>
      </c>
    </row>
    <row r="8521" spans="1:5" x14ac:dyDescent="0.25">
      <c r="A8521" s="1">
        <v>236249938851</v>
      </c>
      <c r="B8521" s="1">
        <v>236249942483</v>
      </c>
      <c r="C8521" s="1">
        <f t="shared" si="267"/>
        <v>3632</v>
      </c>
      <c r="D8521" s="3">
        <f t="shared" si="268"/>
        <v>3.6319999999999998E-3</v>
      </c>
      <c r="E8521" t="s">
        <v>22</v>
      </c>
    </row>
    <row r="8522" spans="1:5" x14ac:dyDescent="0.25">
      <c r="A8522" s="1">
        <v>236249954775</v>
      </c>
      <c r="B8522" s="1">
        <v>236249958407</v>
      </c>
      <c r="C8522" s="1">
        <f t="shared" si="267"/>
        <v>3632</v>
      </c>
      <c r="D8522" s="3">
        <f t="shared" si="268"/>
        <v>3.6319999999999998E-3</v>
      </c>
      <c r="E8522" t="s">
        <v>32</v>
      </c>
    </row>
    <row r="8523" spans="1:5" x14ac:dyDescent="0.25">
      <c r="A8523" s="1">
        <v>236249988578</v>
      </c>
      <c r="B8523" s="1">
        <v>236249993886</v>
      </c>
      <c r="C8523" s="1">
        <f t="shared" si="267"/>
        <v>5308</v>
      </c>
      <c r="D8523" s="3">
        <f t="shared" si="268"/>
        <v>5.3079999999999994E-3</v>
      </c>
      <c r="E8523" t="s">
        <v>17</v>
      </c>
    </row>
    <row r="8524" spans="1:5" x14ac:dyDescent="0.25">
      <c r="A8524" s="1">
        <v>236250079373</v>
      </c>
      <c r="B8524" s="1">
        <v>236250083843</v>
      </c>
      <c r="C8524" s="1">
        <f t="shared" si="267"/>
        <v>4470</v>
      </c>
      <c r="D8524" s="3">
        <f t="shared" si="268"/>
        <v>4.47E-3</v>
      </c>
      <c r="E8524" t="s">
        <v>20</v>
      </c>
    </row>
    <row r="8525" spans="1:5" x14ac:dyDescent="0.25">
      <c r="A8525" s="1">
        <v>236250097531</v>
      </c>
      <c r="B8525" s="1">
        <v>236250101163</v>
      </c>
      <c r="C8525" s="1">
        <f t="shared" si="267"/>
        <v>3632</v>
      </c>
      <c r="D8525" s="3">
        <f t="shared" si="268"/>
        <v>3.6319999999999998E-3</v>
      </c>
      <c r="E8525" t="s">
        <v>19</v>
      </c>
    </row>
    <row r="8526" spans="1:5" x14ac:dyDescent="0.25">
      <c r="A8526" s="1">
        <v>236250112617</v>
      </c>
      <c r="B8526" s="1">
        <v>236250116249</v>
      </c>
      <c r="C8526" s="1">
        <f t="shared" si="267"/>
        <v>3632</v>
      </c>
      <c r="D8526" s="3">
        <f t="shared" si="268"/>
        <v>3.6319999999999998E-3</v>
      </c>
      <c r="E8526" t="s">
        <v>15</v>
      </c>
    </row>
    <row r="8527" spans="1:5" x14ac:dyDescent="0.25">
      <c r="A8527" s="1">
        <v>236250127423</v>
      </c>
      <c r="B8527" s="1">
        <v>236250131055</v>
      </c>
      <c r="C8527" s="1">
        <f t="shared" si="267"/>
        <v>3632</v>
      </c>
      <c r="D8527" s="3">
        <f t="shared" si="268"/>
        <v>3.6319999999999998E-3</v>
      </c>
      <c r="E8527" t="s">
        <v>21</v>
      </c>
    </row>
    <row r="8528" spans="1:5" x14ac:dyDescent="0.25">
      <c r="A8528" s="1">
        <v>236250142789</v>
      </c>
      <c r="B8528" s="1">
        <v>236250146420</v>
      </c>
      <c r="C8528" s="1">
        <f t="shared" si="267"/>
        <v>3631</v>
      </c>
      <c r="D8528" s="3">
        <f t="shared" si="268"/>
        <v>3.6309999999999997E-3</v>
      </c>
      <c r="E8528" t="s">
        <v>10</v>
      </c>
    </row>
    <row r="8529" spans="1:5" x14ac:dyDescent="0.25">
      <c r="A8529" s="1">
        <v>236250157595</v>
      </c>
      <c r="B8529" s="1">
        <v>236250161227</v>
      </c>
      <c r="C8529" s="1">
        <f t="shared" si="267"/>
        <v>3632</v>
      </c>
      <c r="D8529" s="3">
        <f t="shared" si="268"/>
        <v>3.6319999999999998E-3</v>
      </c>
      <c r="E8529" t="s">
        <v>28</v>
      </c>
    </row>
    <row r="8530" spans="1:5" x14ac:dyDescent="0.25">
      <c r="A8530" s="1">
        <v>236250172401</v>
      </c>
      <c r="B8530" s="1">
        <v>236250176033</v>
      </c>
      <c r="C8530" s="1">
        <f t="shared" si="267"/>
        <v>3632</v>
      </c>
      <c r="D8530" s="3">
        <f t="shared" si="268"/>
        <v>3.6319999999999998E-3</v>
      </c>
      <c r="E8530" t="s">
        <v>15</v>
      </c>
    </row>
    <row r="8531" spans="1:5" x14ac:dyDescent="0.25">
      <c r="A8531" s="1">
        <v>236250187487</v>
      </c>
      <c r="B8531" s="1">
        <v>236250191398</v>
      </c>
      <c r="C8531" s="1">
        <f t="shared" si="267"/>
        <v>3911</v>
      </c>
      <c r="D8531" s="3">
        <f t="shared" si="268"/>
        <v>3.9109999999999995E-3</v>
      </c>
      <c r="E8531" t="s">
        <v>22</v>
      </c>
    </row>
    <row r="8532" spans="1:5" x14ac:dyDescent="0.25">
      <c r="A8532" s="1">
        <v>236250203970</v>
      </c>
      <c r="B8532" s="1">
        <v>236250207601</v>
      </c>
      <c r="C8532" s="1">
        <f t="shared" si="267"/>
        <v>3631</v>
      </c>
      <c r="D8532" s="3">
        <f t="shared" si="268"/>
        <v>3.6309999999999997E-3</v>
      </c>
      <c r="E8532" t="s">
        <v>15</v>
      </c>
    </row>
    <row r="8533" spans="1:5" x14ac:dyDescent="0.25">
      <c r="A8533" s="1">
        <v>236250343931</v>
      </c>
      <c r="B8533" s="1">
        <v>236250348122</v>
      </c>
      <c r="C8533" s="1">
        <f t="shared" si="267"/>
        <v>4191</v>
      </c>
      <c r="D8533" s="3">
        <f t="shared" si="268"/>
        <v>4.1909999999999994E-3</v>
      </c>
      <c r="E8533" t="s">
        <v>26</v>
      </c>
    </row>
    <row r="8534" spans="1:5" x14ac:dyDescent="0.25">
      <c r="A8534" s="1">
        <v>236250360414</v>
      </c>
      <c r="B8534" s="1">
        <v>236250364325</v>
      </c>
      <c r="C8534" s="1">
        <f t="shared" si="267"/>
        <v>3911</v>
      </c>
      <c r="D8534" s="3">
        <f t="shared" si="268"/>
        <v>3.9109999999999995E-3</v>
      </c>
      <c r="E8534" t="s">
        <v>23</v>
      </c>
    </row>
    <row r="8535" spans="1:5" x14ac:dyDescent="0.25">
      <c r="A8535" s="1">
        <v>236250376338</v>
      </c>
      <c r="B8535" s="1">
        <v>236250380249</v>
      </c>
      <c r="C8535" s="1">
        <f t="shared" si="267"/>
        <v>3911</v>
      </c>
      <c r="D8535" s="3">
        <f t="shared" si="268"/>
        <v>3.9109999999999995E-3</v>
      </c>
      <c r="E8535" t="s">
        <v>11</v>
      </c>
    </row>
    <row r="8536" spans="1:5" x14ac:dyDescent="0.25">
      <c r="A8536" s="1">
        <v>236250391982</v>
      </c>
      <c r="B8536" s="1">
        <v>236250409303</v>
      </c>
      <c r="C8536" s="1">
        <f t="shared" si="267"/>
        <v>17321</v>
      </c>
      <c r="D8536" s="3">
        <f t="shared" si="268"/>
        <v>1.7321E-2</v>
      </c>
      <c r="E8536" t="s">
        <v>9</v>
      </c>
    </row>
    <row r="8537" spans="1:5" x14ac:dyDescent="0.25">
      <c r="A8537" s="1">
        <v>236250421595</v>
      </c>
      <c r="B8537" s="1">
        <v>236250425506</v>
      </c>
      <c r="C8537" s="1">
        <f t="shared" si="267"/>
        <v>3911</v>
      </c>
      <c r="D8537" s="3">
        <f t="shared" si="268"/>
        <v>3.9109999999999995E-3</v>
      </c>
      <c r="E8537" t="s">
        <v>25</v>
      </c>
    </row>
    <row r="8538" spans="1:5" x14ac:dyDescent="0.25">
      <c r="A8538" s="1">
        <v>236250437798</v>
      </c>
      <c r="B8538" s="1">
        <v>236250443106</v>
      </c>
      <c r="C8538" s="1">
        <f t="shared" si="267"/>
        <v>5308</v>
      </c>
      <c r="D8538" s="3">
        <f t="shared" si="268"/>
        <v>5.3079999999999994E-3</v>
      </c>
      <c r="E8538" t="s">
        <v>15</v>
      </c>
    </row>
    <row r="8539" spans="1:5" x14ac:dyDescent="0.25">
      <c r="A8539" s="1">
        <v>236250455398</v>
      </c>
      <c r="B8539" s="1">
        <v>236250459309</v>
      </c>
      <c r="C8539" s="1">
        <f t="shared" si="267"/>
        <v>3911</v>
      </c>
      <c r="D8539" s="3">
        <f t="shared" si="268"/>
        <v>3.9109999999999995E-3</v>
      </c>
      <c r="E8539" t="s">
        <v>25</v>
      </c>
    </row>
    <row r="8540" spans="1:5" x14ac:dyDescent="0.25">
      <c r="A8540" s="1">
        <v>236250471043</v>
      </c>
      <c r="B8540" s="1">
        <v>236250474954</v>
      </c>
      <c r="C8540" s="1">
        <f t="shared" si="267"/>
        <v>3911</v>
      </c>
      <c r="D8540" s="3">
        <f t="shared" si="268"/>
        <v>3.9109999999999995E-3</v>
      </c>
      <c r="E8540" t="s">
        <v>16</v>
      </c>
    </row>
    <row r="8541" spans="1:5" x14ac:dyDescent="0.25">
      <c r="A8541" s="1">
        <v>236250486966</v>
      </c>
      <c r="B8541" s="1">
        <v>236250490878</v>
      </c>
      <c r="C8541" s="1">
        <f t="shared" si="267"/>
        <v>3912</v>
      </c>
      <c r="D8541" s="3">
        <f t="shared" si="268"/>
        <v>3.9119999999999997E-3</v>
      </c>
      <c r="E8541" t="s">
        <v>11</v>
      </c>
    </row>
    <row r="8542" spans="1:5" x14ac:dyDescent="0.25">
      <c r="A8542" s="1">
        <v>236250502890</v>
      </c>
      <c r="B8542" s="1">
        <v>236250506801</v>
      </c>
      <c r="C8542" s="1">
        <f t="shared" si="267"/>
        <v>3911</v>
      </c>
      <c r="D8542" s="3">
        <f t="shared" si="268"/>
        <v>3.9109999999999995E-3</v>
      </c>
      <c r="E8542" t="s">
        <v>18</v>
      </c>
    </row>
    <row r="8543" spans="1:5" x14ac:dyDescent="0.25">
      <c r="A8543" s="1">
        <v>236250538370</v>
      </c>
      <c r="B8543" s="1">
        <v>236250542281</v>
      </c>
      <c r="C8543" s="1">
        <f t="shared" si="267"/>
        <v>3911</v>
      </c>
      <c r="D8543" s="3">
        <f t="shared" si="268"/>
        <v>3.9109999999999995E-3</v>
      </c>
      <c r="E8543" t="s">
        <v>8</v>
      </c>
    </row>
    <row r="8544" spans="1:5" x14ac:dyDescent="0.25">
      <c r="A8544" s="1">
        <v>236250554014</v>
      </c>
      <c r="B8544" s="1">
        <v>236250557925</v>
      </c>
      <c r="C8544" s="1">
        <f t="shared" si="267"/>
        <v>3911</v>
      </c>
      <c r="D8544" s="3">
        <f t="shared" si="268"/>
        <v>3.9109999999999995E-3</v>
      </c>
      <c r="E8544" t="s">
        <v>28</v>
      </c>
    </row>
    <row r="8545" spans="1:5" x14ac:dyDescent="0.25">
      <c r="A8545" s="1">
        <v>236250569379</v>
      </c>
      <c r="B8545" s="1">
        <v>236250573290</v>
      </c>
      <c r="C8545" s="1">
        <f t="shared" si="267"/>
        <v>3911</v>
      </c>
      <c r="D8545" s="3">
        <f t="shared" si="268"/>
        <v>3.9109999999999995E-3</v>
      </c>
      <c r="E8545" t="s">
        <v>12</v>
      </c>
    </row>
    <row r="8546" spans="1:5" x14ac:dyDescent="0.25">
      <c r="A8546" s="1">
        <v>236250585024</v>
      </c>
      <c r="B8546" s="1">
        <v>236250588655</v>
      </c>
      <c r="C8546" s="1">
        <f t="shared" si="267"/>
        <v>3631</v>
      </c>
      <c r="D8546" s="3">
        <f t="shared" si="268"/>
        <v>3.6309999999999997E-3</v>
      </c>
      <c r="E8546" t="s">
        <v>22</v>
      </c>
    </row>
    <row r="8547" spans="1:5" x14ac:dyDescent="0.25">
      <c r="A8547" s="1">
        <v>236250600668</v>
      </c>
      <c r="B8547" s="1">
        <v>236250604300</v>
      </c>
      <c r="C8547" s="1">
        <f t="shared" si="267"/>
        <v>3632</v>
      </c>
      <c r="D8547" s="3">
        <f t="shared" si="268"/>
        <v>3.6319999999999998E-3</v>
      </c>
      <c r="E8547" t="s">
        <v>9</v>
      </c>
    </row>
    <row r="8548" spans="1:5" x14ac:dyDescent="0.25">
      <c r="A8548" s="1">
        <v>236250616033</v>
      </c>
      <c r="B8548" s="1">
        <v>236250619944</v>
      </c>
      <c r="C8548" s="1">
        <f t="shared" si="267"/>
        <v>3911</v>
      </c>
      <c r="D8548" s="3">
        <f t="shared" si="268"/>
        <v>3.9109999999999995E-3</v>
      </c>
      <c r="E8548" t="s">
        <v>18</v>
      </c>
    </row>
    <row r="8549" spans="1:5" x14ac:dyDescent="0.25">
      <c r="A8549" s="1">
        <v>236250631678</v>
      </c>
      <c r="B8549" s="1">
        <v>236250635589</v>
      </c>
      <c r="C8549" s="1">
        <f t="shared" si="267"/>
        <v>3911</v>
      </c>
      <c r="D8549" s="3">
        <f t="shared" si="268"/>
        <v>3.9109999999999995E-3</v>
      </c>
      <c r="E8549" t="s">
        <v>15</v>
      </c>
    </row>
    <row r="8550" spans="1:5" x14ac:dyDescent="0.25">
      <c r="A8550" s="1">
        <v>236250647043</v>
      </c>
      <c r="B8550" s="1">
        <v>236250650674</v>
      </c>
      <c r="C8550" s="1">
        <f t="shared" si="267"/>
        <v>3631</v>
      </c>
      <c r="D8550" s="3">
        <f t="shared" si="268"/>
        <v>3.6309999999999997E-3</v>
      </c>
      <c r="E8550" t="s">
        <v>31</v>
      </c>
    </row>
    <row r="8551" spans="1:5" x14ac:dyDescent="0.25">
      <c r="A8551" s="1">
        <v>236250662966</v>
      </c>
      <c r="B8551" s="1">
        <v>236250666598</v>
      </c>
      <c r="C8551" s="1">
        <f t="shared" si="267"/>
        <v>3632</v>
      </c>
      <c r="D8551" s="3">
        <f t="shared" si="268"/>
        <v>3.6319999999999998E-3</v>
      </c>
      <c r="E8551" t="s">
        <v>34</v>
      </c>
    </row>
    <row r="8552" spans="1:5" x14ac:dyDescent="0.25">
      <c r="A8552" s="1">
        <v>236250678611</v>
      </c>
      <c r="B8552" s="1">
        <v>236250682243</v>
      </c>
      <c r="C8552" s="1">
        <f t="shared" si="267"/>
        <v>3632</v>
      </c>
      <c r="D8552" s="3">
        <f t="shared" si="268"/>
        <v>3.6319999999999998E-3</v>
      </c>
      <c r="E8552" t="s">
        <v>27</v>
      </c>
    </row>
    <row r="8553" spans="1:5" x14ac:dyDescent="0.25">
      <c r="A8553" s="1">
        <v>236250713532</v>
      </c>
      <c r="B8553" s="1">
        <v>236250718001</v>
      </c>
      <c r="C8553" s="1">
        <f t="shared" si="267"/>
        <v>4469</v>
      </c>
      <c r="D8553" s="3">
        <f t="shared" si="268"/>
        <v>4.4689999999999999E-3</v>
      </c>
      <c r="E8553" t="s">
        <v>14</v>
      </c>
    </row>
    <row r="8554" spans="1:5" x14ac:dyDescent="0.25">
      <c r="A8554" s="1">
        <v>236250730294</v>
      </c>
      <c r="B8554" s="1">
        <v>236250733925</v>
      </c>
      <c r="C8554" s="1">
        <f t="shared" si="267"/>
        <v>3631</v>
      </c>
      <c r="D8554" s="3">
        <f t="shared" si="268"/>
        <v>3.6309999999999997E-3</v>
      </c>
      <c r="E8554" t="s">
        <v>10</v>
      </c>
    </row>
    <row r="8555" spans="1:5" x14ac:dyDescent="0.25">
      <c r="A8555" s="1">
        <v>236250745659</v>
      </c>
      <c r="B8555" s="1">
        <v>236250749849</v>
      </c>
      <c r="C8555" s="1">
        <f t="shared" si="267"/>
        <v>4190</v>
      </c>
      <c r="D8555" s="3">
        <f t="shared" si="268"/>
        <v>4.1900000000000001E-3</v>
      </c>
      <c r="E8555" t="s">
        <v>12</v>
      </c>
    </row>
    <row r="8556" spans="1:5" x14ac:dyDescent="0.25">
      <c r="A8556" s="1">
        <v>236250761582</v>
      </c>
      <c r="B8556" s="1">
        <v>236250765773</v>
      </c>
      <c r="C8556" s="1">
        <f t="shared" si="267"/>
        <v>4191</v>
      </c>
      <c r="D8556" s="3">
        <f t="shared" si="268"/>
        <v>4.1909999999999994E-3</v>
      </c>
      <c r="E8556" t="s">
        <v>21</v>
      </c>
    </row>
    <row r="8557" spans="1:5" x14ac:dyDescent="0.25">
      <c r="A8557" s="1">
        <v>236250777506</v>
      </c>
      <c r="B8557" s="1">
        <v>236250781138</v>
      </c>
      <c r="C8557" s="1">
        <f t="shared" si="267"/>
        <v>3632</v>
      </c>
      <c r="D8557" s="3">
        <f t="shared" si="268"/>
        <v>3.6319999999999998E-3</v>
      </c>
      <c r="E8557" t="s">
        <v>33</v>
      </c>
    </row>
    <row r="8558" spans="1:5" x14ac:dyDescent="0.25">
      <c r="A8558" s="1">
        <v>236250792871</v>
      </c>
      <c r="B8558" s="1">
        <v>236250796782</v>
      </c>
      <c r="C8558" s="1">
        <f t="shared" si="267"/>
        <v>3911</v>
      </c>
      <c r="D8558" s="3">
        <f t="shared" si="268"/>
        <v>3.9109999999999995E-3</v>
      </c>
      <c r="E8558" t="s">
        <v>21</v>
      </c>
    </row>
    <row r="8559" spans="1:5" x14ac:dyDescent="0.25">
      <c r="A8559" s="1">
        <v>236250808795</v>
      </c>
      <c r="B8559" s="1">
        <v>236250812706</v>
      </c>
      <c r="C8559" s="1">
        <f t="shared" si="267"/>
        <v>3911</v>
      </c>
      <c r="D8559" s="3">
        <f t="shared" si="268"/>
        <v>3.9109999999999995E-3</v>
      </c>
      <c r="E8559" t="s">
        <v>32</v>
      </c>
    </row>
    <row r="8560" spans="1:5" x14ac:dyDescent="0.25">
      <c r="A8560" s="1">
        <v>236250824440</v>
      </c>
      <c r="B8560" s="1">
        <v>236250828351</v>
      </c>
      <c r="C8560" s="1">
        <f t="shared" si="267"/>
        <v>3911</v>
      </c>
      <c r="D8560" s="3">
        <f t="shared" si="268"/>
        <v>3.9109999999999995E-3</v>
      </c>
      <c r="E8560" t="s">
        <v>22</v>
      </c>
    </row>
    <row r="8561" spans="1:5" x14ac:dyDescent="0.25">
      <c r="A8561" s="1">
        <v>236250840922</v>
      </c>
      <c r="B8561" s="1">
        <v>236250844833</v>
      </c>
      <c r="C8561" s="1">
        <f t="shared" si="267"/>
        <v>3911</v>
      </c>
      <c r="D8561" s="3">
        <f t="shared" si="268"/>
        <v>3.9109999999999995E-3</v>
      </c>
      <c r="E8561" t="s">
        <v>34</v>
      </c>
    </row>
    <row r="8562" spans="1:5" x14ac:dyDescent="0.25">
      <c r="A8562" s="1">
        <v>236250857684</v>
      </c>
      <c r="B8562" s="1">
        <v>236250861595</v>
      </c>
      <c r="C8562" s="1">
        <f t="shared" si="267"/>
        <v>3911</v>
      </c>
      <c r="D8562" s="3">
        <f t="shared" si="268"/>
        <v>3.9109999999999995E-3</v>
      </c>
      <c r="E8562" t="s">
        <v>25</v>
      </c>
    </row>
    <row r="8563" spans="1:5" x14ac:dyDescent="0.25">
      <c r="A8563" s="1">
        <v>236250894560</v>
      </c>
      <c r="B8563" s="1">
        <v>236250898471</v>
      </c>
      <c r="C8563" s="1">
        <f t="shared" si="267"/>
        <v>3911</v>
      </c>
      <c r="D8563" s="3">
        <f t="shared" si="268"/>
        <v>3.9109999999999995E-3</v>
      </c>
      <c r="E8563" t="s">
        <v>14</v>
      </c>
    </row>
    <row r="8564" spans="1:5" x14ac:dyDescent="0.25">
      <c r="A8564" s="1">
        <v>236250910484</v>
      </c>
      <c r="B8564" s="1">
        <v>236250914395</v>
      </c>
      <c r="C8564" s="1">
        <f t="shared" si="267"/>
        <v>3911</v>
      </c>
      <c r="D8564" s="3">
        <f t="shared" si="268"/>
        <v>3.9109999999999995E-3</v>
      </c>
      <c r="E8564" t="s">
        <v>20</v>
      </c>
    </row>
    <row r="8565" spans="1:5" x14ac:dyDescent="0.25">
      <c r="A8565" s="1">
        <v>236250926687</v>
      </c>
      <c r="B8565" s="1">
        <v>236250930598</v>
      </c>
      <c r="C8565" s="1">
        <f t="shared" si="267"/>
        <v>3911</v>
      </c>
      <c r="D8565" s="3">
        <f t="shared" si="268"/>
        <v>3.9109999999999995E-3</v>
      </c>
      <c r="E8565" t="s">
        <v>32</v>
      </c>
    </row>
    <row r="8566" spans="1:5" x14ac:dyDescent="0.25">
      <c r="A8566" s="1">
        <v>236250942332</v>
      </c>
      <c r="B8566" s="1">
        <v>236250946243</v>
      </c>
      <c r="C8566" s="1">
        <f t="shared" si="267"/>
        <v>3911</v>
      </c>
      <c r="D8566" s="3">
        <f t="shared" si="268"/>
        <v>3.9109999999999995E-3</v>
      </c>
      <c r="E8566" t="s">
        <v>32</v>
      </c>
    </row>
    <row r="8567" spans="1:5" x14ac:dyDescent="0.25">
      <c r="A8567" s="1">
        <v>236250958535</v>
      </c>
      <c r="B8567" s="1">
        <v>236250962167</v>
      </c>
      <c r="C8567" s="1">
        <f t="shared" si="267"/>
        <v>3632</v>
      </c>
      <c r="D8567" s="3">
        <f t="shared" si="268"/>
        <v>3.6319999999999998E-3</v>
      </c>
      <c r="E8567" t="s">
        <v>23</v>
      </c>
    </row>
    <row r="8568" spans="1:5" x14ac:dyDescent="0.25">
      <c r="A8568" s="1">
        <v>236250974179</v>
      </c>
      <c r="B8568" s="1">
        <v>236250978090</v>
      </c>
      <c r="C8568" s="1">
        <f t="shared" si="267"/>
        <v>3911</v>
      </c>
      <c r="D8568" s="3">
        <f t="shared" si="268"/>
        <v>3.9109999999999995E-3</v>
      </c>
      <c r="E8568" t="s">
        <v>16</v>
      </c>
    </row>
    <row r="8569" spans="1:5" x14ac:dyDescent="0.25">
      <c r="A8569" s="1">
        <v>236250990382</v>
      </c>
      <c r="B8569" s="1">
        <v>236250994294</v>
      </c>
      <c r="C8569" s="1">
        <f t="shared" si="267"/>
        <v>3912</v>
      </c>
      <c r="D8569" s="3">
        <f t="shared" si="268"/>
        <v>3.9119999999999997E-3</v>
      </c>
      <c r="E8569" t="s">
        <v>32</v>
      </c>
    </row>
    <row r="8570" spans="1:5" x14ac:dyDescent="0.25">
      <c r="A8570" s="1">
        <v>236251006027</v>
      </c>
      <c r="B8570" s="1">
        <v>236251009659</v>
      </c>
      <c r="C8570" s="1">
        <f t="shared" si="267"/>
        <v>3632</v>
      </c>
      <c r="D8570" s="3">
        <f t="shared" si="268"/>
        <v>3.6319999999999998E-3</v>
      </c>
      <c r="E8570" t="s">
        <v>15</v>
      </c>
    </row>
    <row r="8571" spans="1:5" x14ac:dyDescent="0.25">
      <c r="A8571" s="1">
        <v>236251022230</v>
      </c>
      <c r="B8571" s="1">
        <v>236251025862</v>
      </c>
      <c r="C8571" s="1">
        <f t="shared" si="267"/>
        <v>3632</v>
      </c>
      <c r="D8571" s="3">
        <f t="shared" si="268"/>
        <v>3.6319999999999998E-3</v>
      </c>
      <c r="E8571" t="s">
        <v>19</v>
      </c>
    </row>
    <row r="8572" spans="1:5" x14ac:dyDescent="0.25">
      <c r="A8572" s="1">
        <v>236251037595</v>
      </c>
      <c r="B8572" s="1">
        <v>236251041786</v>
      </c>
      <c r="C8572" s="1">
        <f t="shared" si="267"/>
        <v>4191</v>
      </c>
      <c r="D8572" s="3">
        <f t="shared" si="268"/>
        <v>4.1909999999999994E-3</v>
      </c>
      <c r="E8572" t="s">
        <v>29</v>
      </c>
    </row>
    <row r="8573" spans="1:5" x14ac:dyDescent="0.25">
      <c r="A8573" s="1">
        <v>236251071957</v>
      </c>
      <c r="B8573" s="1">
        <v>236251075868</v>
      </c>
      <c r="C8573" s="1">
        <f t="shared" si="267"/>
        <v>3911</v>
      </c>
      <c r="D8573" s="3">
        <f t="shared" si="268"/>
        <v>3.9109999999999995E-3</v>
      </c>
      <c r="E8573" t="s">
        <v>25</v>
      </c>
    </row>
    <row r="8574" spans="1:5" x14ac:dyDescent="0.25">
      <c r="A8574" s="1">
        <v>236251087602</v>
      </c>
      <c r="B8574" s="1">
        <v>236251091233</v>
      </c>
      <c r="C8574" s="1">
        <f t="shared" si="267"/>
        <v>3631</v>
      </c>
      <c r="D8574" s="3">
        <f t="shared" si="268"/>
        <v>3.6309999999999997E-3</v>
      </c>
      <c r="E8574" t="s">
        <v>29</v>
      </c>
    </row>
    <row r="8575" spans="1:5" x14ac:dyDescent="0.25">
      <c r="A8575" s="1">
        <v>236251103525</v>
      </c>
      <c r="B8575" s="1">
        <v>236251107157</v>
      </c>
      <c r="C8575" s="1">
        <f t="shared" si="267"/>
        <v>3632</v>
      </c>
      <c r="D8575" s="3">
        <f t="shared" si="268"/>
        <v>3.6319999999999998E-3</v>
      </c>
      <c r="E8575" t="s">
        <v>8</v>
      </c>
    </row>
    <row r="8576" spans="1:5" x14ac:dyDescent="0.25">
      <c r="A8576" s="1">
        <v>236251118890</v>
      </c>
      <c r="B8576" s="1">
        <v>236251122802</v>
      </c>
      <c r="C8576" s="1">
        <f t="shared" si="267"/>
        <v>3912</v>
      </c>
      <c r="D8576" s="3">
        <f t="shared" si="268"/>
        <v>3.9119999999999997E-3</v>
      </c>
      <c r="E8576" t="s">
        <v>22</v>
      </c>
    </row>
    <row r="8577" spans="1:5" x14ac:dyDescent="0.25">
      <c r="A8577" s="1">
        <v>236251134814</v>
      </c>
      <c r="B8577" s="1">
        <v>236251138725</v>
      </c>
      <c r="C8577" s="1">
        <f t="shared" si="267"/>
        <v>3911</v>
      </c>
      <c r="D8577" s="3">
        <f t="shared" si="268"/>
        <v>3.9109999999999995E-3</v>
      </c>
      <c r="E8577" t="s">
        <v>22</v>
      </c>
    </row>
    <row r="8578" spans="1:5" x14ac:dyDescent="0.25">
      <c r="A8578" s="1">
        <v>236251150738</v>
      </c>
      <c r="B8578" s="1">
        <v>236251154649</v>
      </c>
      <c r="C8578" s="1">
        <f t="shared" si="267"/>
        <v>3911</v>
      </c>
      <c r="D8578" s="3">
        <f t="shared" si="268"/>
        <v>3.9109999999999995E-3</v>
      </c>
      <c r="E8578" t="s">
        <v>28</v>
      </c>
    </row>
    <row r="8579" spans="1:5" x14ac:dyDescent="0.25">
      <c r="A8579" s="1">
        <v>236251166383</v>
      </c>
      <c r="B8579" s="1">
        <v>236251170014</v>
      </c>
      <c r="C8579" s="1">
        <f t="shared" ref="C8579:C8642" si="269">B8579-A8579</f>
        <v>3631</v>
      </c>
      <c r="D8579" s="3">
        <f t="shared" ref="D8579:D8642" si="270">C8579*(10^(-6))</f>
        <v>3.6309999999999997E-3</v>
      </c>
      <c r="E8579" t="s">
        <v>21</v>
      </c>
    </row>
    <row r="8580" spans="1:5" x14ac:dyDescent="0.25">
      <c r="A8580" s="1">
        <v>236251182027</v>
      </c>
      <c r="B8580" s="1">
        <v>236251185938</v>
      </c>
      <c r="C8580" s="1">
        <f t="shared" si="269"/>
        <v>3911</v>
      </c>
      <c r="D8580" s="3">
        <f t="shared" si="270"/>
        <v>3.9109999999999995E-3</v>
      </c>
      <c r="E8580" t="s">
        <v>18</v>
      </c>
    </row>
    <row r="8581" spans="1:5" x14ac:dyDescent="0.25">
      <c r="A8581" s="1">
        <v>236251197671</v>
      </c>
      <c r="B8581" s="1">
        <v>236251201583</v>
      </c>
      <c r="C8581" s="1">
        <f t="shared" si="269"/>
        <v>3912</v>
      </c>
      <c r="D8581" s="3">
        <f t="shared" si="270"/>
        <v>3.9119999999999997E-3</v>
      </c>
      <c r="E8581" t="s">
        <v>12</v>
      </c>
    </row>
    <row r="8582" spans="1:5" x14ac:dyDescent="0.25">
      <c r="A8582" s="1">
        <v>236251213875</v>
      </c>
      <c r="B8582" s="1">
        <v>236251217506</v>
      </c>
      <c r="C8582" s="1">
        <f t="shared" si="269"/>
        <v>3631</v>
      </c>
      <c r="D8582" s="3">
        <f t="shared" si="270"/>
        <v>3.6309999999999997E-3</v>
      </c>
      <c r="E8582" t="s">
        <v>28</v>
      </c>
    </row>
    <row r="8583" spans="1:5" x14ac:dyDescent="0.25">
      <c r="A8583" s="1">
        <v>236251247678</v>
      </c>
      <c r="B8583" s="1">
        <v>236251251310</v>
      </c>
      <c r="C8583" s="1">
        <f t="shared" si="269"/>
        <v>3632</v>
      </c>
      <c r="D8583" s="3">
        <f t="shared" si="270"/>
        <v>3.6319999999999998E-3</v>
      </c>
      <c r="E8583" t="s">
        <v>16</v>
      </c>
    </row>
    <row r="8584" spans="1:5" x14ac:dyDescent="0.25">
      <c r="A8584" s="1">
        <v>236251263322</v>
      </c>
      <c r="B8584" s="1">
        <v>236251266954</v>
      </c>
      <c r="C8584" s="1">
        <f t="shared" si="269"/>
        <v>3632</v>
      </c>
      <c r="D8584" s="3">
        <f t="shared" si="270"/>
        <v>3.6319999999999998E-3</v>
      </c>
      <c r="E8584" t="s">
        <v>29</v>
      </c>
    </row>
    <row r="8585" spans="1:5" x14ac:dyDescent="0.25">
      <c r="A8585" s="1">
        <v>236251278967</v>
      </c>
      <c r="B8585" s="1">
        <v>236251282878</v>
      </c>
      <c r="C8585" s="1">
        <f t="shared" si="269"/>
        <v>3911</v>
      </c>
      <c r="D8585" s="3">
        <f t="shared" si="270"/>
        <v>3.9109999999999995E-3</v>
      </c>
      <c r="E8585" t="s">
        <v>20</v>
      </c>
    </row>
    <row r="8586" spans="1:5" x14ac:dyDescent="0.25">
      <c r="A8586" s="1">
        <v>236251295449</v>
      </c>
      <c r="B8586" s="1">
        <v>236251299081</v>
      </c>
      <c r="C8586" s="1">
        <f t="shared" si="269"/>
        <v>3632</v>
      </c>
      <c r="D8586" s="3">
        <f t="shared" si="270"/>
        <v>3.6319999999999998E-3</v>
      </c>
      <c r="E8586" t="s">
        <v>20</v>
      </c>
    </row>
    <row r="8587" spans="1:5" x14ac:dyDescent="0.25">
      <c r="A8587" s="1">
        <v>236251310814</v>
      </c>
      <c r="B8587" s="1">
        <v>236251314446</v>
      </c>
      <c r="C8587" s="1">
        <f t="shared" si="269"/>
        <v>3632</v>
      </c>
      <c r="D8587" s="3">
        <f t="shared" si="270"/>
        <v>3.6319999999999998E-3</v>
      </c>
      <c r="E8587" t="s">
        <v>27</v>
      </c>
    </row>
    <row r="8588" spans="1:5" x14ac:dyDescent="0.25">
      <c r="A8588" s="1">
        <v>236251326738</v>
      </c>
      <c r="B8588" s="1">
        <v>236251330649</v>
      </c>
      <c r="C8588" s="1">
        <f t="shared" si="269"/>
        <v>3911</v>
      </c>
      <c r="D8588" s="3">
        <f t="shared" si="270"/>
        <v>3.9109999999999995E-3</v>
      </c>
      <c r="E8588" t="s">
        <v>24</v>
      </c>
    </row>
    <row r="8589" spans="1:5" x14ac:dyDescent="0.25">
      <c r="A8589" s="1">
        <v>236251342662</v>
      </c>
      <c r="B8589" s="1">
        <v>236251346294</v>
      </c>
      <c r="C8589" s="1">
        <f t="shared" si="269"/>
        <v>3632</v>
      </c>
      <c r="D8589" s="3">
        <f t="shared" si="270"/>
        <v>3.6319999999999998E-3</v>
      </c>
      <c r="E8589" t="s">
        <v>30</v>
      </c>
    </row>
    <row r="8590" spans="1:5" x14ac:dyDescent="0.25">
      <c r="A8590" s="1">
        <v>236251358306</v>
      </c>
      <c r="B8590" s="1">
        <v>236251362218</v>
      </c>
      <c r="C8590" s="1">
        <f t="shared" si="269"/>
        <v>3912</v>
      </c>
      <c r="D8590" s="3">
        <f t="shared" si="270"/>
        <v>3.9119999999999997E-3</v>
      </c>
      <c r="E8590" t="s">
        <v>20</v>
      </c>
    </row>
    <row r="8591" spans="1:5" x14ac:dyDescent="0.25">
      <c r="A8591" s="1">
        <v>236251373951</v>
      </c>
      <c r="B8591" s="1">
        <v>236251377862</v>
      </c>
      <c r="C8591" s="1">
        <f t="shared" si="269"/>
        <v>3911</v>
      </c>
      <c r="D8591" s="3">
        <f t="shared" si="270"/>
        <v>3.9109999999999995E-3</v>
      </c>
      <c r="E8591" t="s">
        <v>27</v>
      </c>
    </row>
    <row r="8592" spans="1:5" x14ac:dyDescent="0.25">
      <c r="A8592" s="1">
        <v>236251389316</v>
      </c>
      <c r="B8592" s="1">
        <v>236251393227</v>
      </c>
      <c r="C8592" s="1">
        <f t="shared" si="269"/>
        <v>3911</v>
      </c>
      <c r="D8592" s="3">
        <f t="shared" si="270"/>
        <v>3.9109999999999995E-3</v>
      </c>
      <c r="E8592" t="s">
        <v>26</v>
      </c>
    </row>
    <row r="8593" spans="1:5" x14ac:dyDescent="0.25">
      <c r="A8593" s="1">
        <v>236251423398</v>
      </c>
      <c r="B8593" s="1">
        <v>236251427310</v>
      </c>
      <c r="C8593" s="1">
        <f t="shared" si="269"/>
        <v>3912</v>
      </c>
      <c r="D8593" s="3">
        <f t="shared" si="270"/>
        <v>3.9119999999999997E-3</v>
      </c>
      <c r="E8593" t="s">
        <v>18</v>
      </c>
    </row>
    <row r="8594" spans="1:5" x14ac:dyDescent="0.25">
      <c r="A8594" s="1">
        <v>236251439322</v>
      </c>
      <c r="B8594" s="1">
        <v>236251442954</v>
      </c>
      <c r="C8594" s="1">
        <f t="shared" si="269"/>
        <v>3632</v>
      </c>
      <c r="D8594" s="3">
        <f t="shared" si="270"/>
        <v>3.6319999999999998E-3</v>
      </c>
      <c r="E8594" t="s">
        <v>8</v>
      </c>
    </row>
    <row r="8595" spans="1:5" x14ac:dyDescent="0.25">
      <c r="A8595" s="1">
        <v>236251454967</v>
      </c>
      <c r="B8595" s="1">
        <v>236251458878</v>
      </c>
      <c r="C8595" s="1">
        <f t="shared" si="269"/>
        <v>3911</v>
      </c>
      <c r="D8595" s="3">
        <f t="shared" si="270"/>
        <v>3.9109999999999995E-3</v>
      </c>
      <c r="E8595" t="s">
        <v>16</v>
      </c>
    </row>
    <row r="8596" spans="1:5" x14ac:dyDescent="0.25">
      <c r="A8596" s="1">
        <v>236251470891</v>
      </c>
      <c r="B8596" s="1">
        <v>236251474522</v>
      </c>
      <c r="C8596" s="1">
        <f t="shared" si="269"/>
        <v>3631</v>
      </c>
      <c r="D8596" s="3">
        <f t="shared" si="270"/>
        <v>3.6309999999999997E-3</v>
      </c>
      <c r="E8596" t="s">
        <v>9</v>
      </c>
    </row>
    <row r="8597" spans="1:5" x14ac:dyDescent="0.25">
      <c r="A8597" s="1">
        <v>236251486535</v>
      </c>
      <c r="B8597" s="1">
        <v>236251490446</v>
      </c>
      <c r="C8597" s="1">
        <f t="shared" si="269"/>
        <v>3911</v>
      </c>
      <c r="D8597" s="3">
        <f t="shared" si="270"/>
        <v>3.9109999999999995E-3</v>
      </c>
      <c r="E8597" t="s">
        <v>14</v>
      </c>
    </row>
    <row r="8598" spans="1:5" x14ac:dyDescent="0.25">
      <c r="A8598" s="1">
        <v>236251502459</v>
      </c>
      <c r="B8598" s="1">
        <v>236251506370</v>
      </c>
      <c r="C8598" s="1">
        <f t="shared" si="269"/>
        <v>3911</v>
      </c>
      <c r="D8598" s="3">
        <f t="shared" si="270"/>
        <v>3.9109999999999995E-3</v>
      </c>
      <c r="E8598" t="s">
        <v>26</v>
      </c>
    </row>
    <row r="8599" spans="1:5" x14ac:dyDescent="0.25">
      <c r="A8599" s="1">
        <v>236251518103</v>
      </c>
      <c r="B8599" s="1">
        <v>236251521735</v>
      </c>
      <c r="C8599" s="1">
        <f t="shared" si="269"/>
        <v>3632</v>
      </c>
      <c r="D8599" s="3">
        <f t="shared" si="270"/>
        <v>3.6319999999999998E-3</v>
      </c>
      <c r="E8599" t="s">
        <v>16</v>
      </c>
    </row>
    <row r="8600" spans="1:5" x14ac:dyDescent="0.25">
      <c r="A8600" s="1">
        <v>236251533748</v>
      </c>
      <c r="B8600" s="1">
        <v>236251537659</v>
      </c>
      <c r="C8600" s="1">
        <f t="shared" si="269"/>
        <v>3911</v>
      </c>
      <c r="D8600" s="3">
        <f t="shared" si="270"/>
        <v>3.9109999999999995E-3</v>
      </c>
      <c r="E8600" t="s">
        <v>15</v>
      </c>
    </row>
    <row r="8601" spans="1:5" x14ac:dyDescent="0.25">
      <c r="A8601" s="1">
        <v>236251549672</v>
      </c>
      <c r="B8601" s="1">
        <v>236251553583</v>
      </c>
      <c r="C8601" s="1">
        <f t="shared" si="269"/>
        <v>3911</v>
      </c>
      <c r="D8601" s="3">
        <f t="shared" si="270"/>
        <v>3.9109999999999995E-3</v>
      </c>
      <c r="E8601" t="s">
        <v>34</v>
      </c>
    </row>
    <row r="8602" spans="1:5" x14ac:dyDescent="0.25">
      <c r="A8602" s="1">
        <v>236251565595</v>
      </c>
      <c r="B8602" s="1">
        <v>236251569227</v>
      </c>
      <c r="C8602" s="1">
        <f t="shared" si="269"/>
        <v>3632</v>
      </c>
      <c r="D8602" s="3">
        <f t="shared" si="270"/>
        <v>3.6319999999999998E-3</v>
      </c>
      <c r="E8602" t="s">
        <v>19</v>
      </c>
    </row>
    <row r="8603" spans="1:5" x14ac:dyDescent="0.25">
      <c r="A8603" s="1">
        <v>236251599957</v>
      </c>
      <c r="B8603" s="1">
        <v>236251603589</v>
      </c>
      <c r="C8603" s="1">
        <f t="shared" si="269"/>
        <v>3632</v>
      </c>
      <c r="D8603" s="3">
        <f t="shared" si="270"/>
        <v>3.6319999999999998E-3</v>
      </c>
      <c r="E8603" t="s">
        <v>24</v>
      </c>
    </row>
    <row r="8604" spans="1:5" x14ac:dyDescent="0.25">
      <c r="A8604" s="1">
        <v>236251615043</v>
      </c>
      <c r="B8604" s="1">
        <v>236251618954</v>
      </c>
      <c r="C8604" s="1">
        <f t="shared" si="269"/>
        <v>3911</v>
      </c>
      <c r="D8604" s="3">
        <f t="shared" si="270"/>
        <v>3.9109999999999995E-3</v>
      </c>
      <c r="E8604" t="s">
        <v>29</v>
      </c>
    </row>
    <row r="8605" spans="1:5" x14ac:dyDescent="0.25">
      <c r="A8605" s="1">
        <v>236251630967</v>
      </c>
      <c r="B8605" s="1">
        <v>236251634878</v>
      </c>
      <c r="C8605" s="1">
        <f t="shared" si="269"/>
        <v>3911</v>
      </c>
      <c r="D8605" s="3">
        <f t="shared" si="270"/>
        <v>3.9109999999999995E-3</v>
      </c>
      <c r="E8605" t="s">
        <v>23</v>
      </c>
    </row>
    <row r="8606" spans="1:5" x14ac:dyDescent="0.25">
      <c r="A8606" s="1">
        <v>236251646891</v>
      </c>
      <c r="B8606" s="1">
        <v>236251650243</v>
      </c>
      <c r="C8606" s="1">
        <f t="shared" si="269"/>
        <v>3352</v>
      </c>
      <c r="D8606" s="3">
        <f t="shared" si="270"/>
        <v>3.3519999999999999E-3</v>
      </c>
      <c r="E8606" t="s">
        <v>26</v>
      </c>
    </row>
    <row r="8607" spans="1:5" x14ac:dyDescent="0.25">
      <c r="A8607" s="1">
        <v>236251662256</v>
      </c>
      <c r="B8607" s="1">
        <v>236251665887</v>
      </c>
      <c r="C8607" s="1">
        <f t="shared" si="269"/>
        <v>3631</v>
      </c>
      <c r="D8607" s="3">
        <f t="shared" si="270"/>
        <v>3.6309999999999997E-3</v>
      </c>
      <c r="E8607" t="s">
        <v>25</v>
      </c>
    </row>
    <row r="8608" spans="1:5" x14ac:dyDescent="0.25">
      <c r="A8608" s="1">
        <v>236251678180</v>
      </c>
      <c r="B8608" s="1">
        <v>236251682091</v>
      </c>
      <c r="C8608" s="1">
        <f t="shared" si="269"/>
        <v>3911</v>
      </c>
      <c r="D8608" s="3">
        <f t="shared" si="270"/>
        <v>3.9109999999999995E-3</v>
      </c>
      <c r="E8608" t="s">
        <v>20</v>
      </c>
    </row>
    <row r="8609" spans="1:5" x14ac:dyDescent="0.25">
      <c r="A8609" s="1">
        <v>236251693824</v>
      </c>
      <c r="B8609" s="1">
        <v>236251697456</v>
      </c>
      <c r="C8609" s="1">
        <f t="shared" si="269"/>
        <v>3632</v>
      </c>
      <c r="D8609" s="3">
        <f t="shared" si="270"/>
        <v>3.6319999999999998E-3</v>
      </c>
      <c r="E8609" t="s">
        <v>28</v>
      </c>
    </row>
    <row r="8610" spans="1:5" x14ac:dyDescent="0.25">
      <c r="A8610" s="1">
        <v>236251709468</v>
      </c>
      <c r="B8610" s="1">
        <v>236251713100</v>
      </c>
      <c r="C8610" s="1">
        <f t="shared" si="269"/>
        <v>3632</v>
      </c>
      <c r="D8610" s="3">
        <f t="shared" si="270"/>
        <v>3.6319999999999998E-3</v>
      </c>
      <c r="E8610" t="s">
        <v>34</v>
      </c>
    </row>
    <row r="8611" spans="1:5" x14ac:dyDescent="0.25">
      <c r="A8611" s="1">
        <v>236251725113</v>
      </c>
      <c r="B8611" s="1">
        <v>236251728745</v>
      </c>
      <c r="C8611" s="1">
        <f t="shared" si="269"/>
        <v>3632</v>
      </c>
      <c r="D8611" s="3">
        <f t="shared" si="270"/>
        <v>3.6319999999999998E-3</v>
      </c>
      <c r="E8611" t="s">
        <v>20</v>
      </c>
    </row>
    <row r="8612" spans="1:5" x14ac:dyDescent="0.25">
      <c r="A8612" s="1">
        <v>236251740757</v>
      </c>
      <c r="B8612" s="1">
        <v>236251744389</v>
      </c>
      <c r="C8612" s="1">
        <f t="shared" si="269"/>
        <v>3632</v>
      </c>
      <c r="D8612" s="3">
        <f t="shared" si="270"/>
        <v>3.6319999999999998E-3</v>
      </c>
      <c r="E8612" t="s">
        <v>11</v>
      </c>
    </row>
    <row r="8613" spans="1:5" x14ac:dyDescent="0.25">
      <c r="A8613" s="1">
        <v>236251774840</v>
      </c>
      <c r="B8613" s="1">
        <v>236251778472</v>
      </c>
      <c r="C8613" s="1">
        <f t="shared" si="269"/>
        <v>3632</v>
      </c>
      <c r="D8613" s="3">
        <f t="shared" si="270"/>
        <v>3.6319999999999998E-3</v>
      </c>
      <c r="E8613" t="s">
        <v>14</v>
      </c>
    </row>
    <row r="8614" spans="1:5" x14ac:dyDescent="0.25">
      <c r="A8614" s="1">
        <v>236251790484</v>
      </c>
      <c r="B8614" s="1">
        <v>236251794395</v>
      </c>
      <c r="C8614" s="1">
        <f t="shared" si="269"/>
        <v>3911</v>
      </c>
      <c r="D8614" s="3">
        <f t="shared" si="270"/>
        <v>3.9109999999999995E-3</v>
      </c>
      <c r="E8614" t="s">
        <v>14</v>
      </c>
    </row>
    <row r="8615" spans="1:5" x14ac:dyDescent="0.25">
      <c r="A8615" s="1">
        <v>236251806687</v>
      </c>
      <c r="B8615" s="1">
        <v>236251810599</v>
      </c>
      <c r="C8615" s="1">
        <f t="shared" si="269"/>
        <v>3912</v>
      </c>
      <c r="D8615" s="3">
        <f t="shared" si="270"/>
        <v>3.9119999999999997E-3</v>
      </c>
      <c r="E8615" t="s">
        <v>10</v>
      </c>
    </row>
    <row r="8616" spans="1:5" x14ac:dyDescent="0.25">
      <c r="A8616" s="1">
        <v>236251822611</v>
      </c>
      <c r="B8616" s="1">
        <v>236251826522</v>
      </c>
      <c r="C8616" s="1">
        <f t="shared" si="269"/>
        <v>3911</v>
      </c>
      <c r="D8616" s="3">
        <f t="shared" si="270"/>
        <v>3.9109999999999995E-3</v>
      </c>
      <c r="E8616" t="s">
        <v>16</v>
      </c>
    </row>
    <row r="8617" spans="1:5" x14ac:dyDescent="0.25">
      <c r="A8617" s="1">
        <v>236251838256</v>
      </c>
      <c r="B8617" s="1">
        <v>236251842167</v>
      </c>
      <c r="C8617" s="1">
        <f t="shared" si="269"/>
        <v>3911</v>
      </c>
      <c r="D8617" s="3">
        <f t="shared" si="270"/>
        <v>3.9109999999999995E-3</v>
      </c>
      <c r="E8617" t="s">
        <v>16</v>
      </c>
    </row>
    <row r="8618" spans="1:5" x14ac:dyDescent="0.25">
      <c r="A8618" s="1">
        <v>236251853900</v>
      </c>
      <c r="B8618" s="1">
        <v>236251858091</v>
      </c>
      <c r="C8618" s="1">
        <f t="shared" si="269"/>
        <v>4191</v>
      </c>
      <c r="D8618" s="3">
        <f t="shared" si="270"/>
        <v>4.1909999999999994E-3</v>
      </c>
      <c r="E8618" t="s">
        <v>15</v>
      </c>
    </row>
    <row r="8619" spans="1:5" x14ac:dyDescent="0.25">
      <c r="A8619" s="1">
        <v>236251870103</v>
      </c>
      <c r="B8619" s="1">
        <v>236251874014</v>
      </c>
      <c r="C8619" s="1">
        <f t="shared" si="269"/>
        <v>3911</v>
      </c>
      <c r="D8619" s="3">
        <f t="shared" si="270"/>
        <v>3.9109999999999995E-3</v>
      </c>
      <c r="E8619" t="s">
        <v>20</v>
      </c>
    </row>
    <row r="8620" spans="1:5" x14ac:dyDescent="0.25">
      <c r="A8620" s="1">
        <v>236251886027</v>
      </c>
      <c r="B8620" s="1">
        <v>236251889659</v>
      </c>
      <c r="C8620" s="1">
        <f t="shared" si="269"/>
        <v>3632</v>
      </c>
      <c r="D8620" s="3">
        <f t="shared" si="270"/>
        <v>3.6319999999999998E-3</v>
      </c>
      <c r="E8620" t="s">
        <v>11</v>
      </c>
    </row>
    <row r="8621" spans="1:5" x14ac:dyDescent="0.25">
      <c r="A8621" s="1">
        <v>236251901392</v>
      </c>
      <c r="B8621" s="1">
        <v>236251905303</v>
      </c>
      <c r="C8621" s="1">
        <f t="shared" si="269"/>
        <v>3911</v>
      </c>
      <c r="D8621" s="3">
        <f t="shared" si="270"/>
        <v>3.9109999999999995E-3</v>
      </c>
      <c r="E8621" t="s">
        <v>18</v>
      </c>
    </row>
    <row r="8622" spans="1:5" x14ac:dyDescent="0.25">
      <c r="A8622" s="1">
        <v>236251917316</v>
      </c>
      <c r="B8622" s="1">
        <v>236251921227</v>
      </c>
      <c r="C8622" s="1">
        <f t="shared" si="269"/>
        <v>3911</v>
      </c>
      <c r="D8622" s="3">
        <f t="shared" si="270"/>
        <v>3.9109999999999995E-3</v>
      </c>
      <c r="E8622" t="s">
        <v>11</v>
      </c>
    </row>
    <row r="8623" spans="1:5" x14ac:dyDescent="0.25">
      <c r="A8623" s="1">
        <v>236251951119</v>
      </c>
      <c r="B8623" s="1">
        <v>236251954751</v>
      </c>
      <c r="C8623" s="1">
        <f t="shared" si="269"/>
        <v>3632</v>
      </c>
      <c r="D8623" s="3">
        <f t="shared" si="270"/>
        <v>3.6319999999999998E-3</v>
      </c>
      <c r="E8623" t="s">
        <v>34</v>
      </c>
    </row>
    <row r="8624" spans="1:5" x14ac:dyDescent="0.25">
      <c r="A8624" s="1">
        <v>236251966764</v>
      </c>
      <c r="B8624" s="1">
        <v>236251970675</v>
      </c>
      <c r="C8624" s="1">
        <f t="shared" si="269"/>
        <v>3911</v>
      </c>
      <c r="D8624" s="3">
        <f t="shared" si="270"/>
        <v>3.9109999999999995E-3</v>
      </c>
      <c r="E8624" t="s">
        <v>15</v>
      </c>
    </row>
    <row r="8625" spans="1:5" x14ac:dyDescent="0.25">
      <c r="A8625" s="1">
        <v>236251982408</v>
      </c>
      <c r="B8625" s="1">
        <v>236251986319</v>
      </c>
      <c r="C8625" s="1">
        <f t="shared" si="269"/>
        <v>3911</v>
      </c>
      <c r="D8625" s="3">
        <f t="shared" si="270"/>
        <v>3.9109999999999995E-3</v>
      </c>
      <c r="E8625" t="s">
        <v>31</v>
      </c>
    </row>
    <row r="8626" spans="1:5" x14ac:dyDescent="0.25">
      <c r="A8626" s="1">
        <v>236251998053</v>
      </c>
      <c r="B8626" s="1">
        <v>236252001684</v>
      </c>
      <c r="C8626" s="1">
        <f t="shared" si="269"/>
        <v>3631</v>
      </c>
      <c r="D8626" s="3">
        <f t="shared" si="270"/>
        <v>3.6309999999999997E-3</v>
      </c>
      <c r="E8626" t="s">
        <v>33</v>
      </c>
    </row>
    <row r="8627" spans="1:5" x14ac:dyDescent="0.25">
      <c r="A8627" s="1">
        <v>236252013418</v>
      </c>
      <c r="B8627" s="1">
        <v>236252017329</v>
      </c>
      <c r="C8627" s="1">
        <f t="shared" si="269"/>
        <v>3911</v>
      </c>
      <c r="D8627" s="3">
        <f t="shared" si="270"/>
        <v>3.9109999999999995E-3</v>
      </c>
      <c r="E8627" t="s">
        <v>23</v>
      </c>
    </row>
    <row r="8628" spans="1:5" x14ac:dyDescent="0.25">
      <c r="A8628" s="1">
        <v>236252029342</v>
      </c>
      <c r="B8628" s="1">
        <v>236252033253</v>
      </c>
      <c r="C8628" s="1">
        <f t="shared" si="269"/>
        <v>3911</v>
      </c>
      <c r="D8628" s="3">
        <f t="shared" si="270"/>
        <v>3.9109999999999995E-3</v>
      </c>
      <c r="E8628" t="s">
        <v>22</v>
      </c>
    </row>
    <row r="8629" spans="1:5" x14ac:dyDescent="0.25">
      <c r="A8629" s="1">
        <v>236252045545</v>
      </c>
      <c r="B8629" s="1">
        <v>236252049176</v>
      </c>
      <c r="C8629" s="1">
        <f t="shared" si="269"/>
        <v>3631</v>
      </c>
      <c r="D8629" s="3">
        <f t="shared" si="270"/>
        <v>3.6309999999999997E-3</v>
      </c>
      <c r="E8629" t="s">
        <v>21</v>
      </c>
    </row>
    <row r="8630" spans="1:5" x14ac:dyDescent="0.25">
      <c r="A8630" s="1">
        <v>236252061189</v>
      </c>
      <c r="B8630" s="1">
        <v>236252065100</v>
      </c>
      <c r="C8630" s="1">
        <f t="shared" si="269"/>
        <v>3911</v>
      </c>
      <c r="D8630" s="3">
        <f t="shared" si="270"/>
        <v>3.9109999999999995E-3</v>
      </c>
      <c r="E8630" t="s">
        <v>12</v>
      </c>
    </row>
    <row r="8631" spans="1:5" x14ac:dyDescent="0.25">
      <c r="A8631" s="1">
        <v>236252076834</v>
      </c>
      <c r="B8631" s="1">
        <v>236252080745</v>
      </c>
      <c r="C8631" s="1">
        <f t="shared" si="269"/>
        <v>3911</v>
      </c>
      <c r="D8631" s="3">
        <f t="shared" si="270"/>
        <v>3.9109999999999995E-3</v>
      </c>
      <c r="E8631" t="s">
        <v>19</v>
      </c>
    </row>
    <row r="8632" spans="1:5" x14ac:dyDescent="0.25">
      <c r="A8632" s="1">
        <v>236252092757</v>
      </c>
      <c r="B8632" s="1">
        <v>236252096389</v>
      </c>
      <c r="C8632" s="1">
        <f t="shared" si="269"/>
        <v>3632</v>
      </c>
      <c r="D8632" s="3">
        <f t="shared" si="270"/>
        <v>3.6319999999999998E-3</v>
      </c>
      <c r="E8632" t="s">
        <v>34</v>
      </c>
    </row>
    <row r="8633" spans="1:5" x14ac:dyDescent="0.25">
      <c r="A8633" s="1">
        <v>236252126840</v>
      </c>
      <c r="B8633" s="1">
        <v>236252130472</v>
      </c>
      <c r="C8633" s="1">
        <f t="shared" si="269"/>
        <v>3632</v>
      </c>
      <c r="D8633" s="3">
        <f t="shared" si="270"/>
        <v>3.6319999999999998E-3</v>
      </c>
      <c r="E8633" t="s">
        <v>8</v>
      </c>
    </row>
    <row r="8634" spans="1:5" x14ac:dyDescent="0.25">
      <c r="A8634" s="1">
        <v>236252143323</v>
      </c>
      <c r="B8634" s="1">
        <v>236252147234</v>
      </c>
      <c r="C8634" s="1">
        <f t="shared" si="269"/>
        <v>3911</v>
      </c>
      <c r="D8634" s="3">
        <f t="shared" si="270"/>
        <v>3.9109999999999995E-3</v>
      </c>
      <c r="E8634" t="s">
        <v>10</v>
      </c>
    </row>
    <row r="8635" spans="1:5" x14ac:dyDescent="0.25">
      <c r="A8635" s="1">
        <v>236252158967</v>
      </c>
      <c r="B8635" s="1">
        <v>236252162599</v>
      </c>
      <c r="C8635" s="1">
        <f t="shared" si="269"/>
        <v>3632</v>
      </c>
      <c r="D8635" s="3">
        <f t="shared" si="270"/>
        <v>3.6319999999999998E-3</v>
      </c>
      <c r="E8635" t="s">
        <v>11</v>
      </c>
    </row>
    <row r="8636" spans="1:5" x14ac:dyDescent="0.25">
      <c r="A8636" s="1">
        <v>236252174891</v>
      </c>
      <c r="B8636" s="1">
        <v>236252178523</v>
      </c>
      <c r="C8636" s="1">
        <f t="shared" si="269"/>
        <v>3632</v>
      </c>
      <c r="D8636" s="3">
        <f t="shared" si="270"/>
        <v>3.6319999999999998E-3</v>
      </c>
      <c r="E8636" t="s">
        <v>13</v>
      </c>
    </row>
    <row r="8637" spans="1:5" x14ac:dyDescent="0.25">
      <c r="A8637" s="1">
        <v>236252190535</v>
      </c>
      <c r="B8637" s="1">
        <v>236252194167</v>
      </c>
      <c r="C8637" s="1">
        <f t="shared" si="269"/>
        <v>3632</v>
      </c>
      <c r="D8637" s="3">
        <f t="shared" si="270"/>
        <v>3.6319999999999998E-3</v>
      </c>
      <c r="E8637" t="s">
        <v>17</v>
      </c>
    </row>
    <row r="8638" spans="1:5" x14ac:dyDescent="0.25">
      <c r="A8638" s="1">
        <v>236252206180</v>
      </c>
      <c r="B8638" s="1">
        <v>236252210091</v>
      </c>
      <c r="C8638" s="1">
        <f t="shared" si="269"/>
        <v>3911</v>
      </c>
      <c r="D8638" s="3">
        <f t="shared" si="270"/>
        <v>3.9109999999999995E-3</v>
      </c>
      <c r="E8638" t="s">
        <v>15</v>
      </c>
    </row>
    <row r="8639" spans="1:5" x14ac:dyDescent="0.25">
      <c r="A8639" s="1">
        <v>236252221824</v>
      </c>
      <c r="B8639" s="1">
        <v>236252225735</v>
      </c>
      <c r="C8639" s="1">
        <f t="shared" si="269"/>
        <v>3911</v>
      </c>
      <c r="D8639" s="3">
        <f t="shared" si="270"/>
        <v>3.9109999999999995E-3</v>
      </c>
      <c r="E8639" t="s">
        <v>32</v>
      </c>
    </row>
    <row r="8640" spans="1:5" x14ac:dyDescent="0.25">
      <c r="A8640" s="1">
        <v>236252237748</v>
      </c>
      <c r="B8640" s="1">
        <v>236252241659</v>
      </c>
      <c r="C8640" s="1">
        <f t="shared" si="269"/>
        <v>3911</v>
      </c>
      <c r="D8640" s="3">
        <f t="shared" si="270"/>
        <v>3.9109999999999995E-3</v>
      </c>
      <c r="E8640" t="s">
        <v>15</v>
      </c>
    </row>
    <row r="8641" spans="1:5" x14ac:dyDescent="0.25">
      <c r="A8641" s="1">
        <v>236252253113</v>
      </c>
      <c r="B8641" s="1">
        <v>236252257024</v>
      </c>
      <c r="C8641" s="1">
        <f t="shared" si="269"/>
        <v>3911</v>
      </c>
      <c r="D8641" s="3">
        <f t="shared" si="270"/>
        <v>3.9109999999999995E-3</v>
      </c>
      <c r="E8641" t="s">
        <v>17</v>
      </c>
    </row>
    <row r="8642" spans="1:5" x14ac:dyDescent="0.25">
      <c r="A8642" s="1">
        <v>236252268757</v>
      </c>
      <c r="B8642" s="1">
        <v>236252272389</v>
      </c>
      <c r="C8642" s="1">
        <f t="shared" si="269"/>
        <v>3632</v>
      </c>
      <c r="D8642" s="3">
        <f t="shared" si="270"/>
        <v>3.6319999999999998E-3</v>
      </c>
      <c r="E8642" t="s">
        <v>16</v>
      </c>
    </row>
    <row r="8643" spans="1:5" x14ac:dyDescent="0.25">
      <c r="A8643" s="1">
        <v>236252302561</v>
      </c>
      <c r="B8643" s="1">
        <v>236252306192</v>
      </c>
      <c r="C8643" s="1">
        <f t="shared" ref="C8643:C8706" si="271">B8643-A8643</f>
        <v>3631</v>
      </c>
      <c r="D8643" s="3">
        <f t="shared" ref="D8643:D8706" si="272">C8643*(10^(-6))</f>
        <v>3.6309999999999997E-3</v>
      </c>
      <c r="E8643" t="s">
        <v>14</v>
      </c>
    </row>
    <row r="8644" spans="1:5" x14ac:dyDescent="0.25">
      <c r="A8644" s="1">
        <v>236252318205</v>
      </c>
      <c r="B8644" s="1">
        <v>236252322116</v>
      </c>
      <c r="C8644" s="1">
        <f t="shared" si="271"/>
        <v>3911</v>
      </c>
      <c r="D8644" s="3">
        <f t="shared" si="272"/>
        <v>3.9109999999999995E-3</v>
      </c>
      <c r="E8644" t="s">
        <v>17</v>
      </c>
    </row>
    <row r="8645" spans="1:5" x14ac:dyDescent="0.25">
      <c r="A8645" s="1">
        <v>236252333850</v>
      </c>
      <c r="B8645" s="1">
        <v>236252337761</v>
      </c>
      <c r="C8645" s="1">
        <f t="shared" si="271"/>
        <v>3911</v>
      </c>
      <c r="D8645" s="3">
        <f t="shared" si="272"/>
        <v>3.9109999999999995E-3</v>
      </c>
      <c r="E8645" t="s">
        <v>11</v>
      </c>
    </row>
    <row r="8646" spans="1:5" x14ac:dyDescent="0.25">
      <c r="A8646" s="1">
        <v>236252350053</v>
      </c>
      <c r="B8646" s="1">
        <v>236252353684</v>
      </c>
      <c r="C8646" s="1">
        <f t="shared" si="271"/>
        <v>3631</v>
      </c>
      <c r="D8646" s="3">
        <f t="shared" si="272"/>
        <v>3.6309999999999997E-3</v>
      </c>
      <c r="E8646" t="s">
        <v>8</v>
      </c>
    </row>
    <row r="8647" spans="1:5" x14ac:dyDescent="0.25">
      <c r="A8647" s="1">
        <v>236252365977</v>
      </c>
      <c r="B8647" s="1">
        <v>236252369888</v>
      </c>
      <c r="C8647" s="1">
        <f t="shared" si="271"/>
        <v>3911</v>
      </c>
      <c r="D8647" s="3">
        <f t="shared" si="272"/>
        <v>3.9109999999999995E-3</v>
      </c>
      <c r="E8647" t="s">
        <v>13</v>
      </c>
    </row>
    <row r="8648" spans="1:5" x14ac:dyDescent="0.25">
      <c r="A8648" s="1">
        <v>236252382180</v>
      </c>
      <c r="B8648" s="1">
        <v>236252386091</v>
      </c>
      <c r="C8648" s="1">
        <f t="shared" si="271"/>
        <v>3911</v>
      </c>
      <c r="D8648" s="3">
        <f t="shared" si="272"/>
        <v>3.9109999999999995E-3</v>
      </c>
      <c r="E8648" t="s">
        <v>19</v>
      </c>
    </row>
    <row r="8649" spans="1:5" x14ac:dyDescent="0.25">
      <c r="A8649" s="1">
        <v>236252397824</v>
      </c>
      <c r="B8649" s="1">
        <v>236252401735</v>
      </c>
      <c r="C8649" s="1">
        <f t="shared" si="271"/>
        <v>3911</v>
      </c>
      <c r="D8649" s="3">
        <f t="shared" si="272"/>
        <v>3.9109999999999995E-3</v>
      </c>
      <c r="E8649" t="s">
        <v>32</v>
      </c>
    </row>
    <row r="8650" spans="1:5" x14ac:dyDescent="0.25">
      <c r="A8650" s="1">
        <v>236252413748</v>
      </c>
      <c r="B8650" s="1">
        <v>236252417380</v>
      </c>
      <c r="C8650" s="1">
        <f t="shared" si="271"/>
        <v>3632</v>
      </c>
      <c r="D8650" s="3">
        <f t="shared" si="272"/>
        <v>3.6319999999999998E-3</v>
      </c>
      <c r="E8650" t="s">
        <v>8</v>
      </c>
    </row>
    <row r="8651" spans="1:5" x14ac:dyDescent="0.25">
      <c r="A8651" s="1">
        <v>236252429113</v>
      </c>
      <c r="B8651" s="1">
        <v>236252433024</v>
      </c>
      <c r="C8651" s="1">
        <f t="shared" si="271"/>
        <v>3911</v>
      </c>
      <c r="D8651" s="3">
        <f t="shared" si="272"/>
        <v>3.9109999999999995E-3</v>
      </c>
      <c r="E8651" t="s">
        <v>11</v>
      </c>
    </row>
    <row r="8652" spans="1:5" x14ac:dyDescent="0.25">
      <c r="A8652" s="1">
        <v>236252444758</v>
      </c>
      <c r="B8652" s="1">
        <v>236252448389</v>
      </c>
      <c r="C8652" s="1">
        <f t="shared" si="271"/>
        <v>3631</v>
      </c>
      <c r="D8652" s="3">
        <f t="shared" si="272"/>
        <v>3.6309999999999997E-3</v>
      </c>
      <c r="E8652" t="s">
        <v>9</v>
      </c>
    </row>
    <row r="8653" spans="1:5" x14ac:dyDescent="0.25">
      <c r="A8653" s="1">
        <v>236252478840</v>
      </c>
      <c r="B8653" s="1">
        <v>236252483589</v>
      </c>
      <c r="C8653" s="1">
        <f t="shared" si="271"/>
        <v>4749</v>
      </c>
      <c r="D8653" s="3">
        <f t="shared" si="272"/>
        <v>4.7489999999999997E-3</v>
      </c>
      <c r="E8653" t="s">
        <v>19</v>
      </c>
    </row>
    <row r="8654" spans="1:5" x14ac:dyDescent="0.25">
      <c r="A8654" s="1">
        <v>236252495602</v>
      </c>
      <c r="B8654" s="1">
        <v>236252499234</v>
      </c>
      <c r="C8654" s="1">
        <f t="shared" si="271"/>
        <v>3632</v>
      </c>
      <c r="D8654" s="3">
        <f t="shared" si="272"/>
        <v>3.6319999999999998E-3</v>
      </c>
      <c r="E8654" t="s">
        <v>11</v>
      </c>
    </row>
    <row r="8655" spans="1:5" x14ac:dyDescent="0.25">
      <c r="A8655" s="1">
        <v>236252512085</v>
      </c>
      <c r="B8655" s="1">
        <v>236252515437</v>
      </c>
      <c r="C8655" s="1">
        <f t="shared" si="271"/>
        <v>3352</v>
      </c>
      <c r="D8655" s="3">
        <f t="shared" si="272"/>
        <v>3.3519999999999999E-3</v>
      </c>
      <c r="E8655" t="s">
        <v>32</v>
      </c>
    </row>
    <row r="8656" spans="1:5" x14ac:dyDescent="0.25">
      <c r="A8656" s="1">
        <v>236252527729</v>
      </c>
      <c r="B8656" s="1">
        <v>236252531640</v>
      </c>
      <c r="C8656" s="1">
        <f t="shared" si="271"/>
        <v>3911</v>
      </c>
      <c r="D8656" s="3">
        <f t="shared" si="272"/>
        <v>3.9109999999999995E-3</v>
      </c>
      <c r="E8656" t="s">
        <v>20</v>
      </c>
    </row>
    <row r="8657" spans="1:5" x14ac:dyDescent="0.25">
      <c r="A8657" s="1">
        <v>236252543373</v>
      </c>
      <c r="B8657" s="1">
        <v>236252547005</v>
      </c>
      <c r="C8657" s="1">
        <f t="shared" si="271"/>
        <v>3632</v>
      </c>
      <c r="D8657" s="3">
        <f t="shared" si="272"/>
        <v>3.6319999999999998E-3</v>
      </c>
      <c r="E8657" t="s">
        <v>29</v>
      </c>
    </row>
    <row r="8658" spans="1:5" x14ac:dyDescent="0.25">
      <c r="A8658" s="1">
        <v>236252559018</v>
      </c>
      <c r="B8658" s="1">
        <v>236252562650</v>
      </c>
      <c r="C8658" s="1">
        <f t="shared" si="271"/>
        <v>3632</v>
      </c>
      <c r="D8658" s="3">
        <f t="shared" si="272"/>
        <v>3.6319999999999998E-3</v>
      </c>
      <c r="E8658" t="s">
        <v>15</v>
      </c>
    </row>
    <row r="8659" spans="1:5" x14ac:dyDescent="0.25">
      <c r="A8659" s="1">
        <v>236252574662</v>
      </c>
      <c r="B8659" s="1">
        <v>236252578294</v>
      </c>
      <c r="C8659" s="1">
        <f t="shared" si="271"/>
        <v>3632</v>
      </c>
      <c r="D8659" s="3">
        <f t="shared" si="272"/>
        <v>3.6319999999999998E-3</v>
      </c>
      <c r="E8659" t="s">
        <v>29</v>
      </c>
    </row>
    <row r="8660" spans="1:5" x14ac:dyDescent="0.25">
      <c r="A8660" s="1">
        <v>236252590027</v>
      </c>
      <c r="B8660" s="1">
        <v>236252593659</v>
      </c>
      <c r="C8660" s="1">
        <f t="shared" si="271"/>
        <v>3632</v>
      </c>
      <c r="D8660" s="3">
        <f t="shared" si="272"/>
        <v>3.6319999999999998E-3</v>
      </c>
      <c r="E8660" t="s">
        <v>29</v>
      </c>
    </row>
    <row r="8661" spans="1:5" x14ac:dyDescent="0.25">
      <c r="A8661" s="1">
        <v>236252605393</v>
      </c>
      <c r="B8661" s="1">
        <v>236252609024</v>
      </c>
      <c r="C8661" s="1">
        <f t="shared" si="271"/>
        <v>3631</v>
      </c>
      <c r="D8661" s="3">
        <f t="shared" si="272"/>
        <v>3.6309999999999997E-3</v>
      </c>
      <c r="E8661" t="s">
        <v>18</v>
      </c>
    </row>
    <row r="8662" spans="1:5" x14ac:dyDescent="0.25">
      <c r="A8662" s="1">
        <v>236252620758</v>
      </c>
      <c r="B8662" s="1">
        <v>236252624669</v>
      </c>
      <c r="C8662" s="1">
        <f t="shared" si="271"/>
        <v>3911</v>
      </c>
      <c r="D8662" s="3">
        <f t="shared" si="272"/>
        <v>3.9109999999999995E-3</v>
      </c>
      <c r="E8662" t="s">
        <v>21</v>
      </c>
    </row>
    <row r="8663" spans="1:5" x14ac:dyDescent="0.25">
      <c r="A8663" s="1">
        <v>236252655120</v>
      </c>
      <c r="B8663" s="1">
        <v>236252659869</v>
      </c>
      <c r="C8663" s="1">
        <f t="shared" si="271"/>
        <v>4749</v>
      </c>
      <c r="D8663" s="3">
        <f t="shared" si="272"/>
        <v>4.7489999999999997E-3</v>
      </c>
      <c r="E8663" t="s">
        <v>16</v>
      </c>
    </row>
    <row r="8664" spans="1:5" x14ac:dyDescent="0.25">
      <c r="A8664" s="1">
        <v>236252671602</v>
      </c>
      <c r="B8664" s="1">
        <v>236252675234</v>
      </c>
      <c r="C8664" s="1">
        <f t="shared" si="271"/>
        <v>3632</v>
      </c>
      <c r="D8664" s="3">
        <f t="shared" si="272"/>
        <v>3.6319999999999998E-3</v>
      </c>
      <c r="E8664" t="s">
        <v>31</v>
      </c>
    </row>
    <row r="8665" spans="1:5" x14ac:dyDescent="0.25">
      <c r="A8665" s="1">
        <v>236252687526</v>
      </c>
      <c r="B8665" s="1">
        <v>236252690878</v>
      </c>
      <c r="C8665" s="1">
        <f t="shared" si="271"/>
        <v>3352</v>
      </c>
      <c r="D8665" s="3">
        <f t="shared" si="272"/>
        <v>3.3519999999999999E-3</v>
      </c>
      <c r="E8665" t="s">
        <v>33</v>
      </c>
    </row>
    <row r="8666" spans="1:5" x14ac:dyDescent="0.25">
      <c r="A8666" s="1">
        <v>236252702612</v>
      </c>
      <c r="B8666" s="1">
        <v>236252706243</v>
      </c>
      <c r="C8666" s="1">
        <f t="shared" si="271"/>
        <v>3631</v>
      </c>
      <c r="D8666" s="3">
        <f t="shared" si="272"/>
        <v>3.6309999999999997E-3</v>
      </c>
      <c r="E8666" t="s">
        <v>15</v>
      </c>
    </row>
    <row r="8667" spans="1:5" x14ac:dyDescent="0.25">
      <c r="A8667" s="1">
        <v>236252718256</v>
      </c>
      <c r="B8667" s="1">
        <v>236252722167</v>
      </c>
      <c r="C8667" s="1">
        <f t="shared" si="271"/>
        <v>3911</v>
      </c>
      <c r="D8667" s="3">
        <f t="shared" si="272"/>
        <v>3.9109999999999995E-3</v>
      </c>
      <c r="E8667" t="s">
        <v>12</v>
      </c>
    </row>
    <row r="8668" spans="1:5" x14ac:dyDescent="0.25">
      <c r="A8668" s="1">
        <v>236252734180</v>
      </c>
      <c r="B8668" s="1">
        <v>236252737812</v>
      </c>
      <c r="C8668" s="1">
        <f t="shared" si="271"/>
        <v>3632</v>
      </c>
      <c r="D8668" s="3">
        <f t="shared" si="272"/>
        <v>3.6319999999999998E-3</v>
      </c>
      <c r="E8668" t="s">
        <v>9</v>
      </c>
    </row>
    <row r="8669" spans="1:5" x14ac:dyDescent="0.25">
      <c r="A8669" s="1">
        <v>236252749824</v>
      </c>
      <c r="B8669" s="1">
        <v>236252753735</v>
      </c>
      <c r="C8669" s="1">
        <f t="shared" si="271"/>
        <v>3911</v>
      </c>
      <c r="D8669" s="3">
        <f t="shared" si="272"/>
        <v>3.9109999999999995E-3</v>
      </c>
      <c r="E8669" t="s">
        <v>14</v>
      </c>
    </row>
    <row r="8670" spans="1:5" x14ac:dyDescent="0.25">
      <c r="A8670" s="1">
        <v>236252765469</v>
      </c>
      <c r="B8670" s="1">
        <v>236252769380</v>
      </c>
      <c r="C8670" s="1">
        <f t="shared" si="271"/>
        <v>3911</v>
      </c>
      <c r="D8670" s="3">
        <f t="shared" si="272"/>
        <v>3.9109999999999995E-3</v>
      </c>
      <c r="E8670" t="s">
        <v>26</v>
      </c>
    </row>
    <row r="8671" spans="1:5" x14ac:dyDescent="0.25">
      <c r="A8671" s="1">
        <v>236252781672</v>
      </c>
      <c r="B8671" s="1">
        <v>236252785304</v>
      </c>
      <c r="C8671" s="1">
        <f t="shared" si="271"/>
        <v>3632</v>
      </c>
      <c r="D8671" s="3">
        <f t="shared" si="272"/>
        <v>3.6319999999999998E-3</v>
      </c>
      <c r="E8671" t="s">
        <v>14</v>
      </c>
    </row>
    <row r="8672" spans="1:5" x14ac:dyDescent="0.25">
      <c r="A8672" s="1">
        <v>236252797316</v>
      </c>
      <c r="B8672" s="1">
        <v>236252800948</v>
      </c>
      <c r="C8672" s="1">
        <f t="shared" si="271"/>
        <v>3632</v>
      </c>
      <c r="D8672" s="3">
        <f t="shared" si="272"/>
        <v>3.6319999999999998E-3</v>
      </c>
      <c r="E8672" t="s">
        <v>24</v>
      </c>
    </row>
    <row r="8673" spans="1:5" x14ac:dyDescent="0.25">
      <c r="A8673" s="1">
        <v>236252831678</v>
      </c>
      <c r="B8673" s="1">
        <v>236252835310</v>
      </c>
      <c r="C8673" s="1">
        <f t="shared" si="271"/>
        <v>3632</v>
      </c>
      <c r="D8673" s="3">
        <f t="shared" si="272"/>
        <v>3.6319999999999998E-3</v>
      </c>
      <c r="E8673" t="s">
        <v>8</v>
      </c>
    </row>
    <row r="8674" spans="1:5" x14ac:dyDescent="0.25">
      <c r="A8674" s="1">
        <v>236252847043</v>
      </c>
      <c r="B8674" s="1">
        <v>236252850954</v>
      </c>
      <c r="C8674" s="1">
        <f t="shared" si="271"/>
        <v>3911</v>
      </c>
      <c r="D8674" s="3">
        <f t="shared" si="272"/>
        <v>3.9109999999999995E-3</v>
      </c>
      <c r="E8674" t="s">
        <v>34</v>
      </c>
    </row>
    <row r="8675" spans="1:5" x14ac:dyDescent="0.25">
      <c r="A8675" s="1">
        <v>236252862688</v>
      </c>
      <c r="B8675" s="1">
        <v>236252866599</v>
      </c>
      <c r="C8675" s="1">
        <f t="shared" si="271"/>
        <v>3911</v>
      </c>
      <c r="D8675" s="3">
        <f t="shared" si="272"/>
        <v>3.9109999999999995E-3</v>
      </c>
      <c r="E8675" t="s">
        <v>18</v>
      </c>
    </row>
    <row r="8676" spans="1:5" x14ac:dyDescent="0.25">
      <c r="A8676" s="1">
        <v>236252878332</v>
      </c>
      <c r="B8676" s="1">
        <v>236252882243</v>
      </c>
      <c r="C8676" s="1">
        <f t="shared" si="271"/>
        <v>3911</v>
      </c>
      <c r="D8676" s="3">
        <f t="shared" si="272"/>
        <v>3.9109999999999995E-3</v>
      </c>
      <c r="E8676" t="s">
        <v>17</v>
      </c>
    </row>
    <row r="8677" spans="1:5" x14ac:dyDescent="0.25">
      <c r="A8677" s="1">
        <v>236252893977</v>
      </c>
      <c r="B8677" s="1">
        <v>236252897888</v>
      </c>
      <c r="C8677" s="1">
        <f t="shared" si="271"/>
        <v>3911</v>
      </c>
      <c r="D8677" s="3">
        <f t="shared" si="272"/>
        <v>3.9109999999999995E-3</v>
      </c>
      <c r="E8677" t="s">
        <v>23</v>
      </c>
    </row>
    <row r="8678" spans="1:5" x14ac:dyDescent="0.25">
      <c r="A8678" s="1">
        <v>236252909621</v>
      </c>
      <c r="B8678" s="1">
        <v>236252913532</v>
      </c>
      <c r="C8678" s="1">
        <f t="shared" si="271"/>
        <v>3911</v>
      </c>
      <c r="D8678" s="3">
        <f t="shared" si="272"/>
        <v>3.9109999999999995E-3</v>
      </c>
      <c r="E8678" t="s">
        <v>12</v>
      </c>
    </row>
    <row r="8679" spans="1:5" x14ac:dyDescent="0.25">
      <c r="A8679" s="1">
        <v>236252925266</v>
      </c>
      <c r="B8679" s="1">
        <v>236252929177</v>
      </c>
      <c r="C8679" s="1">
        <f t="shared" si="271"/>
        <v>3911</v>
      </c>
      <c r="D8679" s="3">
        <f t="shared" si="272"/>
        <v>3.9109999999999995E-3</v>
      </c>
      <c r="E8679" t="s">
        <v>27</v>
      </c>
    </row>
    <row r="8680" spans="1:5" x14ac:dyDescent="0.25">
      <c r="A8680" s="1">
        <v>236252940631</v>
      </c>
      <c r="B8680" s="1">
        <v>236252944262</v>
      </c>
      <c r="C8680" s="1">
        <f t="shared" si="271"/>
        <v>3631</v>
      </c>
      <c r="D8680" s="3">
        <f t="shared" si="272"/>
        <v>3.6309999999999997E-3</v>
      </c>
      <c r="E8680" t="s">
        <v>33</v>
      </c>
    </row>
    <row r="8681" spans="1:5" x14ac:dyDescent="0.25">
      <c r="A8681" s="1">
        <v>236252955996</v>
      </c>
      <c r="B8681" s="1">
        <v>236252960186</v>
      </c>
      <c r="C8681" s="1">
        <f t="shared" si="271"/>
        <v>4190</v>
      </c>
      <c r="D8681" s="3">
        <f t="shared" si="272"/>
        <v>4.1900000000000001E-3</v>
      </c>
      <c r="E8681" t="s">
        <v>21</v>
      </c>
    </row>
    <row r="8682" spans="1:5" x14ac:dyDescent="0.25">
      <c r="A8682" s="1">
        <v>236252972199</v>
      </c>
      <c r="B8682" s="1">
        <v>236252975551</v>
      </c>
      <c r="C8682" s="1">
        <f t="shared" si="271"/>
        <v>3352</v>
      </c>
      <c r="D8682" s="3">
        <f t="shared" si="272"/>
        <v>3.3519999999999999E-3</v>
      </c>
      <c r="E8682" t="s">
        <v>24</v>
      </c>
    </row>
    <row r="8683" spans="1:5" x14ac:dyDescent="0.25">
      <c r="A8683" s="1">
        <v>236253005723</v>
      </c>
      <c r="B8683" s="1">
        <v>236253009355</v>
      </c>
      <c r="C8683" s="1">
        <f t="shared" si="271"/>
        <v>3632</v>
      </c>
      <c r="D8683" s="3">
        <f t="shared" si="272"/>
        <v>3.6319999999999998E-3</v>
      </c>
      <c r="E8683" t="s">
        <v>8</v>
      </c>
    </row>
    <row r="8684" spans="1:5" x14ac:dyDescent="0.25">
      <c r="A8684" s="1">
        <v>236253021647</v>
      </c>
      <c r="B8684" s="1">
        <v>236253025278</v>
      </c>
      <c r="C8684" s="1">
        <f t="shared" si="271"/>
        <v>3631</v>
      </c>
      <c r="D8684" s="3">
        <f t="shared" si="272"/>
        <v>3.6309999999999997E-3</v>
      </c>
      <c r="E8684" t="s">
        <v>28</v>
      </c>
    </row>
    <row r="8685" spans="1:5" x14ac:dyDescent="0.25">
      <c r="A8685" s="1">
        <v>236253037012</v>
      </c>
      <c r="B8685" s="1">
        <v>236253040643</v>
      </c>
      <c r="C8685" s="1">
        <f t="shared" si="271"/>
        <v>3631</v>
      </c>
      <c r="D8685" s="3">
        <f t="shared" si="272"/>
        <v>3.6309999999999997E-3</v>
      </c>
      <c r="E8685" t="s">
        <v>32</v>
      </c>
    </row>
    <row r="8686" spans="1:5" x14ac:dyDescent="0.25">
      <c r="A8686" s="1">
        <v>236253052656</v>
      </c>
      <c r="B8686" s="1">
        <v>236253056288</v>
      </c>
      <c r="C8686" s="1">
        <f t="shared" si="271"/>
        <v>3632</v>
      </c>
      <c r="D8686" s="3">
        <f t="shared" si="272"/>
        <v>3.6319999999999998E-3</v>
      </c>
      <c r="E8686" t="s">
        <v>21</v>
      </c>
    </row>
    <row r="8687" spans="1:5" x14ac:dyDescent="0.25">
      <c r="A8687" s="1">
        <v>236253068301</v>
      </c>
      <c r="B8687" s="1">
        <v>236253071932</v>
      </c>
      <c r="C8687" s="1">
        <f t="shared" si="271"/>
        <v>3631</v>
      </c>
      <c r="D8687" s="3">
        <f t="shared" si="272"/>
        <v>3.6309999999999997E-3</v>
      </c>
      <c r="E8687" t="s">
        <v>15</v>
      </c>
    </row>
    <row r="8688" spans="1:5" x14ac:dyDescent="0.25">
      <c r="A8688" s="1">
        <v>236253083945</v>
      </c>
      <c r="B8688" s="1">
        <v>236253087856</v>
      </c>
      <c r="C8688" s="1">
        <f t="shared" si="271"/>
        <v>3911</v>
      </c>
      <c r="D8688" s="3">
        <f t="shared" si="272"/>
        <v>3.9109999999999995E-3</v>
      </c>
      <c r="E8688" t="s">
        <v>33</v>
      </c>
    </row>
    <row r="8689" spans="1:5" x14ac:dyDescent="0.25">
      <c r="A8689" s="1">
        <v>236253099869</v>
      </c>
      <c r="B8689" s="1">
        <v>236253103780</v>
      </c>
      <c r="C8689" s="1">
        <f t="shared" si="271"/>
        <v>3911</v>
      </c>
      <c r="D8689" s="3">
        <f t="shared" si="272"/>
        <v>3.9109999999999995E-3</v>
      </c>
      <c r="E8689" t="s">
        <v>23</v>
      </c>
    </row>
    <row r="8690" spans="1:5" x14ac:dyDescent="0.25">
      <c r="A8690" s="1">
        <v>236253115513</v>
      </c>
      <c r="B8690" s="1">
        <v>236253119424</v>
      </c>
      <c r="C8690" s="1">
        <f t="shared" si="271"/>
        <v>3911</v>
      </c>
      <c r="D8690" s="3">
        <f t="shared" si="272"/>
        <v>3.9109999999999995E-3</v>
      </c>
      <c r="E8690" t="s">
        <v>29</v>
      </c>
    </row>
    <row r="8691" spans="1:5" x14ac:dyDescent="0.25">
      <c r="A8691" s="1">
        <v>236253130878</v>
      </c>
      <c r="B8691" s="1">
        <v>236253134510</v>
      </c>
      <c r="C8691" s="1">
        <f t="shared" si="271"/>
        <v>3632</v>
      </c>
      <c r="D8691" s="3">
        <f t="shared" si="272"/>
        <v>3.6319999999999998E-3</v>
      </c>
      <c r="E8691" t="s">
        <v>29</v>
      </c>
    </row>
    <row r="8692" spans="1:5" x14ac:dyDescent="0.25">
      <c r="A8692" s="1">
        <v>236253146802</v>
      </c>
      <c r="B8692" s="1">
        <v>236253150713</v>
      </c>
      <c r="C8692" s="1">
        <f t="shared" si="271"/>
        <v>3911</v>
      </c>
      <c r="D8692" s="3">
        <f t="shared" si="272"/>
        <v>3.9109999999999995E-3</v>
      </c>
      <c r="E8692" t="s">
        <v>16</v>
      </c>
    </row>
    <row r="8693" spans="1:5" x14ac:dyDescent="0.25">
      <c r="A8693" s="1">
        <v>236253180885</v>
      </c>
      <c r="B8693" s="1">
        <v>236253184517</v>
      </c>
      <c r="C8693" s="1">
        <f t="shared" si="271"/>
        <v>3632</v>
      </c>
      <c r="D8693" s="3">
        <f t="shared" si="272"/>
        <v>3.6319999999999998E-3</v>
      </c>
      <c r="E8693" t="s">
        <v>24</v>
      </c>
    </row>
    <row r="8694" spans="1:5" x14ac:dyDescent="0.25">
      <c r="A8694" s="1">
        <v>236253196529</v>
      </c>
      <c r="B8694" s="1">
        <v>236253200161</v>
      </c>
      <c r="C8694" s="1">
        <f t="shared" si="271"/>
        <v>3632</v>
      </c>
      <c r="D8694" s="3">
        <f t="shared" si="272"/>
        <v>3.6319999999999998E-3</v>
      </c>
      <c r="E8694" t="s">
        <v>15</v>
      </c>
    </row>
    <row r="8695" spans="1:5" x14ac:dyDescent="0.25">
      <c r="A8695" s="1">
        <v>236253212174</v>
      </c>
      <c r="B8695" s="1">
        <v>236253215805</v>
      </c>
      <c r="C8695" s="1">
        <f t="shared" si="271"/>
        <v>3631</v>
      </c>
      <c r="D8695" s="3">
        <f t="shared" si="272"/>
        <v>3.6309999999999997E-3</v>
      </c>
      <c r="E8695" t="s">
        <v>26</v>
      </c>
    </row>
    <row r="8696" spans="1:5" x14ac:dyDescent="0.25">
      <c r="A8696" s="1">
        <v>236253227818</v>
      </c>
      <c r="B8696" s="1">
        <v>236253231729</v>
      </c>
      <c r="C8696" s="1">
        <f t="shared" si="271"/>
        <v>3911</v>
      </c>
      <c r="D8696" s="3">
        <f t="shared" si="272"/>
        <v>3.9109999999999995E-3</v>
      </c>
      <c r="E8696" t="s">
        <v>15</v>
      </c>
    </row>
    <row r="8697" spans="1:5" x14ac:dyDescent="0.25">
      <c r="A8697" s="1">
        <v>236253243742</v>
      </c>
      <c r="B8697" s="1">
        <v>236253247374</v>
      </c>
      <c r="C8697" s="1">
        <f t="shared" si="271"/>
        <v>3632</v>
      </c>
      <c r="D8697" s="3">
        <f t="shared" si="272"/>
        <v>3.6319999999999998E-3</v>
      </c>
      <c r="E8697" t="s">
        <v>24</v>
      </c>
    </row>
    <row r="8698" spans="1:5" x14ac:dyDescent="0.25">
      <c r="A8698" s="1">
        <v>236253259386</v>
      </c>
      <c r="B8698" s="1">
        <v>236253263577</v>
      </c>
      <c r="C8698" s="1">
        <f t="shared" si="271"/>
        <v>4191</v>
      </c>
      <c r="D8698" s="3">
        <f t="shared" si="272"/>
        <v>4.1909999999999994E-3</v>
      </c>
      <c r="E8698" t="s">
        <v>31</v>
      </c>
    </row>
    <row r="8699" spans="1:5" x14ac:dyDescent="0.25">
      <c r="A8699" s="1">
        <v>236253275590</v>
      </c>
      <c r="B8699" s="1">
        <v>236253279501</v>
      </c>
      <c r="C8699" s="1">
        <f t="shared" si="271"/>
        <v>3911</v>
      </c>
      <c r="D8699" s="3">
        <f t="shared" si="272"/>
        <v>3.9109999999999995E-3</v>
      </c>
      <c r="E8699" t="s">
        <v>18</v>
      </c>
    </row>
    <row r="8700" spans="1:5" x14ac:dyDescent="0.25">
      <c r="A8700" s="1">
        <v>236253291513</v>
      </c>
      <c r="B8700" s="1">
        <v>236253294866</v>
      </c>
      <c r="C8700" s="1">
        <f t="shared" si="271"/>
        <v>3353</v>
      </c>
      <c r="D8700" s="3">
        <f t="shared" si="272"/>
        <v>3.3529999999999996E-3</v>
      </c>
      <c r="E8700" t="s">
        <v>9</v>
      </c>
    </row>
    <row r="8701" spans="1:5" x14ac:dyDescent="0.25">
      <c r="A8701" s="1">
        <v>236253306878</v>
      </c>
      <c r="B8701" s="1">
        <v>236253310790</v>
      </c>
      <c r="C8701" s="1">
        <f t="shared" si="271"/>
        <v>3912</v>
      </c>
      <c r="D8701" s="3">
        <f t="shared" si="272"/>
        <v>3.9119999999999997E-3</v>
      </c>
      <c r="E8701" t="s">
        <v>15</v>
      </c>
    </row>
    <row r="8702" spans="1:5" x14ac:dyDescent="0.25">
      <c r="A8702" s="1">
        <v>236253323082</v>
      </c>
      <c r="B8702" s="1">
        <v>236253326713</v>
      </c>
      <c r="C8702" s="1">
        <f t="shared" si="271"/>
        <v>3631</v>
      </c>
      <c r="D8702" s="3">
        <f t="shared" si="272"/>
        <v>3.6309999999999997E-3</v>
      </c>
      <c r="E8702" t="s">
        <v>20</v>
      </c>
    </row>
    <row r="8703" spans="1:5" x14ac:dyDescent="0.25">
      <c r="A8703" s="1">
        <v>236253357164</v>
      </c>
      <c r="B8703" s="1">
        <v>236253360796</v>
      </c>
      <c r="C8703" s="1">
        <f t="shared" si="271"/>
        <v>3632</v>
      </c>
      <c r="D8703" s="3">
        <f t="shared" si="272"/>
        <v>3.6319999999999998E-3</v>
      </c>
      <c r="E8703" t="s">
        <v>23</v>
      </c>
    </row>
    <row r="8704" spans="1:5" x14ac:dyDescent="0.25">
      <c r="A8704" s="1">
        <v>236253372809</v>
      </c>
      <c r="B8704" s="1">
        <v>236253376440</v>
      </c>
      <c r="C8704" s="1">
        <f t="shared" si="271"/>
        <v>3631</v>
      </c>
      <c r="D8704" s="3">
        <f t="shared" si="272"/>
        <v>3.6309999999999997E-3</v>
      </c>
      <c r="E8704" t="s">
        <v>25</v>
      </c>
    </row>
    <row r="8705" spans="1:5" x14ac:dyDescent="0.25">
      <c r="A8705" s="1">
        <v>236253388174</v>
      </c>
      <c r="B8705" s="1">
        <v>236253392085</v>
      </c>
      <c r="C8705" s="1">
        <f t="shared" si="271"/>
        <v>3911</v>
      </c>
      <c r="D8705" s="3">
        <f t="shared" si="272"/>
        <v>3.9109999999999995E-3</v>
      </c>
      <c r="E8705" t="s">
        <v>11</v>
      </c>
    </row>
    <row r="8706" spans="1:5" x14ac:dyDescent="0.25">
      <c r="A8706" s="1">
        <v>236253404377</v>
      </c>
      <c r="B8706" s="1">
        <v>236253408009</v>
      </c>
      <c r="C8706" s="1">
        <f t="shared" si="271"/>
        <v>3632</v>
      </c>
      <c r="D8706" s="3">
        <f t="shared" si="272"/>
        <v>3.6319999999999998E-3</v>
      </c>
      <c r="E8706" t="s">
        <v>14</v>
      </c>
    </row>
    <row r="8707" spans="1:5" x14ac:dyDescent="0.25">
      <c r="A8707" s="1">
        <v>236253420021</v>
      </c>
      <c r="B8707" s="1">
        <v>236253423374</v>
      </c>
      <c r="C8707" s="1">
        <f t="shared" ref="C8707:C8770" si="273">B8707-A8707</f>
        <v>3353</v>
      </c>
      <c r="D8707" s="3">
        <f t="shared" ref="D8707:D8770" si="274">C8707*(10^(-6))</f>
        <v>3.3529999999999996E-3</v>
      </c>
      <c r="E8707" t="s">
        <v>20</v>
      </c>
    </row>
    <row r="8708" spans="1:5" x14ac:dyDescent="0.25">
      <c r="A8708" s="1">
        <v>236253435386</v>
      </c>
      <c r="B8708" s="1">
        <v>236253439018</v>
      </c>
      <c r="C8708" s="1">
        <f t="shared" si="273"/>
        <v>3632</v>
      </c>
      <c r="D8708" s="3">
        <f t="shared" si="274"/>
        <v>3.6319999999999998E-3</v>
      </c>
      <c r="E8708" t="s">
        <v>21</v>
      </c>
    </row>
    <row r="8709" spans="1:5" x14ac:dyDescent="0.25">
      <c r="A8709" s="1">
        <v>236253451031</v>
      </c>
      <c r="B8709" s="1">
        <v>236253454942</v>
      </c>
      <c r="C8709" s="1">
        <f t="shared" si="273"/>
        <v>3911</v>
      </c>
      <c r="D8709" s="3">
        <f t="shared" si="274"/>
        <v>3.9109999999999995E-3</v>
      </c>
      <c r="E8709" t="s">
        <v>25</v>
      </c>
    </row>
    <row r="8710" spans="1:5" x14ac:dyDescent="0.25">
      <c r="A8710" s="1">
        <v>236253467234</v>
      </c>
      <c r="B8710" s="1">
        <v>236253471145</v>
      </c>
      <c r="C8710" s="1">
        <f t="shared" si="273"/>
        <v>3911</v>
      </c>
      <c r="D8710" s="3">
        <f t="shared" si="274"/>
        <v>3.9109999999999995E-3</v>
      </c>
      <c r="E8710" t="s">
        <v>19</v>
      </c>
    </row>
    <row r="8711" spans="1:5" x14ac:dyDescent="0.25">
      <c r="A8711" s="1">
        <v>236253482879</v>
      </c>
      <c r="B8711" s="1">
        <v>236253486790</v>
      </c>
      <c r="C8711" s="1">
        <f t="shared" si="273"/>
        <v>3911</v>
      </c>
      <c r="D8711" s="3">
        <f t="shared" si="274"/>
        <v>3.9109999999999995E-3</v>
      </c>
      <c r="E8711" t="s">
        <v>15</v>
      </c>
    </row>
    <row r="8712" spans="1:5" x14ac:dyDescent="0.25">
      <c r="A8712" s="1">
        <v>236253499082</v>
      </c>
      <c r="B8712" s="1">
        <v>236253502713</v>
      </c>
      <c r="C8712" s="1">
        <f t="shared" si="273"/>
        <v>3631</v>
      </c>
      <c r="D8712" s="3">
        <f t="shared" si="274"/>
        <v>3.6309999999999997E-3</v>
      </c>
      <c r="E8712" t="s">
        <v>14</v>
      </c>
    </row>
    <row r="8713" spans="1:5" x14ac:dyDescent="0.25">
      <c r="A8713" s="1">
        <v>236253532885</v>
      </c>
      <c r="B8713" s="1">
        <v>236253536517</v>
      </c>
      <c r="C8713" s="1">
        <f t="shared" si="273"/>
        <v>3632</v>
      </c>
      <c r="D8713" s="3">
        <f t="shared" si="274"/>
        <v>3.6319999999999998E-3</v>
      </c>
      <c r="E8713" t="s">
        <v>13</v>
      </c>
    </row>
    <row r="8714" spans="1:5" x14ac:dyDescent="0.25">
      <c r="A8714" s="1">
        <v>236253549647</v>
      </c>
      <c r="B8714" s="1">
        <v>236253553279</v>
      </c>
      <c r="C8714" s="1">
        <f t="shared" si="273"/>
        <v>3632</v>
      </c>
      <c r="D8714" s="3">
        <f t="shared" si="274"/>
        <v>3.6319999999999998E-3</v>
      </c>
      <c r="E8714" t="s">
        <v>10</v>
      </c>
    </row>
    <row r="8715" spans="1:5" x14ac:dyDescent="0.25">
      <c r="A8715" s="1">
        <v>236253565012</v>
      </c>
      <c r="B8715" s="1">
        <v>236253568644</v>
      </c>
      <c r="C8715" s="1">
        <f t="shared" si="273"/>
        <v>3632</v>
      </c>
      <c r="D8715" s="3">
        <f t="shared" si="274"/>
        <v>3.6319999999999998E-3</v>
      </c>
      <c r="E8715" t="s">
        <v>13</v>
      </c>
    </row>
    <row r="8716" spans="1:5" x14ac:dyDescent="0.25">
      <c r="A8716" s="1">
        <v>236253580936</v>
      </c>
      <c r="B8716" s="1">
        <v>236253584847</v>
      </c>
      <c r="C8716" s="1">
        <f t="shared" si="273"/>
        <v>3911</v>
      </c>
      <c r="D8716" s="3">
        <f t="shared" si="274"/>
        <v>3.9109999999999995E-3</v>
      </c>
      <c r="E8716" t="s">
        <v>16</v>
      </c>
    </row>
    <row r="8717" spans="1:5" x14ac:dyDescent="0.25">
      <c r="A8717" s="1">
        <v>236253596859</v>
      </c>
      <c r="B8717" s="1">
        <v>236253600491</v>
      </c>
      <c r="C8717" s="1">
        <f t="shared" si="273"/>
        <v>3632</v>
      </c>
      <c r="D8717" s="3">
        <f t="shared" si="274"/>
        <v>3.6319999999999998E-3</v>
      </c>
      <c r="E8717" t="s">
        <v>14</v>
      </c>
    </row>
    <row r="8718" spans="1:5" x14ac:dyDescent="0.25">
      <c r="A8718" s="1">
        <v>236253612504</v>
      </c>
      <c r="B8718" s="1">
        <v>236253616415</v>
      </c>
      <c r="C8718" s="1">
        <f t="shared" si="273"/>
        <v>3911</v>
      </c>
      <c r="D8718" s="3">
        <f t="shared" si="274"/>
        <v>3.9109999999999995E-3</v>
      </c>
      <c r="E8718" t="s">
        <v>24</v>
      </c>
    </row>
    <row r="8719" spans="1:5" x14ac:dyDescent="0.25">
      <c r="A8719" s="1">
        <v>236253628428</v>
      </c>
      <c r="B8719" s="1">
        <v>236253632339</v>
      </c>
      <c r="C8719" s="1">
        <f t="shared" si="273"/>
        <v>3911</v>
      </c>
      <c r="D8719" s="3">
        <f t="shared" si="274"/>
        <v>3.9109999999999995E-3</v>
      </c>
      <c r="E8719" t="s">
        <v>32</v>
      </c>
    </row>
    <row r="8720" spans="1:5" x14ac:dyDescent="0.25">
      <c r="A8720" s="1">
        <v>236253644072</v>
      </c>
      <c r="B8720" s="1">
        <v>236253647704</v>
      </c>
      <c r="C8720" s="1">
        <f t="shared" si="273"/>
        <v>3632</v>
      </c>
      <c r="D8720" s="3">
        <f t="shared" si="274"/>
        <v>3.6319999999999998E-3</v>
      </c>
      <c r="E8720" t="s">
        <v>25</v>
      </c>
    </row>
    <row r="8721" spans="1:5" x14ac:dyDescent="0.25">
      <c r="A8721" s="1">
        <v>236253659996</v>
      </c>
      <c r="B8721" s="1">
        <v>236253663907</v>
      </c>
      <c r="C8721" s="1">
        <f t="shared" si="273"/>
        <v>3911</v>
      </c>
      <c r="D8721" s="3">
        <f t="shared" si="274"/>
        <v>3.9109999999999995E-3</v>
      </c>
      <c r="E8721" t="s">
        <v>10</v>
      </c>
    </row>
    <row r="8722" spans="1:5" x14ac:dyDescent="0.25">
      <c r="A8722" s="1">
        <v>236253675920</v>
      </c>
      <c r="B8722" s="1">
        <v>236253679552</v>
      </c>
      <c r="C8722" s="1">
        <f t="shared" si="273"/>
        <v>3632</v>
      </c>
      <c r="D8722" s="3">
        <f t="shared" si="274"/>
        <v>3.6319999999999998E-3</v>
      </c>
      <c r="E8722" t="s">
        <v>20</v>
      </c>
    </row>
    <row r="8723" spans="1:5" x14ac:dyDescent="0.25">
      <c r="A8723" s="1">
        <v>236253709444</v>
      </c>
      <c r="B8723" s="1">
        <v>236253714472</v>
      </c>
      <c r="C8723" s="1">
        <f t="shared" si="273"/>
        <v>5028</v>
      </c>
      <c r="D8723" s="3">
        <f t="shared" si="274"/>
        <v>5.0279999999999995E-3</v>
      </c>
      <c r="E8723" t="s">
        <v>16</v>
      </c>
    </row>
    <row r="8724" spans="1:5" x14ac:dyDescent="0.25">
      <c r="A8724" s="1">
        <v>236253726485</v>
      </c>
      <c r="B8724" s="1">
        <v>236253730117</v>
      </c>
      <c r="C8724" s="1">
        <f t="shared" si="273"/>
        <v>3632</v>
      </c>
      <c r="D8724" s="3">
        <f t="shared" si="274"/>
        <v>3.6319999999999998E-3</v>
      </c>
      <c r="E8724" t="s">
        <v>15</v>
      </c>
    </row>
    <row r="8725" spans="1:5" x14ac:dyDescent="0.25">
      <c r="A8725" s="1">
        <v>236253741850</v>
      </c>
      <c r="B8725" s="1">
        <v>236253745482</v>
      </c>
      <c r="C8725" s="1">
        <f t="shared" si="273"/>
        <v>3632</v>
      </c>
      <c r="D8725" s="3">
        <f t="shared" si="274"/>
        <v>3.6319999999999998E-3</v>
      </c>
      <c r="E8725" t="s">
        <v>21</v>
      </c>
    </row>
    <row r="8726" spans="1:5" x14ac:dyDescent="0.25">
      <c r="A8726" s="1">
        <v>236253757494</v>
      </c>
      <c r="B8726" s="1">
        <v>236253761126</v>
      </c>
      <c r="C8726" s="1">
        <f t="shared" si="273"/>
        <v>3632</v>
      </c>
      <c r="D8726" s="3">
        <f t="shared" si="274"/>
        <v>3.6319999999999998E-3</v>
      </c>
      <c r="E8726" t="s">
        <v>25</v>
      </c>
    </row>
    <row r="8727" spans="1:5" x14ac:dyDescent="0.25">
      <c r="A8727" s="1">
        <v>236253773418</v>
      </c>
      <c r="B8727" s="1">
        <v>236253777050</v>
      </c>
      <c r="C8727" s="1">
        <f t="shared" si="273"/>
        <v>3632</v>
      </c>
      <c r="D8727" s="3">
        <f t="shared" si="274"/>
        <v>3.6319999999999998E-3</v>
      </c>
      <c r="E8727" t="s">
        <v>14</v>
      </c>
    </row>
    <row r="8728" spans="1:5" x14ac:dyDescent="0.25">
      <c r="A8728" s="1">
        <v>236253789342</v>
      </c>
      <c r="B8728" s="1">
        <v>236253792974</v>
      </c>
      <c r="C8728" s="1">
        <f t="shared" si="273"/>
        <v>3632</v>
      </c>
      <c r="D8728" s="3">
        <f t="shared" si="274"/>
        <v>3.6319999999999998E-3</v>
      </c>
      <c r="E8728" t="s">
        <v>13</v>
      </c>
    </row>
    <row r="8729" spans="1:5" x14ac:dyDescent="0.25">
      <c r="A8729" s="1">
        <v>236253804987</v>
      </c>
      <c r="B8729" s="1">
        <v>236253808898</v>
      </c>
      <c r="C8729" s="1">
        <f t="shared" si="273"/>
        <v>3911</v>
      </c>
      <c r="D8729" s="3">
        <f t="shared" si="274"/>
        <v>3.9109999999999995E-3</v>
      </c>
      <c r="E8729" t="s">
        <v>24</v>
      </c>
    </row>
    <row r="8730" spans="1:5" x14ac:dyDescent="0.25">
      <c r="A8730" s="1">
        <v>236253820910</v>
      </c>
      <c r="B8730" s="1">
        <v>236253824821</v>
      </c>
      <c r="C8730" s="1">
        <f t="shared" si="273"/>
        <v>3911</v>
      </c>
      <c r="D8730" s="3">
        <f t="shared" si="274"/>
        <v>3.9109999999999995E-3</v>
      </c>
      <c r="E8730" t="s">
        <v>14</v>
      </c>
    </row>
    <row r="8731" spans="1:5" x14ac:dyDescent="0.25">
      <c r="A8731" s="1">
        <v>236253836555</v>
      </c>
      <c r="B8731" s="1">
        <v>236253840187</v>
      </c>
      <c r="C8731" s="1">
        <f t="shared" si="273"/>
        <v>3632</v>
      </c>
      <c r="D8731" s="3">
        <f t="shared" si="274"/>
        <v>3.6319999999999998E-3</v>
      </c>
      <c r="E8731" t="s">
        <v>32</v>
      </c>
    </row>
    <row r="8732" spans="1:5" x14ac:dyDescent="0.25">
      <c r="A8732" s="1">
        <v>236253852199</v>
      </c>
      <c r="B8732" s="1">
        <v>236253855552</v>
      </c>
      <c r="C8732" s="1">
        <f t="shared" si="273"/>
        <v>3353</v>
      </c>
      <c r="D8732" s="3">
        <f t="shared" si="274"/>
        <v>3.3529999999999996E-3</v>
      </c>
      <c r="E8732" t="s">
        <v>29</v>
      </c>
    </row>
    <row r="8733" spans="1:5" x14ac:dyDescent="0.25">
      <c r="A8733" s="1">
        <v>236253885723</v>
      </c>
      <c r="B8733" s="1">
        <v>236253889914</v>
      </c>
      <c r="C8733" s="1">
        <f t="shared" si="273"/>
        <v>4191</v>
      </c>
      <c r="D8733" s="3">
        <f t="shared" si="274"/>
        <v>4.1909999999999994E-3</v>
      </c>
      <c r="E8733" t="s">
        <v>15</v>
      </c>
    </row>
    <row r="8734" spans="1:5" x14ac:dyDescent="0.25">
      <c r="A8734" s="1">
        <v>236253902206</v>
      </c>
      <c r="B8734" s="1">
        <v>236253905837</v>
      </c>
      <c r="C8734" s="1">
        <f t="shared" si="273"/>
        <v>3631</v>
      </c>
      <c r="D8734" s="3">
        <f t="shared" si="274"/>
        <v>3.6309999999999997E-3</v>
      </c>
      <c r="E8734" t="s">
        <v>20</v>
      </c>
    </row>
    <row r="8735" spans="1:5" x14ac:dyDescent="0.25">
      <c r="A8735" s="1">
        <v>236253917850</v>
      </c>
      <c r="B8735" s="1">
        <v>236253921482</v>
      </c>
      <c r="C8735" s="1">
        <f t="shared" si="273"/>
        <v>3632</v>
      </c>
      <c r="D8735" s="3">
        <f t="shared" si="274"/>
        <v>3.6319999999999998E-3</v>
      </c>
      <c r="E8735" t="s">
        <v>17</v>
      </c>
    </row>
    <row r="8736" spans="1:5" x14ac:dyDescent="0.25">
      <c r="A8736" s="1">
        <v>236253933774</v>
      </c>
      <c r="B8736" s="1">
        <v>236253937406</v>
      </c>
      <c r="C8736" s="1">
        <f t="shared" si="273"/>
        <v>3632</v>
      </c>
      <c r="D8736" s="3">
        <f t="shared" si="274"/>
        <v>3.6319999999999998E-3</v>
      </c>
      <c r="E8736" t="s">
        <v>26</v>
      </c>
    </row>
    <row r="8737" spans="1:5" x14ac:dyDescent="0.25">
      <c r="A8737" s="1">
        <v>236253949139</v>
      </c>
      <c r="B8737" s="1">
        <v>236253953050</v>
      </c>
      <c r="C8737" s="1">
        <f t="shared" si="273"/>
        <v>3911</v>
      </c>
      <c r="D8737" s="3">
        <f t="shared" si="274"/>
        <v>3.9109999999999995E-3</v>
      </c>
      <c r="E8737" t="s">
        <v>29</v>
      </c>
    </row>
    <row r="8738" spans="1:5" x14ac:dyDescent="0.25">
      <c r="A8738" s="1">
        <v>236253965342</v>
      </c>
      <c r="B8738" s="1">
        <v>236253968974</v>
      </c>
      <c r="C8738" s="1">
        <f t="shared" si="273"/>
        <v>3632</v>
      </c>
      <c r="D8738" s="3">
        <f t="shared" si="274"/>
        <v>3.6319999999999998E-3</v>
      </c>
      <c r="E8738" t="s">
        <v>8</v>
      </c>
    </row>
    <row r="8739" spans="1:5" x14ac:dyDescent="0.25">
      <c r="A8739" s="1">
        <v>236253980707</v>
      </c>
      <c r="B8739" s="1">
        <v>236253984339</v>
      </c>
      <c r="C8739" s="1">
        <f t="shared" si="273"/>
        <v>3632</v>
      </c>
      <c r="D8739" s="3">
        <f t="shared" si="274"/>
        <v>3.6319999999999998E-3</v>
      </c>
      <c r="E8739" t="s">
        <v>26</v>
      </c>
    </row>
    <row r="8740" spans="1:5" x14ac:dyDescent="0.25">
      <c r="A8740" s="1">
        <v>236253996352</v>
      </c>
      <c r="B8740" s="1">
        <v>236253999983</v>
      </c>
      <c r="C8740" s="1">
        <f t="shared" si="273"/>
        <v>3631</v>
      </c>
      <c r="D8740" s="3">
        <f t="shared" si="274"/>
        <v>3.6309999999999997E-3</v>
      </c>
      <c r="E8740" t="s">
        <v>34</v>
      </c>
    </row>
    <row r="8741" spans="1:5" x14ac:dyDescent="0.25">
      <c r="A8741" s="1">
        <v>236254011717</v>
      </c>
      <c r="B8741" s="1">
        <v>236254015349</v>
      </c>
      <c r="C8741" s="1">
        <f t="shared" si="273"/>
        <v>3632</v>
      </c>
      <c r="D8741" s="3">
        <f t="shared" si="274"/>
        <v>3.6319999999999998E-3</v>
      </c>
      <c r="E8741" t="s">
        <v>26</v>
      </c>
    </row>
    <row r="8742" spans="1:5" x14ac:dyDescent="0.25">
      <c r="A8742" s="1">
        <v>236254027361</v>
      </c>
      <c r="B8742" s="1">
        <v>236254031272</v>
      </c>
      <c r="C8742" s="1">
        <f t="shared" si="273"/>
        <v>3911</v>
      </c>
      <c r="D8742" s="3">
        <f t="shared" si="274"/>
        <v>3.9109999999999995E-3</v>
      </c>
      <c r="E8742" t="s">
        <v>8</v>
      </c>
    </row>
    <row r="8743" spans="1:5" x14ac:dyDescent="0.25">
      <c r="A8743" s="1">
        <v>236254062002</v>
      </c>
      <c r="B8743" s="1">
        <v>236254065914</v>
      </c>
      <c r="C8743" s="1">
        <f t="shared" si="273"/>
        <v>3912</v>
      </c>
      <c r="D8743" s="3">
        <f t="shared" si="274"/>
        <v>3.9119999999999997E-3</v>
      </c>
      <c r="E8743" t="s">
        <v>12</v>
      </c>
    </row>
    <row r="8744" spans="1:5" x14ac:dyDescent="0.25">
      <c r="A8744" s="1">
        <v>236254077647</v>
      </c>
      <c r="B8744" s="1">
        <v>236254081558</v>
      </c>
      <c r="C8744" s="1">
        <f t="shared" si="273"/>
        <v>3911</v>
      </c>
      <c r="D8744" s="3">
        <f t="shared" si="274"/>
        <v>3.9109999999999995E-3</v>
      </c>
      <c r="E8744" t="s">
        <v>24</v>
      </c>
    </row>
    <row r="8745" spans="1:5" x14ac:dyDescent="0.25">
      <c r="A8745" s="1">
        <v>236254093850</v>
      </c>
      <c r="B8745" s="1">
        <v>236254097482</v>
      </c>
      <c r="C8745" s="1">
        <f t="shared" si="273"/>
        <v>3632</v>
      </c>
      <c r="D8745" s="3">
        <f t="shared" si="274"/>
        <v>3.6319999999999998E-3</v>
      </c>
      <c r="E8745" t="s">
        <v>20</v>
      </c>
    </row>
    <row r="8746" spans="1:5" x14ac:dyDescent="0.25">
      <c r="A8746" s="1">
        <v>236254109774</v>
      </c>
      <c r="B8746" s="1">
        <v>236254113406</v>
      </c>
      <c r="C8746" s="1">
        <f t="shared" si="273"/>
        <v>3632</v>
      </c>
      <c r="D8746" s="3">
        <f t="shared" si="274"/>
        <v>3.6319999999999998E-3</v>
      </c>
      <c r="E8746" t="s">
        <v>20</v>
      </c>
    </row>
    <row r="8747" spans="1:5" x14ac:dyDescent="0.25">
      <c r="A8747" s="1">
        <v>236254125418</v>
      </c>
      <c r="B8747" s="1">
        <v>236254129050</v>
      </c>
      <c r="C8747" s="1">
        <f t="shared" si="273"/>
        <v>3632</v>
      </c>
      <c r="D8747" s="3">
        <f t="shared" si="274"/>
        <v>3.6319999999999998E-3</v>
      </c>
      <c r="E8747" t="s">
        <v>8</v>
      </c>
    </row>
    <row r="8748" spans="1:5" x14ac:dyDescent="0.25">
      <c r="A8748" s="1">
        <v>236254141063</v>
      </c>
      <c r="B8748" s="1">
        <v>236254144695</v>
      </c>
      <c r="C8748" s="1">
        <f t="shared" si="273"/>
        <v>3632</v>
      </c>
      <c r="D8748" s="3">
        <f t="shared" si="274"/>
        <v>3.6319999999999998E-3</v>
      </c>
      <c r="E8748" t="s">
        <v>26</v>
      </c>
    </row>
    <row r="8749" spans="1:5" x14ac:dyDescent="0.25">
      <c r="A8749" s="1">
        <v>236254156707</v>
      </c>
      <c r="B8749" s="1">
        <v>236254160339</v>
      </c>
      <c r="C8749" s="1">
        <f t="shared" si="273"/>
        <v>3632</v>
      </c>
      <c r="D8749" s="3">
        <f t="shared" si="274"/>
        <v>3.6319999999999998E-3</v>
      </c>
      <c r="E8749" t="s">
        <v>33</v>
      </c>
    </row>
    <row r="8750" spans="1:5" x14ac:dyDescent="0.25">
      <c r="A8750" s="1">
        <v>236254172631</v>
      </c>
      <c r="B8750" s="1">
        <v>236254176263</v>
      </c>
      <c r="C8750" s="1">
        <f t="shared" si="273"/>
        <v>3632</v>
      </c>
      <c r="D8750" s="3">
        <f t="shared" si="274"/>
        <v>3.6319999999999998E-3</v>
      </c>
      <c r="E8750" t="s">
        <v>20</v>
      </c>
    </row>
    <row r="8751" spans="1:5" x14ac:dyDescent="0.25">
      <c r="A8751" s="1">
        <v>236254188276</v>
      </c>
      <c r="B8751" s="1">
        <v>236254191907</v>
      </c>
      <c r="C8751" s="1">
        <f t="shared" si="273"/>
        <v>3631</v>
      </c>
      <c r="D8751" s="3">
        <f t="shared" si="274"/>
        <v>3.6309999999999997E-3</v>
      </c>
      <c r="E8751" t="s">
        <v>18</v>
      </c>
    </row>
    <row r="8752" spans="1:5" x14ac:dyDescent="0.25">
      <c r="A8752" s="1">
        <v>236254203920</v>
      </c>
      <c r="B8752" s="1">
        <v>236254207831</v>
      </c>
      <c r="C8752" s="1">
        <f t="shared" si="273"/>
        <v>3911</v>
      </c>
      <c r="D8752" s="3">
        <f t="shared" si="274"/>
        <v>3.9109999999999995E-3</v>
      </c>
      <c r="E8752" t="s">
        <v>22</v>
      </c>
    </row>
    <row r="8753" spans="1:5" x14ac:dyDescent="0.25">
      <c r="A8753" s="1">
        <v>236254238003</v>
      </c>
      <c r="B8753" s="1">
        <v>236254241914</v>
      </c>
      <c r="C8753" s="1">
        <f t="shared" si="273"/>
        <v>3911</v>
      </c>
      <c r="D8753" s="3">
        <f t="shared" si="274"/>
        <v>3.9109999999999995E-3</v>
      </c>
      <c r="E8753" t="s">
        <v>32</v>
      </c>
    </row>
    <row r="8754" spans="1:5" x14ac:dyDescent="0.25">
      <c r="A8754" s="1">
        <v>236254260072</v>
      </c>
      <c r="B8754" s="1">
        <v>236254263704</v>
      </c>
      <c r="C8754" s="1">
        <f t="shared" si="273"/>
        <v>3632</v>
      </c>
      <c r="D8754" s="3">
        <f t="shared" si="274"/>
        <v>3.6319999999999998E-3</v>
      </c>
      <c r="E8754" t="s">
        <v>18</v>
      </c>
    </row>
    <row r="8755" spans="1:5" x14ac:dyDescent="0.25">
      <c r="A8755" s="1">
        <v>236254276276</v>
      </c>
      <c r="B8755" s="1">
        <v>236254279907</v>
      </c>
      <c r="C8755" s="1">
        <f t="shared" si="273"/>
        <v>3631</v>
      </c>
      <c r="D8755" s="3">
        <f t="shared" si="274"/>
        <v>3.6309999999999997E-3</v>
      </c>
      <c r="E8755" t="s">
        <v>9</v>
      </c>
    </row>
    <row r="8756" spans="1:5" x14ac:dyDescent="0.25">
      <c r="A8756" s="1">
        <v>236254292199</v>
      </c>
      <c r="B8756" s="1">
        <v>236254295831</v>
      </c>
      <c r="C8756" s="1">
        <f t="shared" si="273"/>
        <v>3632</v>
      </c>
      <c r="D8756" s="3">
        <f t="shared" si="274"/>
        <v>3.6319999999999998E-3</v>
      </c>
      <c r="E8756" t="s">
        <v>29</v>
      </c>
    </row>
    <row r="8757" spans="1:5" x14ac:dyDescent="0.25">
      <c r="A8757" s="1">
        <v>236254307844</v>
      </c>
      <c r="B8757" s="1">
        <v>236254311476</v>
      </c>
      <c r="C8757" s="1">
        <f t="shared" si="273"/>
        <v>3632</v>
      </c>
      <c r="D8757" s="3">
        <f t="shared" si="274"/>
        <v>3.6319999999999998E-3</v>
      </c>
      <c r="E8757" t="s">
        <v>24</v>
      </c>
    </row>
    <row r="8758" spans="1:5" x14ac:dyDescent="0.25">
      <c r="A8758" s="1">
        <v>236254323488</v>
      </c>
      <c r="B8758" s="1">
        <v>236254327120</v>
      </c>
      <c r="C8758" s="1">
        <f t="shared" si="273"/>
        <v>3632</v>
      </c>
      <c r="D8758" s="3">
        <f t="shared" si="274"/>
        <v>3.6319999999999998E-3</v>
      </c>
      <c r="E8758" t="s">
        <v>16</v>
      </c>
    </row>
    <row r="8759" spans="1:5" x14ac:dyDescent="0.25">
      <c r="A8759" s="1">
        <v>236254339412</v>
      </c>
      <c r="B8759" s="1">
        <v>236254343044</v>
      </c>
      <c r="C8759" s="1">
        <f t="shared" si="273"/>
        <v>3632</v>
      </c>
      <c r="D8759" s="3">
        <f t="shared" si="274"/>
        <v>3.6319999999999998E-3</v>
      </c>
      <c r="E8759" t="s">
        <v>20</v>
      </c>
    </row>
    <row r="8760" spans="1:5" x14ac:dyDescent="0.25">
      <c r="A8760" s="1">
        <v>236254354777</v>
      </c>
      <c r="B8760" s="1">
        <v>236254358688</v>
      </c>
      <c r="C8760" s="1">
        <f t="shared" si="273"/>
        <v>3911</v>
      </c>
      <c r="D8760" s="3">
        <f t="shared" si="274"/>
        <v>3.9109999999999995E-3</v>
      </c>
      <c r="E8760" t="s">
        <v>24</v>
      </c>
    </row>
    <row r="8761" spans="1:5" x14ac:dyDescent="0.25">
      <c r="A8761" s="1">
        <v>236254370980</v>
      </c>
      <c r="B8761" s="1">
        <v>236254374612</v>
      </c>
      <c r="C8761" s="1">
        <f t="shared" si="273"/>
        <v>3632</v>
      </c>
      <c r="D8761" s="3">
        <f t="shared" si="274"/>
        <v>3.6319999999999998E-3</v>
      </c>
      <c r="E8761" t="s">
        <v>20</v>
      </c>
    </row>
    <row r="8762" spans="1:5" x14ac:dyDescent="0.25">
      <c r="A8762" s="1">
        <v>236254386625</v>
      </c>
      <c r="B8762" s="1">
        <v>236254390536</v>
      </c>
      <c r="C8762" s="1">
        <f t="shared" si="273"/>
        <v>3911</v>
      </c>
      <c r="D8762" s="3">
        <f t="shared" si="274"/>
        <v>3.9109999999999995E-3</v>
      </c>
      <c r="E8762" t="s">
        <v>25</v>
      </c>
    </row>
    <row r="8763" spans="1:5" x14ac:dyDescent="0.25">
      <c r="A8763" s="1">
        <v>236254420707</v>
      </c>
      <c r="B8763" s="1">
        <v>236254424339</v>
      </c>
      <c r="C8763" s="1">
        <f t="shared" si="273"/>
        <v>3632</v>
      </c>
      <c r="D8763" s="3">
        <f t="shared" si="274"/>
        <v>3.6319999999999998E-3</v>
      </c>
      <c r="E8763" t="s">
        <v>16</v>
      </c>
    </row>
    <row r="8764" spans="1:5" x14ac:dyDescent="0.25">
      <c r="A8764" s="1">
        <v>236254436352</v>
      </c>
      <c r="B8764" s="1">
        <v>236254439984</v>
      </c>
      <c r="C8764" s="1">
        <f t="shared" si="273"/>
        <v>3632</v>
      </c>
      <c r="D8764" s="3">
        <f t="shared" si="274"/>
        <v>3.6319999999999998E-3</v>
      </c>
      <c r="E8764" t="s">
        <v>18</v>
      </c>
    </row>
    <row r="8765" spans="1:5" x14ac:dyDescent="0.25">
      <c r="A8765" s="1">
        <v>236254451996</v>
      </c>
      <c r="B8765" s="1">
        <v>236254455907</v>
      </c>
      <c r="C8765" s="1">
        <f t="shared" si="273"/>
        <v>3911</v>
      </c>
      <c r="D8765" s="3">
        <f t="shared" si="274"/>
        <v>3.9109999999999995E-3</v>
      </c>
      <c r="E8765" t="s">
        <v>11</v>
      </c>
    </row>
    <row r="8766" spans="1:5" x14ac:dyDescent="0.25">
      <c r="A8766" s="1">
        <v>236254468479</v>
      </c>
      <c r="B8766" s="1">
        <v>236254471831</v>
      </c>
      <c r="C8766" s="1">
        <f t="shared" si="273"/>
        <v>3352</v>
      </c>
      <c r="D8766" s="3">
        <f t="shared" si="274"/>
        <v>3.3519999999999999E-3</v>
      </c>
      <c r="E8766" t="s">
        <v>10</v>
      </c>
    </row>
    <row r="8767" spans="1:5" x14ac:dyDescent="0.25">
      <c r="A8767" s="1">
        <v>236254483844</v>
      </c>
      <c r="B8767" s="1">
        <v>236254487755</v>
      </c>
      <c r="C8767" s="1">
        <f t="shared" si="273"/>
        <v>3911</v>
      </c>
      <c r="D8767" s="3">
        <f t="shared" si="274"/>
        <v>3.9109999999999995E-3</v>
      </c>
      <c r="E8767" t="s">
        <v>13</v>
      </c>
    </row>
    <row r="8768" spans="1:5" x14ac:dyDescent="0.25">
      <c r="A8768" s="1">
        <v>236254499768</v>
      </c>
      <c r="B8768" s="1">
        <v>236254503399</v>
      </c>
      <c r="C8768" s="1">
        <f t="shared" si="273"/>
        <v>3631</v>
      </c>
      <c r="D8768" s="3">
        <f t="shared" si="274"/>
        <v>3.6309999999999997E-3</v>
      </c>
      <c r="E8768" t="s">
        <v>15</v>
      </c>
    </row>
    <row r="8769" spans="1:5" x14ac:dyDescent="0.25">
      <c r="A8769" s="1">
        <v>236254515692</v>
      </c>
      <c r="B8769" s="1">
        <v>236254519323</v>
      </c>
      <c r="C8769" s="1">
        <f t="shared" si="273"/>
        <v>3631</v>
      </c>
      <c r="D8769" s="3">
        <f t="shared" si="274"/>
        <v>3.6309999999999997E-3</v>
      </c>
      <c r="E8769" t="s">
        <v>19</v>
      </c>
    </row>
    <row r="8770" spans="1:5" x14ac:dyDescent="0.25">
      <c r="A8770" s="1">
        <v>236254531057</v>
      </c>
      <c r="B8770" s="1">
        <v>236254534968</v>
      </c>
      <c r="C8770" s="1">
        <f t="shared" si="273"/>
        <v>3911</v>
      </c>
      <c r="D8770" s="3">
        <f t="shared" si="274"/>
        <v>3.9109999999999995E-3</v>
      </c>
      <c r="E8770" t="s">
        <v>13</v>
      </c>
    </row>
    <row r="8771" spans="1:5" x14ac:dyDescent="0.25">
      <c r="A8771" s="1">
        <v>236254546701</v>
      </c>
      <c r="B8771" s="1">
        <v>236254550612</v>
      </c>
      <c r="C8771" s="1">
        <f t="shared" ref="C8771:C8834" si="275">B8771-A8771</f>
        <v>3911</v>
      </c>
      <c r="D8771" s="3">
        <f t="shared" ref="D8771:D8834" si="276">C8771*(10^(-6))</f>
        <v>3.9109999999999995E-3</v>
      </c>
      <c r="E8771" t="s">
        <v>30</v>
      </c>
    </row>
    <row r="8772" spans="1:5" x14ac:dyDescent="0.25">
      <c r="A8772" s="1">
        <v>236254562625</v>
      </c>
      <c r="B8772" s="1">
        <v>236254566257</v>
      </c>
      <c r="C8772" s="1">
        <f t="shared" si="275"/>
        <v>3632</v>
      </c>
      <c r="D8772" s="3">
        <f t="shared" si="276"/>
        <v>3.6319999999999998E-3</v>
      </c>
      <c r="E8772" t="s">
        <v>19</v>
      </c>
    </row>
    <row r="8773" spans="1:5" x14ac:dyDescent="0.25">
      <c r="A8773" s="1">
        <v>236254596707</v>
      </c>
      <c r="B8773" s="1">
        <v>236254600339</v>
      </c>
      <c r="C8773" s="1">
        <f t="shared" si="275"/>
        <v>3632</v>
      </c>
      <c r="D8773" s="3">
        <f t="shared" si="276"/>
        <v>3.6319999999999998E-3</v>
      </c>
      <c r="E8773" t="s">
        <v>18</v>
      </c>
    </row>
    <row r="8774" spans="1:5" x14ac:dyDescent="0.25">
      <c r="A8774" s="1">
        <v>236254612073</v>
      </c>
      <c r="B8774" s="1">
        <v>236254615984</v>
      </c>
      <c r="C8774" s="1">
        <f t="shared" si="275"/>
        <v>3911</v>
      </c>
      <c r="D8774" s="3">
        <f t="shared" si="276"/>
        <v>3.9109999999999995E-3</v>
      </c>
      <c r="E8774" t="s">
        <v>17</v>
      </c>
    </row>
    <row r="8775" spans="1:5" x14ac:dyDescent="0.25">
      <c r="A8775" s="1">
        <v>236254627996</v>
      </c>
      <c r="B8775" s="1">
        <v>236254631628</v>
      </c>
      <c r="C8775" s="1">
        <f t="shared" si="275"/>
        <v>3632</v>
      </c>
      <c r="D8775" s="3">
        <f t="shared" si="276"/>
        <v>3.6319999999999998E-3</v>
      </c>
      <c r="E8775" t="s">
        <v>23</v>
      </c>
    </row>
    <row r="8776" spans="1:5" x14ac:dyDescent="0.25">
      <c r="A8776" s="1">
        <v>236254643920</v>
      </c>
      <c r="B8776" s="1">
        <v>236254647831</v>
      </c>
      <c r="C8776" s="1">
        <f t="shared" si="275"/>
        <v>3911</v>
      </c>
      <c r="D8776" s="3">
        <f t="shared" si="276"/>
        <v>3.9109999999999995E-3</v>
      </c>
      <c r="E8776" t="s">
        <v>10</v>
      </c>
    </row>
    <row r="8777" spans="1:5" x14ac:dyDescent="0.25">
      <c r="A8777" s="1">
        <v>236254659844</v>
      </c>
      <c r="B8777" s="1">
        <v>236254663476</v>
      </c>
      <c r="C8777" s="1">
        <f t="shared" si="275"/>
        <v>3632</v>
      </c>
      <c r="D8777" s="3">
        <f t="shared" si="276"/>
        <v>3.6319999999999998E-3</v>
      </c>
      <c r="E8777" t="s">
        <v>27</v>
      </c>
    </row>
    <row r="8778" spans="1:5" x14ac:dyDescent="0.25">
      <c r="A8778" s="1">
        <v>236254675488</v>
      </c>
      <c r="B8778" s="1">
        <v>236254679120</v>
      </c>
      <c r="C8778" s="1">
        <f t="shared" si="275"/>
        <v>3632</v>
      </c>
      <c r="D8778" s="3">
        <f t="shared" si="276"/>
        <v>3.6319999999999998E-3</v>
      </c>
      <c r="E8778" t="s">
        <v>22</v>
      </c>
    </row>
    <row r="8779" spans="1:5" x14ac:dyDescent="0.25">
      <c r="A8779" s="1">
        <v>236254691133</v>
      </c>
      <c r="B8779" s="1">
        <v>236254695044</v>
      </c>
      <c r="C8779" s="1">
        <f t="shared" si="275"/>
        <v>3911</v>
      </c>
      <c r="D8779" s="3">
        <f t="shared" si="276"/>
        <v>3.9109999999999995E-3</v>
      </c>
      <c r="E8779" t="s">
        <v>8</v>
      </c>
    </row>
    <row r="8780" spans="1:5" x14ac:dyDescent="0.25">
      <c r="A8780" s="1">
        <v>236254707057</v>
      </c>
      <c r="B8780" s="1">
        <v>236254710968</v>
      </c>
      <c r="C8780" s="1">
        <f t="shared" si="275"/>
        <v>3911</v>
      </c>
      <c r="D8780" s="3">
        <f t="shared" si="276"/>
        <v>3.9109999999999995E-3</v>
      </c>
      <c r="E8780" t="s">
        <v>8</v>
      </c>
    </row>
    <row r="8781" spans="1:5" x14ac:dyDescent="0.25">
      <c r="A8781" s="1">
        <v>236254722701</v>
      </c>
      <c r="B8781" s="1">
        <v>236254726892</v>
      </c>
      <c r="C8781" s="1">
        <f t="shared" si="275"/>
        <v>4191</v>
      </c>
      <c r="D8781" s="3">
        <f t="shared" si="276"/>
        <v>4.1909999999999994E-3</v>
      </c>
      <c r="E8781" t="s">
        <v>32</v>
      </c>
    </row>
    <row r="8782" spans="1:5" x14ac:dyDescent="0.25">
      <c r="A8782" s="1">
        <v>236254738625</v>
      </c>
      <c r="B8782" s="1">
        <v>236254742257</v>
      </c>
      <c r="C8782" s="1">
        <f t="shared" si="275"/>
        <v>3632</v>
      </c>
      <c r="D8782" s="3">
        <f t="shared" si="276"/>
        <v>3.6319999999999998E-3</v>
      </c>
      <c r="E8782" t="s">
        <v>9</v>
      </c>
    </row>
    <row r="8783" spans="1:5" x14ac:dyDescent="0.25">
      <c r="A8783" s="1">
        <v>236254772707</v>
      </c>
      <c r="B8783" s="1">
        <v>236254776619</v>
      </c>
      <c r="C8783" s="1">
        <f t="shared" si="275"/>
        <v>3912</v>
      </c>
      <c r="D8783" s="3">
        <f t="shared" si="276"/>
        <v>3.9119999999999997E-3</v>
      </c>
      <c r="E8783" t="s">
        <v>30</v>
      </c>
    </row>
    <row r="8784" spans="1:5" x14ac:dyDescent="0.25">
      <c r="A8784" s="1">
        <v>236254788352</v>
      </c>
      <c r="B8784" s="1">
        <v>236254791984</v>
      </c>
      <c r="C8784" s="1">
        <f t="shared" si="275"/>
        <v>3632</v>
      </c>
      <c r="D8784" s="3">
        <f t="shared" si="276"/>
        <v>3.6319999999999998E-3</v>
      </c>
      <c r="E8784" t="s">
        <v>34</v>
      </c>
    </row>
    <row r="8785" spans="1:5" x14ac:dyDescent="0.25">
      <c r="A8785" s="1">
        <v>236254803996</v>
      </c>
      <c r="B8785" s="1">
        <v>236254807907</v>
      </c>
      <c r="C8785" s="1">
        <f t="shared" si="275"/>
        <v>3911</v>
      </c>
      <c r="D8785" s="3">
        <f t="shared" si="276"/>
        <v>3.9109999999999995E-3</v>
      </c>
      <c r="E8785" t="s">
        <v>27</v>
      </c>
    </row>
    <row r="8786" spans="1:5" x14ac:dyDescent="0.25">
      <c r="A8786" s="1">
        <v>236254819920</v>
      </c>
      <c r="B8786" s="1">
        <v>236254823552</v>
      </c>
      <c r="C8786" s="1">
        <f t="shared" si="275"/>
        <v>3632</v>
      </c>
      <c r="D8786" s="3">
        <f t="shared" si="276"/>
        <v>3.6319999999999998E-3</v>
      </c>
      <c r="E8786" t="s">
        <v>11</v>
      </c>
    </row>
    <row r="8787" spans="1:5" x14ac:dyDescent="0.25">
      <c r="A8787" s="1">
        <v>236254835285</v>
      </c>
      <c r="B8787" s="1">
        <v>236254838917</v>
      </c>
      <c r="C8787" s="1">
        <f t="shared" si="275"/>
        <v>3632</v>
      </c>
      <c r="D8787" s="3">
        <f t="shared" si="276"/>
        <v>3.6319999999999998E-3</v>
      </c>
      <c r="E8787" t="s">
        <v>28</v>
      </c>
    </row>
    <row r="8788" spans="1:5" x14ac:dyDescent="0.25">
      <c r="A8788" s="1">
        <v>236254851209</v>
      </c>
      <c r="B8788" s="1">
        <v>236254854841</v>
      </c>
      <c r="C8788" s="1">
        <f t="shared" si="275"/>
        <v>3632</v>
      </c>
      <c r="D8788" s="3">
        <f t="shared" si="276"/>
        <v>3.6319999999999998E-3</v>
      </c>
      <c r="E8788" t="s">
        <v>10</v>
      </c>
    </row>
    <row r="8789" spans="1:5" x14ac:dyDescent="0.25">
      <c r="A8789" s="1">
        <v>236254866854</v>
      </c>
      <c r="B8789" s="1">
        <v>236254870485</v>
      </c>
      <c r="C8789" s="1">
        <f t="shared" si="275"/>
        <v>3631</v>
      </c>
      <c r="D8789" s="3">
        <f t="shared" si="276"/>
        <v>3.6309999999999997E-3</v>
      </c>
      <c r="E8789" t="s">
        <v>26</v>
      </c>
    </row>
    <row r="8790" spans="1:5" x14ac:dyDescent="0.25">
      <c r="A8790" s="1">
        <v>236254882219</v>
      </c>
      <c r="B8790" s="1">
        <v>236254885850</v>
      </c>
      <c r="C8790" s="1">
        <f t="shared" si="275"/>
        <v>3631</v>
      </c>
      <c r="D8790" s="3">
        <f t="shared" si="276"/>
        <v>3.6309999999999997E-3</v>
      </c>
      <c r="E8790" t="s">
        <v>17</v>
      </c>
    </row>
    <row r="8791" spans="1:5" x14ac:dyDescent="0.25">
      <c r="A8791" s="1">
        <v>236254898142</v>
      </c>
      <c r="B8791" s="1">
        <v>236254902054</v>
      </c>
      <c r="C8791" s="1">
        <f t="shared" si="275"/>
        <v>3912</v>
      </c>
      <c r="D8791" s="3">
        <f t="shared" si="276"/>
        <v>3.9119999999999997E-3</v>
      </c>
      <c r="E8791" t="s">
        <v>22</v>
      </c>
    </row>
    <row r="8792" spans="1:5" x14ac:dyDescent="0.25">
      <c r="A8792" s="1">
        <v>236254913787</v>
      </c>
      <c r="B8792" s="1">
        <v>236254917698</v>
      </c>
      <c r="C8792" s="1">
        <f t="shared" si="275"/>
        <v>3911</v>
      </c>
      <c r="D8792" s="3">
        <f t="shared" si="276"/>
        <v>3.9109999999999995E-3</v>
      </c>
      <c r="E8792" t="s">
        <v>14</v>
      </c>
    </row>
    <row r="8793" spans="1:5" x14ac:dyDescent="0.25">
      <c r="A8793" s="1">
        <v>236254955133</v>
      </c>
      <c r="B8793" s="1">
        <v>236254958765</v>
      </c>
      <c r="C8793" s="1">
        <f t="shared" si="275"/>
        <v>3632</v>
      </c>
      <c r="D8793" s="3">
        <f t="shared" si="276"/>
        <v>3.6319999999999998E-3</v>
      </c>
      <c r="E8793" t="s">
        <v>18</v>
      </c>
    </row>
    <row r="8794" spans="1:5" x14ac:dyDescent="0.25">
      <c r="A8794" s="1">
        <v>236254972174</v>
      </c>
      <c r="B8794" s="1">
        <v>236254975806</v>
      </c>
      <c r="C8794" s="1">
        <f t="shared" si="275"/>
        <v>3632</v>
      </c>
      <c r="D8794" s="3">
        <f t="shared" si="276"/>
        <v>3.6319999999999998E-3</v>
      </c>
      <c r="E8794" t="s">
        <v>16</v>
      </c>
    </row>
    <row r="8795" spans="1:5" x14ac:dyDescent="0.25">
      <c r="A8795" s="1">
        <v>236254988936</v>
      </c>
      <c r="B8795" s="1">
        <v>236254992568</v>
      </c>
      <c r="C8795" s="1">
        <f t="shared" si="275"/>
        <v>3632</v>
      </c>
      <c r="D8795" s="3">
        <f t="shared" si="276"/>
        <v>3.6319999999999998E-3</v>
      </c>
      <c r="E8795" t="s">
        <v>16</v>
      </c>
    </row>
    <row r="8796" spans="1:5" x14ac:dyDescent="0.25">
      <c r="A8796" s="1">
        <v>236255004860</v>
      </c>
      <c r="B8796" s="1">
        <v>236255008492</v>
      </c>
      <c r="C8796" s="1">
        <f t="shared" si="275"/>
        <v>3632</v>
      </c>
      <c r="D8796" s="3">
        <f t="shared" si="276"/>
        <v>3.6319999999999998E-3</v>
      </c>
      <c r="E8796" t="s">
        <v>10</v>
      </c>
    </row>
    <row r="8797" spans="1:5" x14ac:dyDescent="0.25">
      <c r="A8797" s="1">
        <v>236255020504</v>
      </c>
      <c r="B8797" s="1">
        <v>236255024416</v>
      </c>
      <c r="C8797" s="1">
        <f t="shared" si="275"/>
        <v>3912</v>
      </c>
      <c r="D8797" s="3">
        <f t="shared" si="276"/>
        <v>3.9119999999999997E-3</v>
      </c>
      <c r="E8797" t="s">
        <v>16</v>
      </c>
    </row>
    <row r="8798" spans="1:5" x14ac:dyDescent="0.25">
      <c r="A8798" s="1">
        <v>236255036708</v>
      </c>
      <c r="B8798" s="1">
        <v>236255040339</v>
      </c>
      <c r="C8798" s="1">
        <f t="shared" si="275"/>
        <v>3631</v>
      </c>
      <c r="D8798" s="3">
        <f t="shared" si="276"/>
        <v>3.6309999999999997E-3</v>
      </c>
      <c r="E8798" t="s">
        <v>21</v>
      </c>
    </row>
    <row r="8799" spans="1:5" x14ac:dyDescent="0.25">
      <c r="A8799" s="1">
        <v>236255052631</v>
      </c>
      <c r="B8799" s="1">
        <v>236255056263</v>
      </c>
      <c r="C8799" s="1">
        <f t="shared" si="275"/>
        <v>3632</v>
      </c>
      <c r="D8799" s="3">
        <f t="shared" si="276"/>
        <v>3.6319999999999998E-3</v>
      </c>
      <c r="E8799" t="s">
        <v>8</v>
      </c>
    </row>
    <row r="8800" spans="1:5" x14ac:dyDescent="0.25">
      <c r="A8800" s="1">
        <v>236255068276</v>
      </c>
      <c r="B8800" s="1">
        <v>236255071908</v>
      </c>
      <c r="C8800" s="1">
        <f t="shared" si="275"/>
        <v>3632</v>
      </c>
      <c r="D8800" s="3">
        <f t="shared" si="276"/>
        <v>3.6319999999999998E-3</v>
      </c>
      <c r="E8800" t="s">
        <v>10</v>
      </c>
    </row>
    <row r="8801" spans="1:5" x14ac:dyDescent="0.25">
      <c r="A8801" s="1">
        <v>236255083920</v>
      </c>
      <c r="B8801" s="1">
        <v>236255087552</v>
      </c>
      <c r="C8801" s="1">
        <f t="shared" si="275"/>
        <v>3632</v>
      </c>
      <c r="D8801" s="3">
        <f t="shared" si="276"/>
        <v>3.6319999999999998E-3</v>
      </c>
      <c r="E8801" t="s">
        <v>8</v>
      </c>
    </row>
    <row r="8802" spans="1:5" x14ac:dyDescent="0.25">
      <c r="A8802" s="1">
        <v>236255099285</v>
      </c>
      <c r="B8802" s="1">
        <v>236255102917</v>
      </c>
      <c r="C8802" s="1">
        <f t="shared" si="275"/>
        <v>3632</v>
      </c>
      <c r="D8802" s="3">
        <f t="shared" si="276"/>
        <v>3.6319999999999998E-3</v>
      </c>
      <c r="E8802" t="s">
        <v>21</v>
      </c>
    </row>
    <row r="8803" spans="1:5" x14ac:dyDescent="0.25">
      <c r="A8803" s="1">
        <v>236255133368</v>
      </c>
      <c r="B8803" s="1">
        <v>236255138396</v>
      </c>
      <c r="C8803" s="1">
        <f t="shared" si="275"/>
        <v>5028</v>
      </c>
      <c r="D8803" s="3">
        <f t="shared" si="276"/>
        <v>5.0279999999999995E-3</v>
      </c>
      <c r="E8803" t="s">
        <v>20</v>
      </c>
    </row>
    <row r="8804" spans="1:5" x14ac:dyDescent="0.25">
      <c r="A8804" s="1">
        <v>236255150409</v>
      </c>
      <c r="B8804" s="1">
        <v>236255154320</v>
      </c>
      <c r="C8804" s="1">
        <f t="shared" si="275"/>
        <v>3911</v>
      </c>
      <c r="D8804" s="3">
        <f t="shared" si="276"/>
        <v>3.9109999999999995E-3</v>
      </c>
      <c r="E8804" t="s">
        <v>11</v>
      </c>
    </row>
    <row r="8805" spans="1:5" x14ac:dyDescent="0.25">
      <c r="A8805" s="1">
        <v>236255166054</v>
      </c>
      <c r="B8805" s="1">
        <v>236255169685</v>
      </c>
      <c r="C8805" s="1">
        <f t="shared" si="275"/>
        <v>3631</v>
      </c>
      <c r="D8805" s="3">
        <f t="shared" si="276"/>
        <v>3.6309999999999997E-3</v>
      </c>
      <c r="E8805" t="s">
        <v>9</v>
      </c>
    </row>
    <row r="8806" spans="1:5" x14ac:dyDescent="0.25">
      <c r="A8806" s="1">
        <v>236255181419</v>
      </c>
      <c r="B8806" s="1">
        <v>236255185050</v>
      </c>
      <c r="C8806" s="1">
        <f t="shared" si="275"/>
        <v>3631</v>
      </c>
      <c r="D8806" s="3">
        <f t="shared" si="276"/>
        <v>3.6309999999999997E-3</v>
      </c>
      <c r="E8806" t="s">
        <v>12</v>
      </c>
    </row>
    <row r="8807" spans="1:5" x14ac:dyDescent="0.25">
      <c r="A8807" s="1">
        <v>236255197063</v>
      </c>
      <c r="B8807" s="1">
        <v>236255200974</v>
      </c>
      <c r="C8807" s="1">
        <f t="shared" si="275"/>
        <v>3911</v>
      </c>
      <c r="D8807" s="3">
        <f t="shared" si="276"/>
        <v>3.9109999999999995E-3</v>
      </c>
      <c r="E8807" t="s">
        <v>17</v>
      </c>
    </row>
    <row r="8808" spans="1:5" x14ac:dyDescent="0.25">
      <c r="A8808" s="1">
        <v>236255212987</v>
      </c>
      <c r="B8808" s="1">
        <v>236255216619</v>
      </c>
      <c r="C8808" s="1">
        <f t="shared" si="275"/>
        <v>3632</v>
      </c>
      <c r="D8808" s="3">
        <f t="shared" si="276"/>
        <v>3.6319999999999998E-3</v>
      </c>
      <c r="E8808" t="s">
        <v>15</v>
      </c>
    </row>
    <row r="8809" spans="1:5" x14ac:dyDescent="0.25">
      <c r="A8809" s="1">
        <v>236255228911</v>
      </c>
      <c r="B8809" s="1">
        <v>236255232543</v>
      </c>
      <c r="C8809" s="1">
        <f t="shared" si="275"/>
        <v>3632</v>
      </c>
      <c r="D8809" s="3">
        <f t="shared" si="276"/>
        <v>3.6319999999999998E-3</v>
      </c>
      <c r="E8809" t="s">
        <v>28</v>
      </c>
    </row>
    <row r="8810" spans="1:5" x14ac:dyDescent="0.25">
      <c r="A8810" s="1">
        <v>236255244555</v>
      </c>
      <c r="B8810" s="1">
        <v>236255248466</v>
      </c>
      <c r="C8810" s="1">
        <f t="shared" si="275"/>
        <v>3911</v>
      </c>
      <c r="D8810" s="3">
        <f t="shared" si="276"/>
        <v>3.9109999999999995E-3</v>
      </c>
      <c r="E8810" t="s">
        <v>33</v>
      </c>
    </row>
    <row r="8811" spans="1:5" x14ac:dyDescent="0.25">
      <c r="A8811" s="1">
        <v>236255260479</v>
      </c>
      <c r="B8811" s="1">
        <v>236255264111</v>
      </c>
      <c r="C8811" s="1">
        <f t="shared" si="275"/>
        <v>3632</v>
      </c>
      <c r="D8811" s="3">
        <f t="shared" si="276"/>
        <v>3.6319999999999998E-3</v>
      </c>
      <c r="E8811" t="s">
        <v>29</v>
      </c>
    </row>
    <row r="8812" spans="1:5" x14ac:dyDescent="0.25">
      <c r="A8812" s="1">
        <v>236255276682</v>
      </c>
      <c r="B8812" s="1">
        <v>236255280314</v>
      </c>
      <c r="C8812" s="1">
        <f t="shared" si="275"/>
        <v>3632</v>
      </c>
      <c r="D8812" s="3">
        <f t="shared" si="276"/>
        <v>3.6319999999999998E-3</v>
      </c>
      <c r="E8812" t="s">
        <v>9</v>
      </c>
    </row>
    <row r="8813" spans="1:5" x14ac:dyDescent="0.25">
      <c r="A8813" s="1">
        <v>236255310206</v>
      </c>
      <c r="B8813" s="1">
        <v>236255314397</v>
      </c>
      <c r="C8813" s="1">
        <f t="shared" si="275"/>
        <v>4191</v>
      </c>
      <c r="D8813" s="3">
        <f t="shared" si="276"/>
        <v>4.1909999999999994E-3</v>
      </c>
      <c r="E8813" t="s">
        <v>15</v>
      </c>
    </row>
    <row r="8814" spans="1:5" x14ac:dyDescent="0.25">
      <c r="A8814" s="1">
        <v>236255326409</v>
      </c>
      <c r="B8814" s="1">
        <v>236255330041</v>
      </c>
      <c r="C8814" s="1">
        <f t="shared" si="275"/>
        <v>3632</v>
      </c>
      <c r="D8814" s="3">
        <f t="shared" si="276"/>
        <v>3.6319999999999998E-3</v>
      </c>
      <c r="E8814" t="s">
        <v>14</v>
      </c>
    </row>
    <row r="8815" spans="1:5" x14ac:dyDescent="0.25">
      <c r="A8815" s="1">
        <v>236255342054</v>
      </c>
      <c r="B8815" s="1">
        <v>236255345965</v>
      </c>
      <c r="C8815" s="1">
        <f t="shared" si="275"/>
        <v>3911</v>
      </c>
      <c r="D8815" s="3">
        <f t="shared" si="276"/>
        <v>3.9109999999999995E-3</v>
      </c>
      <c r="E8815" t="s">
        <v>12</v>
      </c>
    </row>
    <row r="8816" spans="1:5" x14ac:dyDescent="0.25">
      <c r="A8816" s="1">
        <v>236255357978</v>
      </c>
      <c r="B8816" s="1">
        <v>236255361609</v>
      </c>
      <c r="C8816" s="1">
        <f t="shared" si="275"/>
        <v>3631</v>
      </c>
      <c r="D8816" s="3">
        <f t="shared" si="276"/>
        <v>3.6309999999999997E-3</v>
      </c>
      <c r="E8816" t="s">
        <v>16</v>
      </c>
    </row>
    <row r="8817" spans="1:5" x14ac:dyDescent="0.25">
      <c r="A8817" s="1">
        <v>236255373622</v>
      </c>
      <c r="B8817" s="1">
        <v>236255377533</v>
      </c>
      <c r="C8817" s="1">
        <f t="shared" si="275"/>
        <v>3911</v>
      </c>
      <c r="D8817" s="3">
        <f t="shared" si="276"/>
        <v>3.9109999999999995E-3</v>
      </c>
      <c r="E8817" t="s">
        <v>9</v>
      </c>
    </row>
    <row r="8818" spans="1:5" x14ac:dyDescent="0.25">
      <c r="A8818" s="1">
        <v>236255389825</v>
      </c>
      <c r="B8818" s="1">
        <v>236255393178</v>
      </c>
      <c r="C8818" s="1">
        <f t="shared" si="275"/>
        <v>3353</v>
      </c>
      <c r="D8818" s="3">
        <f t="shared" si="276"/>
        <v>3.3529999999999996E-3</v>
      </c>
      <c r="E8818" t="s">
        <v>10</v>
      </c>
    </row>
    <row r="8819" spans="1:5" x14ac:dyDescent="0.25">
      <c r="A8819" s="1">
        <v>236255405190</v>
      </c>
      <c r="B8819" s="1">
        <v>236255409101</v>
      </c>
      <c r="C8819" s="1">
        <f t="shared" si="275"/>
        <v>3911</v>
      </c>
      <c r="D8819" s="3">
        <f t="shared" si="276"/>
        <v>3.9109999999999995E-3</v>
      </c>
      <c r="E8819" t="s">
        <v>15</v>
      </c>
    </row>
    <row r="8820" spans="1:5" x14ac:dyDescent="0.25">
      <c r="A8820" s="1">
        <v>236255421114</v>
      </c>
      <c r="B8820" s="1">
        <v>236255424746</v>
      </c>
      <c r="C8820" s="1">
        <f t="shared" si="275"/>
        <v>3632</v>
      </c>
      <c r="D8820" s="3">
        <f t="shared" si="276"/>
        <v>3.6319999999999998E-3</v>
      </c>
      <c r="E8820" t="s">
        <v>32</v>
      </c>
    </row>
    <row r="8821" spans="1:5" x14ac:dyDescent="0.25">
      <c r="A8821" s="1">
        <v>236255436758</v>
      </c>
      <c r="B8821" s="1">
        <v>236255440390</v>
      </c>
      <c r="C8821" s="1">
        <f t="shared" si="275"/>
        <v>3632</v>
      </c>
      <c r="D8821" s="3">
        <f t="shared" si="276"/>
        <v>3.6319999999999998E-3</v>
      </c>
      <c r="E8821" t="s">
        <v>17</v>
      </c>
    </row>
    <row r="8822" spans="1:5" x14ac:dyDescent="0.25">
      <c r="A8822" s="1">
        <v>236255452124</v>
      </c>
      <c r="B8822" s="1">
        <v>236255455755</v>
      </c>
      <c r="C8822" s="1">
        <f t="shared" si="275"/>
        <v>3631</v>
      </c>
      <c r="D8822" s="3">
        <f t="shared" si="276"/>
        <v>3.6309999999999997E-3</v>
      </c>
      <c r="E8822" t="s">
        <v>17</v>
      </c>
    </row>
    <row r="8823" spans="1:5" x14ac:dyDescent="0.25">
      <c r="A8823" s="1">
        <v>236255486485</v>
      </c>
      <c r="B8823" s="1">
        <v>236255490117</v>
      </c>
      <c r="C8823" s="1">
        <f t="shared" si="275"/>
        <v>3632</v>
      </c>
      <c r="D8823" s="3">
        <f t="shared" si="276"/>
        <v>3.6319999999999998E-3</v>
      </c>
      <c r="E8823" t="s">
        <v>20</v>
      </c>
    </row>
    <row r="8824" spans="1:5" x14ac:dyDescent="0.25">
      <c r="A8824" s="1">
        <v>236255502409</v>
      </c>
      <c r="B8824" s="1">
        <v>236255506041</v>
      </c>
      <c r="C8824" s="1">
        <f t="shared" si="275"/>
        <v>3632</v>
      </c>
      <c r="D8824" s="3">
        <f t="shared" si="276"/>
        <v>3.6319999999999998E-3</v>
      </c>
      <c r="E8824" t="s">
        <v>15</v>
      </c>
    </row>
    <row r="8825" spans="1:5" x14ac:dyDescent="0.25">
      <c r="A8825" s="1">
        <v>236255517774</v>
      </c>
      <c r="B8825" s="1">
        <v>236255521127</v>
      </c>
      <c r="C8825" s="1">
        <f t="shared" si="275"/>
        <v>3353</v>
      </c>
      <c r="D8825" s="3">
        <f t="shared" si="276"/>
        <v>3.3529999999999996E-3</v>
      </c>
      <c r="E8825" t="s">
        <v>29</v>
      </c>
    </row>
    <row r="8826" spans="1:5" x14ac:dyDescent="0.25">
      <c r="A8826" s="1">
        <v>236255533419</v>
      </c>
      <c r="B8826" s="1">
        <v>236255537330</v>
      </c>
      <c r="C8826" s="1">
        <f t="shared" si="275"/>
        <v>3911</v>
      </c>
      <c r="D8826" s="3">
        <f t="shared" si="276"/>
        <v>3.9109999999999995E-3</v>
      </c>
      <c r="E8826" t="s">
        <v>10</v>
      </c>
    </row>
    <row r="8827" spans="1:5" x14ac:dyDescent="0.25">
      <c r="A8827" s="1">
        <v>236255549343</v>
      </c>
      <c r="B8827" s="1">
        <v>236255552974</v>
      </c>
      <c r="C8827" s="1">
        <f t="shared" si="275"/>
        <v>3631</v>
      </c>
      <c r="D8827" s="3">
        <f t="shared" si="276"/>
        <v>3.6309999999999997E-3</v>
      </c>
      <c r="E8827" t="s">
        <v>30</v>
      </c>
    </row>
    <row r="8828" spans="1:5" x14ac:dyDescent="0.25">
      <c r="A8828" s="1">
        <v>236255564708</v>
      </c>
      <c r="B8828" s="1">
        <v>236255568339</v>
      </c>
      <c r="C8828" s="1">
        <f t="shared" si="275"/>
        <v>3631</v>
      </c>
      <c r="D8828" s="3">
        <f t="shared" si="276"/>
        <v>3.6309999999999997E-3</v>
      </c>
      <c r="E8828" t="s">
        <v>26</v>
      </c>
    </row>
    <row r="8829" spans="1:5" x14ac:dyDescent="0.25">
      <c r="A8829" s="1">
        <v>236255580073</v>
      </c>
      <c r="B8829" s="1">
        <v>236255583984</v>
      </c>
      <c r="C8829" s="1">
        <f t="shared" si="275"/>
        <v>3911</v>
      </c>
      <c r="D8829" s="3">
        <f t="shared" si="276"/>
        <v>3.9109999999999995E-3</v>
      </c>
      <c r="E8829" t="s">
        <v>17</v>
      </c>
    </row>
    <row r="8830" spans="1:5" x14ac:dyDescent="0.25">
      <c r="A8830" s="1">
        <v>236255595997</v>
      </c>
      <c r="B8830" s="1">
        <v>236255599349</v>
      </c>
      <c r="C8830" s="1">
        <f t="shared" si="275"/>
        <v>3352</v>
      </c>
      <c r="D8830" s="3">
        <f t="shared" si="276"/>
        <v>3.3519999999999999E-3</v>
      </c>
      <c r="E8830" t="s">
        <v>9</v>
      </c>
    </row>
    <row r="8831" spans="1:5" x14ac:dyDescent="0.25">
      <c r="A8831" s="1">
        <v>236255611920</v>
      </c>
      <c r="B8831" s="1">
        <v>236255615552</v>
      </c>
      <c r="C8831" s="1">
        <f t="shared" si="275"/>
        <v>3632</v>
      </c>
      <c r="D8831" s="3">
        <f t="shared" si="276"/>
        <v>3.6319999999999998E-3</v>
      </c>
      <c r="E8831" t="s">
        <v>10</v>
      </c>
    </row>
    <row r="8832" spans="1:5" x14ac:dyDescent="0.25">
      <c r="A8832" s="1">
        <v>236255627844</v>
      </c>
      <c r="B8832" s="1">
        <v>236255631476</v>
      </c>
      <c r="C8832" s="1">
        <f t="shared" si="275"/>
        <v>3632</v>
      </c>
      <c r="D8832" s="3">
        <f t="shared" si="276"/>
        <v>3.6319999999999998E-3</v>
      </c>
      <c r="E8832" t="s">
        <v>22</v>
      </c>
    </row>
    <row r="8833" spans="1:5" x14ac:dyDescent="0.25">
      <c r="A8833" s="1">
        <v>236255661368</v>
      </c>
      <c r="B8833" s="1">
        <v>236255665279</v>
      </c>
      <c r="C8833" s="1">
        <f t="shared" si="275"/>
        <v>3911</v>
      </c>
      <c r="D8833" s="3">
        <f t="shared" si="276"/>
        <v>3.9109999999999995E-3</v>
      </c>
      <c r="E8833" t="s">
        <v>32</v>
      </c>
    </row>
    <row r="8834" spans="1:5" x14ac:dyDescent="0.25">
      <c r="A8834" s="1">
        <v>236255677292</v>
      </c>
      <c r="B8834" s="1">
        <v>236255681203</v>
      </c>
      <c r="C8834" s="1">
        <f t="shared" si="275"/>
        <v>3911</v>
      </c>
      <c r="D8834" s="3">
        <f t="shared" si="276"/>
        <v>3.9109999999999995E-3</v>
      </c>
      <c r="E8834" t="s">
        <v>28</v>
      </c>
    </row>
    <row r="8835" spans="1:5" x14ac:dyDescent="0.25">
      <c r="A8835" s="1">
        <v>236255692936</v>
      </c>
      <c r="B8835" s="1">
        <v>236255696568</v>
      </c>
      <c r="C8835" s="1">
        <f t="shared" ref="C8835:C8898" si="277">B8835-A8835</f>
        <v>3632</v>
      </c>
      <c r="D8835" s="3">
        <f t="shared" ref="D8835:D8898" si="278">C8835*(10^(-6))</f>
        <v>3.6319999999999998E-3</v>
      </c>
      <c r="E8835" t="s">
        <v>29</v>
      </c>
    </row>
    <row r="8836" spans="1:5" x14ac:dyDescent="0.25">
      <c r="A8836" s="1">
        <v>236255708581</v>
      </c>
      <c r="B8836" s="1">
        <v>236255712213</v>
      </c>
      <c r="C8836" s="1">
        <f t="shared" si="277"/>
        <v>3632</v>
      </c>
      <c r="D8836" s="3">
        <f t="shared" si="278"/>
        <v>3.6319999999999998E-3</v>
      </c>
      <c r="E8836" t="s">
        <v>28</v>
      </c>
    </row>
    <row r="8837" spans="1:5" x14ac:dyDescent="0.25">
      <c r="A8837" s="1">
        <v>236255724225</v>
      </c>
      <c r="B8837" s="1">
        <v>236255727857</v>
      </c>
      <c r="C8837" s="1">
        <f t="shared" si="277"/>
        <v>3632</v>
      </c>
      <c r="D8837" s="3">
        <f t="shared" si="278"/>
        <v>3.6319999999999998E-3</v>
      </c>
      <c r="E8837" t="s">
        <v>10</v>
      </c>
    </row>
    <row r="8838" spans="1:5" x14ac:dyDescent="0.25">
      <c r="A8838" s="1">
        <v>236255739590</v>
      </c>
      <c r="B8838" s="1">
        <v>236255743501</v>
      </c>
      <c r="C8838" s="1">
        <f t="shared" si="277"/>
        <v>3911</v>
      </c>
      <c r="D8838" s="3">
        <f t="shared" si="278"/>
        <v>3.9109999999999995E-3</v>
      </c>
      <c r="E8838" t="s">
        <v>24</v>
      </c>
    </row>
    <row r="8839" spans="1:5" x14ac:dyDescent="0.25">
      <c r="A8839" s="1">
        <v>236255755235</v>
      </c>
      <c r="B8839" s="1">
        <v>236255758867</v>
      </c>
      <c r="C8839" s="1">
        <f t="shared" si="277"/>
        <v>3632</v>
      </c>
      <c r="D8839" s="3">
        <f t="shared" si="278"/>
        <v>3.6319999999999998E-3</v>
      </c>
      <c r="E8839" t="s">
        <v>30</v>
      </c>
    </row>
    <row r="8840" spans="1:5" x14ac:dyDescent="0.25">
      <c r="A8840" s="1">
        <v>236255770879</v>
      </c>
      <c r="B8840" s="1">
        <v>236255774511</v>
      </c>
      <c r="C8840" s="1">
        <f t="shared" si="277"/>
        <v>3632</v>
      </c>
      <c r="D8840" s="3">
        <f t="shared" si="278"/>
        <v>3.6319999999999998E-3</v>
      </c>
      <c r="E8840" t="s">
        <v>18</v>
      </c>
    </row>
    <row r="8841" spans="1:5" x14ac:dyDescent="0.25">
      <c r="A8841" s="1">
        <v>236255786244</v>
      </c>
      <c r="B8841" s="1">
        <v>236255790155</v>
      </c>
      <c r="C8841" s="1">
        <f t="shared" si="277"/>
        <v>3911</v>
      </c>
      <c r="D8841" s="3">
        <f t="shared" si="278"/>
        <v>3.9109999999999995E-3</v>
      </c>
      <c r="E8841" t="s">
        <v>21</v>
      </c>
    </row>
    <row r="8842" spans="1:5" x14ac:dyDescent="0.25">
      <c r="A8842" s="1">
        <v>236255801889</v>
      </c>
      <c r="B8842" s="1">
        <v>236255805800</v>
      </c>
      <c r="C8842" s="1">
        <f t="shared" si="277"/>
        <v>3911</v>
      </c>
      <c r="D8842" s="3">
        <f t="shared" si="278"/>
        <v>3.9109999999999995E-3</v>
      </c>
      <c r="E8842" t="s">
        <v>16</v>
      </c>
    </row>
    <row r="8843" spans="1:5" x14ac:dyDescent="0.25">
      <c r="A8843" s="1">
        <v>236255836251</v>
      </c>
      <c r="B8843" s="1">
        <v>236255841000</v>
      </c>
      <c r="C8843" s="1">
        <f t="shared" si="277"/>
        <v>4749</v>
      </c>
      <c r="D8843" s="3">
        <f t="shared" si="278"/>
        <v>4.7489999999999997E-3</v>
      </c>
      <c r="E8843" t="s">
        <v>9</v>
      </c>
    </row>
    <row r="8844" spans="1:5" x14ac:dyDescent="0.25">
      <c r="A8844" s="1">
        <v>236255853013</v>
      </c>
      <c r="B8844" s="1">
        <v>236255856924</v>
      </c>
      <c r="C8844" s="1">
        <f t="shared" si="277"/>
        <v>3911</v>
      </c>
      <c r="D8844" s="3">
        <f t="shared" si="278"/>
        <v>3.9109999999999995E-3</v>
      </c>
      <c r="E8844" t="s">
        <v>14</v>
      </c>
    </row>
    <row r="8845" spans="1:5" x14ac:dyDescent="0.25">
      <c r="A8845" s="1">
        <v>236255868657</v>
      </c>
      <c r="B8845" s="1">
        <v>236255872568</v>
      </c>
      <c r="C8845" s="1">
        <f t="shared" si="277"/>
        <v>3911</v>
      </c>
      <c r="D8845" s="3">
        <f t="shared" si="278"/>
        <v>3.9109999999999995E-3</v>
      </c>
      <c r="E8845" t="s">
        <v>25</v>
      </c>
    </row>
    <row r="8846" spans="1:5" x14ac:dyDescent="0.25">
      <c r="A8846" s="1">
        <v>236255884581</v>
      </c>
      <c r="B8846" s="1">
        <v>236255888213</v>
      </c>
      <c r="C8846" s="1">
        <f t="shared" si="277"/>
        <v>3632</v>
      </c>
      <c r="D8846" s="3">
        <f t="shared" si="278"/>
        <v>3.6319999999999998E-3</v>
      </c>
      <c r="E8846" t="s">
        <v>17</v>
      </c>
    </row>
    <row r="8847" spans="1:5" x14ac:dyDescent="0.25">
      <c r="A8847" s="1">
        <v>236255899946</v>
      </c>
      <c r="B8847" s="1">
        <v>236255903578</v>
      </c>
      <c r="C8847" s="1">
        <f t="shared" si="277"/>
        <v>3632</v>
      </c>
      <c r="D8847" s="3">
        <f t="shared" si="278"/>
        <v>3.6319999999999998E-3</v>
      </c>
      <c r="E8847" t="s">
        <v>22</v>
      </c>
    </row>
    <row r="8848" spans="1:5" x14ac:dyDescent="0.25">
      <c r="A8848" s="1">
        <v>236255915311</v>
      </c>
      <c r="B8848" s="1">
        <v>236255919222</v>
      </c>
      <c r="C8848" s="1">
        <f t="shared" si="277"/>
        <v>3911</v>
      </c>
      <c r="D8848" s="3">
        <f t="shared" si="278"/>
        <v>3.9109999999999995E-3</v>
      </c>
      <c r="E8848" t="s">
        <v>23</v>
      </c>
    </row>
    <row r="8849" spans="1:5" x14ac:dyDescent="0.25">
      <c r="A8849" s="1">
        <v>236255930955</v>
      </c>
      <c r="B8849" s="1">
        <v>236255934867</v>
      </c>
      <c r="C8849" s="1">
        <f t="shared" si="277"/>
        <v>3912</v>
      </c>
      <c r="D8849" s="3">
        <f t="shared" si="278"/>
        <v>3.9119999999999997E-3</v>
      </c>
      <c r="E8849" t="s">
        <v>21</v>
      </c>
    </row>
    <row r="8850" spans="1:5" x14ac:dyDescent="0.25">
      <c r="A8850" s="1">
        <v>236255947438</v>
      </c>
      <c r="B8850" s="1">
        <v>236255950790</v>
      </c>
      <c r="C8850" s="1">
        <f t="shared" si="277"/>
        <v>3352</v>
      </c>
      <c r="D8850" s="3">
        <f t="shared" si="278"/>
        <v>3.3519999999999999E-3</v>
      </c>
      <c r="E8850" t="s">
        <v>10</v>
      </c>
    </row>
    <row r="8851" spans="1:5" x14ac:dyDescent="0.25">
      <c r="A8851" s="1">
        <v>236255963082</v>
      </c>
      <c r="B8851" s="1">
        <v>236255966994</v>
      </c>
      <c r="C8851" s="1">
        <f t="shared" si="277"/>
        <v>3912</v>
      </c>
      <c r="D8851" s="3">
        <f t="shared" si="278"/>
        <v>3.9119999999999997E-3</v>
      </c>
      <c r="E8851" t="s">
        <v>18</v>
      </c>
    </row>
    <row r="8852" spans="1:5" x14ac:dyDescent="0.25">
      <c r="A8852" s="1">
        <v>236255978727</v>
      </c>
      <c r="B8852" s="1">
        <v>236255982359</v>
      </c>
      <c r="C8852" s="1">
        <f t="shared" si="277"/>
        <v>3632</v>
      </c>
      <c r="D8852" s="3">
        <f t="shared" si="278"/>
        <v>3.6319999999999998E-3</v>
      </c>
      <c r="E8852" t="s">
        <v>31</v>
      </c>
    </row>
    <row r="8853" spans="1:5" x14ac:dyDescent="0.25">
      <c r="A8853" s="1">
        <v>236256012530</v>
      </c>
      <c r="B8853" s="1">
        <v>236256016441</v>
      </c>
      <c r="C8853" s="1">
        <f t="shared" si="277"/>
        <v>3911</v>
      </c>
      <c r="D8853" s="3">
        <f t="shared" si="278"/>
        <v>3.9109999999999995E-3</v>
      </c>
      <c r="E8853" t="s">
        <v>22</v>
      </c>
    </row>
    <row r="8854" spans="1:5" x14ac:dyDescent="0.25">
      <c r="A8854" s="1">
        <v>236256028175</v>
      </c>
      <c r="B8854" s="1">
        <v>236256032365</v>
      </c>
      <c r="C8854" s="1">
        <f t="shared" si="277"/>
        <v>4190</v>
      </c>
      <c r="D8854" s="3">
        <f t="shared" si="278"/>
        <v>4.1900000000000001E-3</v>
      </c>
      <c r="E8854" t="s">
        <v>16</v>
      </c>
    </row>
    <row r="8855" spans="1:5" x14ac:dyDescent="0.25">
      <c r="A8855" s="1">
        <v>236256044378</v>
      </c>
      <c r="B8855" s="1">
        <v>236256048009</v>
      </c>
      <c r="C8855" s="1">
        <f t="shared" si="277"/>
        <v>3631</v>
      </c>
      <c r="D8855" s="3">
        <f t="shared" si="278"/>
        <v>3.6309999999999997E-3</v>
      </c>
      <c r="E8855" t="s">
        <v>30</v>
      </c>
    </row>
    <row r="8856" spans="1:5" x14ac:dyDescent="0.25">
      <c r="A8856" s="1">
        <v>236256060302</v>
      </c>
      <c r="B8856" s="1">
        <v>236256063933</v>
      </c>
      <c r="C8856" s="1">
        <f t="shared" si="277"/>
        <v>3631</v>
      </c>
      <c r="D8856" s="3">
        <f t="shared" si="278"/>
        <v>3.6309999999999997E-3</v>
      </c>
      <c r="E8856" t="s">
        <v>29</v>
      </c>
    </row>
    <row r="8857" spans="1:5" x14ac:dyDescent="0.25">
      <c r="A8857" s="1">
        <v>236256075946</v>
      </c>
      <c r="B8857" s="1">
        <v>236256079578</v>
      </c>
      <c r="C8857" s="1">
        <f t="shared" si="277"/>
        <v>3632</v>
      </c>
      <c r="D8857" s="3">
        <f t="shared" si="278"/>
        <v>3.6319999999999998E-3</v>
      </c>
      <c r="E8857" t="s">
        <v>20</v>
      </c>
    </row>
    <row r="8858" spans="1:5" x14ac:dyDescent="0.25">
      <c r="A8858" s="1">
        <v>236256091590</v>
      </c>
      <c r="B8858" s="1">
        <v>236256095502</v>
      </c>
      <c r="C8858" s="1">
        <f t="shared" si="277"/>
        <v>3912</v>
      </c>
      <c r="D8858" s="3">
        <f t="shared" si="278"/>
        <v>3.9119999999999997E-3</v>
      </c>
      <c r="E8858" t="s">
        <v>22</v>
      </c>
    </row>
    <row r="8859" spans="1:5" x14ac:dyDescent="0.25">
      <c r="A8859" s="1">
        <v>236256107514</v>
      </c>
      <c r="B8859" s="1">
        <v>236256111425</v>
      </c>
      <c r="C8859" s="1">
        <f t="shared" si="277"/>
        <v>3911</v>
      </c>
      <c r="D8859" s="3">
        <f t="shared" si="278"/>
        <v>3.9109999999999995E-3</v>
      </c>
      <c r="E8859" t="s">
        <v>27</v>
      </c>
    </row>
    <row r="8860" spans="1:5" x14ac:dyDescent="0.25">
      <c r="A8860" s="1">
        <v>236256123159</v>
      </c>
      <c r="B8860" s="1">
        <v>236256127070</v>
      </c>
      <c r="C8860" s="1">
        <f t="shared" si="277"/>
        <v>3911</v>
      </c>
      <c r="D8860" s="3">
        <f t="shared" si="278"/>
        <v>3.9109999999999995E-3</v>
      </c>
      <c r="E8860" t="s">
        <v>23</v>
      </c>
    </row>
    <row r="8861" spans="1:5" x14ac:dyDescent="0.25">
      <c r="A8861" s="1">
        <v>236256138803</v>
      </c>
      <c r="B8861" s="1">
        <v>236256142714</v>
      </c>
      <c r="C8861" s="1">
        <f t="shared" si="277"/>
        <v>3911</v>
      </c>
      <c r="D8861" s="3">
        <f t="shared" si="278"/>
        <v>3.9109999999999995E-3</v>
      </c>
      <c r="E8861" t="s">
        <v>22</v>
      </c>
    </row>
    <row r="8862" spans="1:5" x14ac:dyDescent="0.25">
      <c r="A8862" s="1">
        <v>236256155006</v>
      </c>
      <c r="B8862" s="1">
        <v>236256158917</v>
      </c>
      <c r="C8862" s="1">
        <f t="shared" si="277"/>
        <v>3911</v>
      </c>
      <c r="D8862" s="3">
        <f t="shared" si="278"/>
        <v>3.9109999999999995E-3</v>
      </c>
      <c r="E8862" t="s">
        <v>10</v>
      </c>
    </row>
    <row r="8863" spans="1:5" x14ac:dyDescent="0.25">
      <c r="A8863" s="1">
        <v>236256188810</v>
      </c>
      <c r="B8863" s="1">
        <v>236256192721</v>
      </c>
      <c r="C8863" s="1">
        <f t="shared" si="277"/>
        <v>3911</v>
      </c>
      <c r="D8863" s="3">
        <f t="shared" si="278"/>
        <v>3.9109999999999995E-3</v>
      </c>
      <c r="E8863" t="s">
        <v>26</v>
      </c>
    </row>
    <row r="8864" spans="1:5" x14ac:dyDescent="0.25">
      <c r="A8864" s="1">
        <v>236256204733</v>
      </c>
      <c r="B8864" s="1">
        <v>236256208644</v>
      </c>
      <c r="C8864" s="1">
        <f t="shared" si="277"/>
        <v>3911</v>
      </c>
      <c r="D8864" s="3">
        <f t="shared" si="278"/>
        <v>3.9109999999999995E-3</v>
      </c>
      <c r="E8864" t="s">
        <v>18</v>
      </c>
    </row>
    <row r="8865" spans="1:5" x14ac:dyDescent="0.25">
      <c r="A8865" s="1">
        <v>236256220378</v>
      </c>
      <c r="B8865" s="1">
        <v>236256224010</v>
      </c>
      <c r="C8865" s="1">
        <f t="shared" si="277"/>
        <v>3632</v>
      </c>
      <c r="D8865" s="3">
        <f t="shared" si="278"/>
        <v>3.6319999999999998E-3</v>
      </c>
      <c r="E8865" t="s">
        <v>21</v>
      </c>
    </row>
    <row r="8866" spans="1:5" x14ac:dyDescent="0.25">
      <c r="A8866" s="1">
        <v>236256235743</v>
      </c>
      <c r="B8866" s="1">
        <v>236256239375</v>
      </c>
      <c r="C8866" s="1">
        <f t="shared" si="277"/>
        <v>3632</v>
      </c>
      <c r="D8866" s="3">
        <f t="shared" si="278"/>
        <v>3.6319999999999998E-3</v>
      </c>
      <c r="E8866" t="s">
        <v>31</v>
      </c>
    </row>
    <row r="8867" spans="1:5" x14ac:dyDescent="0.25">
      <c r="A8867" s="1">
        <v>236256251387</v>
      </c>
      <c r="B8867" s="1">
        <v>236256255298</v>
      </c>
      <c r="C8867" s="1">
        <f t="shared" si="277"/>
        <v>3911</v>
      </c>
      <c r="D8867" s="3">
        <f t="shared" si="278"/>
        <v>3.9109999999999995E-3</v>
      </c>
      <c r="E8867" t="s">
        <v>15</v>
      </c>
    </row>
    <row r="8868" spans="1:5" x14ac:dyDescent="0.25">
      <c r="A8868" s="1">
        <v>236256267590</v>
      </c>
      <c r="B8868" s="1">
        <v>236256271502</v>
      </c>
      <c r="C8868" s="1">
        <f t="shared" si="277"/>
        <v>3912</v>
      </c>
      <c r="D8868" s="3">
        <f t="shared" si="278"/>
        <v>3.9119999999999997E-3</v>
      </c>
      <c r="E8868" t="s">
        <v>34</v>
      </c>
    </row>
    <row r="8869" spans="1:5" x14ac:dyDescent="0.25">
      <c r="A8869" s="1">
        <v>236256282956</v>
      </c>
      <c r="B8869" s="1">
        <v>236256286867</v>
      </c>
      <c r="C8869" s="1">
        <f t="shared" si="277"/>
        <v>3911</v>
      </c>
      <c r="D8869" s="3">
        <f t="shared" si="278"/>
        <v>3.9109999999999995E-3</v>
      </c>
      <c r="E8869" t="s">
        <v>32</v>
      </c>
    </row>
    <row r="8870" spans="1:5" x14ac:dyDescent="0.25">
      <c r="A8870" s="1">
        <v>236256298879</v>
      </c>
      <c r="B8870" s="1">
        <v>236256302791</v>
      </c>
      <c r="C8870" s="1">
        <f t="shared" si="277"/>
        <v>3912</v>
      </c>
      <c r="D8870" s="3">
        <f t="shared" si="278"/>
        <v>3.9119999999999997E-3</v>
      </c>
      <c r="E8870" t="s">
        <v>33</v>
      </c>
    </row>
    <row r="8871" spans="1:5" x14ac:dyDescent="0.25">
      <c r="A8871" s="1">
        <v>236256314803</v>
      </c>
      <c r="B8871" s="1">
        <v>236256318435</v>
      </c>
      <c r="C8871" s="1">
        <f t="shared" si="277"/>
        <v>3632</v>
      </c>
      <c r="D8871" s="3">
        <f t="shared" si="278"/>
        <v>3.6319999999999998E-3</v>
      </c>
      <c r="E8871" t="s">
        <v>15</v>
      </c>
    </row>
    <row r="8872" spans="1:5" x14ac:dyDescent="0.25">
      <c r="A8872" s="1">
        <v>236256330448</v>
      </c>
      <c r="B8872" s="1">
        <v>236256334079</v>
      </c>
      <c r="C8872" s="1">
        <f t="shared" si="277"/>
        <v>3631</v>
      </c>
      <c r="D8872" s="3">
        <f t="shared" si="278"/>
        <v>3.6309999999999997E-3</v>
      </c>
      <c r="E8872" t="s">
        <v>23</v>
      </c>
    </row>
    <row r="8873" spans="1:5" x14ac:dyDescent="0.25">
      <c r="A8873" s="1">
        <v>236256364530</v>
      </c>
      <c r="B8873" s="1">
        <v>236256369279</v>
      </c>
      <c r="C8873" s="1">
        <f t="shared" si="277"/>
        <v>4749</v>
      </c>
      <c r="D8873" s="3">
        <f t="shared" si="278"/>
        <v>4.7489999999999997E-3</v>
      </c>
      <c r="E8873" t="s">
        <v>30</v>
      </c>
    </row>
    <row r="8874" spans="1:5" x14ac:dyDescent="0.25">
      <c r="A8874" s="1">
        <v>236256381292</v>
      </c>
      <c r="B8874" s="1">
        <v>236256384924</v>
      </c>
      <c r="C8874" s="1">
        <f t="shared" si="277"/>
        <v>3632</v>
      </c>
      <c r="D8874" s="3">
        <f t="shared" si="278"/>
        <v>3.6319999999999998E-3</v>
      </c>
      <c r="E8874" t="s">
        <v>17</v>
      </c>
    </row>
    <row r="8875" spans="1:5" x14ac:dyDescent="0.25">
      <c r="A8875" s="1">
        <v>236256396937</v>
      </c>
      <c r="B8875" s="1">
        <v>236256400568</v>
      </c>
      <c r="C8875" s="1">
        <f t="shared" si="277"/>
        <v>3631</v>
      </c>
      <c r="D8875" s="3">
        <f t="shared" si="278"/>
        <v>3.6309999999999997E-3</v>
      </c>
      <c r="E8875" t="s">
        <v>30</v>
      </c>
    </row>
    <row r="8876" spans="1:5" x14ac:dyDescent="0.25">
      <c r="A8876" s="1">
        <v>236256413140</v>
      </c>
      <c r="B8876" s="1">
        <v>236256416771</v>
      </c>
      <c r="C8876" s="1">
        <f t="shared" si="277"/>
        <v>3631</v>
      </c>
      <c r="D8876" s="3">
        <f t="shared" si="278"/>
        <v>3.6309999999999997E-3</v>
      </c>
      <c r="E8876" t="s">
        <v>8</v>
      </c>
    </row>
    <row r="8877" spans="1:5" x14ac:dyDescent="0.25">
      <c r="A8877" s="1">
        <v>236256429064</v>
      </c>
      <c r="B8877" s="1">
        <v>236256432975</v>
      </c>
      <c r="C8877" s="1">
        <f t="shared" si="277"/>
        <v>3911</v>
      </c>
      <c r="D8877" s="3">
        <f t="shared" si="278"/>
        <v>3.9109999999999995E-3</v>
      </c>
      <c r="E8877" t="s">
        <v>14</v>
      </c>
    </row>
    <row r="8878" spans="1:5" x14ac:dyDescent="0.25">
      <c r="A8878" s="1">
        <v>236256444987</v>
      </c>
      <c r="B8878" s="1">
        <v>236256448619</v>
      </c>
      <c r="C8878" s="1">
        <f t="shared" si="277"/>
        <v>3632</v>
      </c>
      <c r="D8878" s="3">
        <f t="shared" si="278"/>
        <v>3.6319999999999998E-3</v>
      </c>
      <c r="E8878" t="s">
        <v>24</v>
      </c>
    </row>
    <row r="8879" spans="1:5" x14ac:dyDescent="0.25">
      <c r="A8879" s="1">
        <v>236256460352</v>
      </c>
      <c r="B8879" s="1">
        <v>236256464264</v>
      </c>
      <c r="C8879" s="1">
        <f t="shared" si="277"/>
        <v>3912</v>
      </c>
      <c r="D8879" s="3">
        <f t="shared" si="278"/>
        <v>3.9119999999999997E-3</v>
      </c>
      <c r="E8879" t="s">
        <v>29</v>
      </c>
    </row>
    <row r="8880" spans="1:5" x14ac:dyDescent="0.25">
      <c r="A8880" s="1">
        <v>236256476276</v>
      </c>
      <c r="B8880" s="1">
        <v>236256479908</v>
      </c>
      <c r="C8880" s="1">
        <f t="shared" si="277"/>
        <v>3632</v>
      </c>
      <c r="D8880" s="3">
        <f t="shared" si="278"/>
        <v>3.6319999999999998E-3</v>
      </c>
      <c r="E8880" t="s">
        <v>14</v>
      </c>
    </row>
    <row r="8881" spans="1:5" x14ac:dyDescent="0.25">
      <c r="A8881" s="1">
        <v>236256491921</v>
      </c>
      <c r="B8881" s="1">
        <v>236256495552</v>
      </c>
      <c r="C8881" s="1">
        <f t="shared" si="277"/>
        <v>3631</v>
      </c>
      <c r="D8881" s="3">
        <f t="shared" si="278"/>
        <v>3.6309999999999997E-3</v>
      </c>
      <c r="E8881" t="s">
        <v>30</v>
      </c>
    </row>
    <row r="8882" spans="1:5" x14ac:dyDescent="0.25">
      <c r="A8882" s="1">
        <v>236256507286</v>
      </c>
      <c r="B8882" s="1">
        <v>236256510918</v>
      </c>
      <c r="C8882" s="1">
        <f t="shared" si="277"/>
        <v>3632</v>
      </c>
      <c r="D8882" s="3">
        <f t="shared" si="278"/>
        <v>3.6319999999999998E-3</v>
      </c>
      <c r="E8882" t="s">
        <v>22</v>
      </c>
    </row>
    <row r="8883" spans="1:5" x14ac:dyDescent="0.25">
      <c r="A8883" s="1">
        <v>236256540810</v>
      </c>
      <c r="B8883" s="1">
        <v>236256545000</v>
      </c>
      <c r="C8883" s="1">
        <f t="shared" si="277"/>
        <v>4190</v>
      </c>
      <c r="D8883" s="3">
        <f t="shared" si="278"/>
        <v>4.1900000000000001E-3</v>
      </c>
      <c r="E8883" t="s">
        <v>22</v>
      </c>
    </row>
    <row r="8884" spans="1:5" x14ac:dyDescent="0.25">
      <c r="A8884" s="1">
        <v>236256557013</v>
      </c>
      <c r="B8884" s="1">
        <v>236256560645</v>
      </c>
      <c r="C8884" s="1">
        <f t="shared" si="277"/>
        <v>3632</v>
      </c>
      <c r="D8884" s="3">
        <f t="shared" si="278"/>
        <v>3.6319999999999998E-3</v>
      </c>
      <c r="E8884" t="s">
        <v>26</v>
      </c>
    </row>
    <row r="8885" spans="1:5" x14ac:dyDescent="0.25">
      <c r="A8885" s="1">
        <v>236256572657</v>
      </c>
      <c r="B8885" s="1">
        <v>236256576289</v>
      </c>
      <c r="C8885" s="1">
        <f t="shared" si="277"/>
        <v>3632</v>
      </c>
      <c r="D8885" s="3">
        <f t="shared" si="278"/>
        <v>3.6319999999999998E-3</v>
      </c>
      <c r="E8885" t="s">
        <v>18</v>
      </c>
    </row>
    <row r="8886" spans="1:5" x14ac:dyDescent="0.25">
      <c r="A8886" s="1">
        <v>236256588302</v>
      </c>
      <c r="B8886" s="1">
        <v>236256591933</v>
      </c>
      <c r="C8886" s="1">
        <f t="shared" si="277"/>
        <v>3631</v>
      </c>
      <c r="D8886" s="3">
        <f t="shared" si="278"/>
        <v>3.6309999999999997E-3</v>
      </c>
      <c r="E8886" t="s">
        <v>19</v>
      </c>
    </row>
    <row r="8887" spans="1:5" x14ac:dyDescent="0.25">
      <c r="A8887" s="1">
        <v>236256604226</v>
      </c>
      <c r="B8887" s="1">
        <v>236256607857</v>
      </c>
      <c r="C8887" s="1">
        <f t="shared" si="277"/>
        <v>3631</v>
      </c>
      <c r="D8887" s="3">
        <f t="shared" si="278"/>
        <v>3.6309999999999997E-3</v>
      </c>
      <c r="E8887" t="s">
        <v>26</v>
      </c>
    </row>
    <row r="8888" spans="1:5" x14ac:dyDescent="0.25">
      <c r="A8888" s="1">
        <v>236256619870</v>
      </c>
      <c r="B8888" s="1">
        <v>236256623502</v>
      </c>
      <c r="C8888" s="1">
        <f t="shared" si="277"/>
        <v>3632</v>
      </c>
      <c r="D8888" s="3">
        <f t="shared" si="278"/>
        <v>3.6319999999999998E-3</v>
      </c>
      <c r="E8888" t="s">
        <v>14</v>
      </c>
    </row>
    <row r="8889" spans="1:5" x14ac:dyDescent="0.25">
      <c r="A8889" s="1">
        <v>236256635514</v>
      </c>
      <c r="B8889" s="1">
        <v>236256639426</v>
      </c>
      <c r="C8889" s="1">
        <f t="shared" si="277"/>
        <v>3912</v>
      </c>
      <c r="D8889" s="3">
        <f t="shared" si="278"/>
        <v>3.9119999999999997E-3</v>
      </c>
      <c r="E8889" t="s">
        <v>34</v>
      </c>
    </row>
    <row r="8890" spans="1:5" x14ac:dyDescent="0.25">
      <c r="A8890" s="1">
        <v>236256651438</v>
      </c>
      <c r="B8890" s="1">
        <v>236256655349</v>
      </c>
      <c r="C8890" s="1">
        <f t="shared" si="277"/>
        <v>3911</v>
      </c>
      <c r="D8890" s="3">
        <f t="shared" si="278"/>
        <v>3.9109999999999995E-3</v>
      </c>
      <c r="E8890" t="s">
        <v>14</v>
      </c>
    </row>
    <row r="8891" spans="1:5" x14ac:dyDescent="0.25">
      <c r="A8891" s="1">
        <v>236256667362</v>
      </c>
      <c r="B8891" s="1">
        <v>236256671273</v>
      </c>
      <c r="C8891" s="1">
        <f t="shared" si="277"/>
        <v>3911</v>
      </c>
      <c r="D8891" s="3">
        <f t="shared" si="278"/>
        <v>3.9109999999999995E-3</v>
      </c>
      <c r="E8891" t="s">
        <v>16</v>
      </c>
    </row>
    <row r="8892" spans="1:5" x14ac:dyDescent="0.25">
      <c r="A8892" s="1">
        <v>236256683286</v>
      </c>
      <c r="B8892" s="1">
        <v>236256687197</v>
      </c>
      <c r="C8892" s="1">
        <f t="shared" si="277"/>
        <v>3911</v>
      </c>
      <c r="D8892" s="3">
        <f t="shared" si="278"/>
        <v>3.9109999999999995E-3</v>
      </c>
      <c r="E8892" t="s">
        <v>33</v>
      </c>
    </row>
    <row r="8893" spans="1:5" x14ac:dyDescent="0.25">
      <c r="A8893" s="1">
        <v>236256717927</v>
      </c>
      <c r="B8893" s="1">
        <v>236256721559</v>
      </c>
      <c r="C8893" s="1">
        <f t="shared" si="277"/>
        <v>3632</v>
      </c>
      <c r="D8893" s="3">
        <f t="shared" si="278"/>
        <v>3.6319999999999998E-3</v>
      </c>
      <c r="E8893" t="s">
        <v>27</v>
      </c>
    </row>
    <row r="8894" spans="1:5" x14ac:dyDescent="0.25">
      <c r="A8894" s="1">
        <v>236256733292</v>
      </c>
      <c r="B8894" s="1">
        <v>236256736924</v>
      </c>
      <c r="C8894" s="1">
        <f t="shared" si="277"/>
        <v>3632</v>
      </c>
      <c r="D8894" s="3">
        <f t="shared" si="278"/>
        <v>3.6319999999999998E-3</v>
      </c>
      <c r="E8894" t="s">
        <v>23</v>
      </c>
    </row>
    <row r="8895" spans="1:5" x14ac:dyDescent="0.25">
      <c r="A8895" s="1">
        <v>236256749216</v>
      </c>
      <c r="B8895" s="1">
        <v>236256752848</v>
      </c>
      <c r="C8895" s="1">
        <f t="shared" si="277"/>
        <v>3632</v>
      </c>
      <c r="D8895" s="3">
        <f t="shared" si="278"/>
        <v>3.6319999999999998E-3</v>
      </c>
      <c r="E8895" t="s">
        <v>20</v>
      </c>
    </row>
    <row r="8896" spans="1:5" x14ac:dyDescent="0.25">
      <c r="A8896" s="1">
        <v>236256764860</v>
      </c>
      <c r="B8896" s="1">
        <v>236256768492</v>
      </c>
      <c r="C8896" s="1">
        <f t="shared" si="277"/>
        <v>3632</v>
      </c>
      <c r="D8896" s="3">
        <f t="shared" si="278"/>
        <v>3.6319999999999998E-3</v>
      </c>
      <c r="E8896" t="s">
        <v>20</v>
      </c>
    </row>
    <row r="8897" spans="1:5" x14ac:dyDescent="0.25">
      <c r="A8897" s="1">
        <v>236256780226</v>
      </c>
      <c r="B8897" s="1">
        <v>236256783857</v>
      </c>
      <c r="C8897" s="1">
        <f t="shared" si="277"/>
        <v>3631</v>
      </c>
      <c r="D8897" s="3">
        <f t="shared" si="278"/>
        <v>3.6309999999999997E-3</v>
      </c>
      <c r="E8897" t="s">
        <v>20</v>
      </c>
    </row>
    <row r="8898" spans="1:5" x14ac:dyDescent="0.25">
      <c r="A8898" s="1">
        <v>236256802575</v>
      </c>
      <c r="B8898" s="1">
        <v>236256805927</v>
      </c>
      <c r="C8898" s="1">
        <f t="shared" si="277"/>
        <v>3352</v>
      </c>
      <c r="D8898" s="3">
        <f t="shared" si="278"/>
        <v>3.3519999999999999E-3</v>
      </c>
      <c r="E8898" t="s">
        <v>9</v>
      </c>
    </row>
    <row r="8899" spans="1:5" x14ac:dyDescent="0.25">
      <c r="A8899" s="1">
        <v>236256819337</v>
      </c>
      <c r="B8899" s="1">
        <v>236256822968</v>
      </c>
      <c r="C8899" s="1">
        <f t="shared" ref="C8899:C8962" si="279">B8899-A8899</f>
        <v>3631</v>
      </c>
      <c r="D8899" s="3">
        <f t="shared" ref="D8899:D8962" si="280">C8899*(10^(-6))</f>
        <v>3.6309999999999997E-3</v>
      </c>
      <c r="E8899" t="s">
        <v>33</v>
      </c>
    </row>
    <row r="8900" spans="1:5" x14ac:dyDescent="0.25">
      <c r="A8900" s="1">
        <v>236256834981</v>
      </c>
      <c r="B8900" s="1">
        <v>236256838613</v>
      </c>
      <c r="C8900" s="1">
        <f t="shared" si="279"/>
        <v>3632</v>
      </c>
      <c r="D8900" s="3">
        <f t="shared" si="280"/>
        <v>3.6319999999999998E-3</v>
      </c>
      <c r="E8900" t="s">
        <v>19</v>
      </c>
    </row>
    <row r="8901" spans="1:5" x14ac:dyDescent="0.25">
      <c r="A8901" s="1">
        <v>236256850905</v>
      </c>
      <c r="B8901" s="1">
        <v>236256854537</v>
      </c>
      <c r="C8901" s="1">
        <f t="shared" si="279"/>
        <v>3632</v>
      </c>
      <c r="D8901" s="3">
        <f t="shared" si="280"/>
        <v>3.6319999999999998E-3</v>
      </c>
      <c r="E8901" t="s">
        <v>28</v>
      </c>
    </row>
    <row r="8902" spans="1:5" x14ac:dyDescent="0.25">
      <c r="A8902" s="1">
        <v>236256867388</v>
      </c>
      <c r="B8902" s="1">
        <v>236256871019</v>
      </c>
      <c r="C8902" s="1">
        <f t="shared" si="279"/>
        <v>3631</v>
      </c>
      <c r="D8902" s="3">
        <f t="shared" si="280"/>
        <v>3.6309999999999997E-3</v>
      </c>
      <c r="E8902" t="s">
        <v>9</v>
      </c>
    </row>
    <row r="8903" spans="1:5" x14ac:dyDescent="0.25">
      <c r="A8903" s="1">
        <v>236256982765</v>
      </c>
      <c r="B8903" s="1">
        <v>236256986676</v>
      </c>
      <c r="C8903" s="1">
        <f t="shared" si="279"/>
        <v>3911</v>
      </c>
      <c r="D8903" s="3">
        <f t="shared" si="280"/>
        <v>3.9109999999999995E-3</v>
      </c>
      <c r="E8903" t="s">
        <v>25</v>
      </c>
    </row>
    <row r="8904" spans="1:5" x14ac:dyDescent="0.25">
      <c r="A8904" s="1">
        <v>236256998969</v>
      </c>
      <c r="B8904" s="1">
        <v>236257002321</v>
      </c>
      <c r="C8904" s="1">
        <f t="shared" si="279"/>
        <v>3352</v>
      </c>
      <c r="D8904" s="3">
        <f t="shared" si="280"/>
        <v>3.3519999999999999E-3</v>
      </c>
      <c r="E8904" t="s">
        <v>19</v>
      </c>
    </row>
    <row r="8905" spans="1:5" x14ac:dyDescent="0.25">
      <c r="A8905" s="1">
        <v>236257013775</v>
      </c>
      <c r="B8905" s="1">
        <v>236257017127</v>
      </c>
      <c r="C8905" s="1">
        <f t="shared" si="279"/>
        <v>3352</v>
      </c>
      <c r="D8905" s="3">
        <f t="shared" si="280"/>
        <v>3.3519999999999999E-3</v>
      </c>
      <c r="E8905" t="s">
        <v>18</v>
      </c>
    </row>
    <row r="8906" spans="1:5" x14ac:dyDescent="0.25">
      <c r="A8906" s="1">
        <v>236257029699</v>
      </c>
      <c r="B8906" s="1">
        <v>236257033610</v>
      </c>
      <c r="C8906" s="1">
        <f t="shared" si="279"/>
        <v>3911</v>
      </c>
      <c r="D8906" s="3">
        <f t="shared" si="280"/>
        <v>3.9109999999999995E-3</v>
      </c>
      <c r="E8906" t="s">
        <v>27</v>
      </c>
    </row>
    <row r="8907" spans="1:5" x14ac:dyDescent="0.25">
      <c r="A8907" s="1">
        <v>236257047019</v>
      </c>
      <c r="B8907" s="1">
        <v>236257050651</v>
      </c>
      <c r="C8907" s="1">
        <f t="shared" si="279"/>
        <v>3632</v>
      </c>
      <c r="D8907" s="3">
        <f t="shared" si="280"/>
        <v>3.6319999999999998E-3</v>
      </c>
      <c r="E8907" t="s">
        <v>32</v>
      </c>
    </row>
    <row r="8908" spans="1:5" x14ac:dyDescent="0.25">
      <c r="A8908" s="1">
        <v>236257063502</v>
      </c>
      <c r="B8908" s="1">
        <v>236257067413</v>
      </c>
      <c r="C8908" s="1">
        <f t="shared" si="279"/>
        <v>3911</v>
      </c>
      <c r="D8908" s="3">
        <f t="shared" si="280"/>
        <v>3.9109999999999995E-3</v>
      </c>
      <c r="E8908" t="s">
        <v>33</v>
      </c>
    </row>
    <row r="8909" spans="1:5" x14ac:dyDescent="0.25">
      <c r="A8909" s="1">
        <v>236257080543</v>
      </c>
      <c r="B8909" s="1">
        <v>236257084454</v>
      </c>
      <c r="C8909" s="1">
        <f t="shared" si="279"/>
        <v>3911</v>
      </c>
      <c r="D8909" s="3">
        <f t="shared" si="280"/>
        <v>3.9109999999999995E-3</v>
      </c>
      <c r="E8909" t="s">
        <v>28</v>
      </c>
    </row>
    <row r="8910" spans="1:5" x14ac:dyDescent="0.25">
      <c r="A8910" s="1">
        <v>236257097026</v>
      </c>
      <c r="B8910" s="1">
        <v>236257100937</v>
      </c>
      <c r="C8910" s="1">
        <f t="shared" si="279"/>
        <v>3911</v>
      </c>
      <c r="D8910" s="3">
        <f t="shared" si="280"/>
        <v>3.9109999999999995E-3</v>
      </c>
      <c r="E8910" t="s">
        <v>30</v>
      </c>
    </row>
    <row r="8911" spans="1:5" x14ac:dyDescent="0.25">
      <c r="A8911" s="1">
        <v>236257114067</v>
      </c>
      <c r="B8911" s="1">
        <v>236257117978</v>
      </c>
      <c r="C8911" s="1">
        <f t="shared" si="279"/>
        <v>3911</v>
      </c>
      <c r="D8911" s="3">
        <f t="shared" si="280"/>
        <v>3.9109999999999995E-3</v>
      </c>
      <c r="E8911" t="s">
        <v>16</v>
      </c>
    </row>
    <row r="8912" spans="1:5" x14ac:dyDescent="0.25">
      <c r="A8912" s="1">
        <v>236257131108</v>
      </c>
      <c r="B8912" s="1">
        <v>236257134740</v>
      </c>
      <c r="C8912" s="1">
        <f t="shared" si="279"/>
        <v>3632</v>
      </c>
      <c r="D8912" s="3">
        <f t="shared" si="280"/>
        <v>3.6319999999999998E-3</v>
      </c>
      <c r="E8912" t="s">
        <v>20</v>
      </c>
    </row>
    <row r="8913" spans="1:5" x14ac:dyDescent="0.25">
      <c r="A8913" s="1">
        <v>236257224975</v>
      </c>
      <c r="B8913" s="1">
        <v>236257229165</v>
      </c>
      <c r="C8913" s="1">
        <f t="shared" si="279"/>
        <v>4190</v>
      </c>
      <c r="D8913" s="3">
        <f t="shared" si="280"/>
        <v>4.1900000000000001E-3</v>
      </c>
      <c r="E8913" t="s">
        <v>17</v>
      </c>
    </row>
    <row r="8914" spans="1:5" x14ac:dyDescent="0.25">
      <c r="A8914" s="1">
        <v>236257241178</v>
      </c>
      <c r="B8914" s="1">
        <v>236257244810</v>
      </c>
      <c r="C8914" s="1">
        <f t="shared" si="279"/>
        <v>3632</v>
      </c>
      <c r="D8914" s="3">
        <f t="shared" si="280"/>
        <v>3.6319999999999998E-3</v>
      </c>
      <c r="E8914" t="s">
        <v>15</v>
      </c>
    </row>
    <row r="8915" spans="1:5" x14ac:dyDescent="0.25">
      <c r="A8915" s="1">
        <v>236257256823</v>
      </c>
      <c r="B8915" s="1">
        <v>236257260734</v>
      </c>
      <c r="C8915" s="1">
        <f t="shared" si="279"/>
        <v>3911</v>
      </c>
      <c r="D8915" s="3">
        <f t="shared" si="280"/>
        <v>3.9109999999999995E-3</v>
      </c>
      <c r="E8915" t="s">
        <v>34</v>
      </c>
    </row>
    <row r="8916" spans="1:5" x14ac:dyDescent="0.25">
      <c r="A8916" s="1">
        <v>236257272188</v>
      </c>
      <c r="B8916" s="1">
        <v>236257275819</v>
      </c>
      <c r="C8916" s="1">
        <f t="shared" si="279"/>
        <v>3631</v>
      </c>
      <c r="D8916" s="3">
        <f t="shared" si="280"/>
        <v>3.6309999999999997E-3</v>
      </c>
      <c r="E8916" t="s">
        <v>15</v>
      </c>
    </row>
    <row r="8917" spans="1:5" x14ac:dyDescent="0.25">
      <c r="A8917" s="1">
        <v>236257287273</v>
      </c>
      <c r="B8917" s="1">
        <v>236257290905</v>
      </c>
      <c r="C8917" s="1">
        <f t="shared" si="279"/>
        <v>3632</v>
      </c>
      <c r="D8917" s="3">
        <f t="shared" si="280"/>
        <v>3.6319999999999998E-3</v>
      </c>
      <c r="E8917" t="s">
        <v>21</v>
      </c>
    </row>
    <row r="8918" spans="1:5" x14ac:dyDescent="0.25">
      <c r="A8918" s="1">
        <v>236257302359</v>
      </c>
      <c r="B8918" s="1">
        <v>236257306270</v>
      </c>
      <c r="C8918" s="1">
        <f t="shared" si="279"/>
        <v>3911</v>
      </c>
      <c r="D8918" s="3">
        <f t="shared" si="280"/>
        <v>3.9109999999999995E-3</v>
      </c>
      <c r="E8918" t="s">
        <v>33</v>
      </c>
    </row>
    <row r="8919" spans="1:5" x14ac:dyDescent="0.25">
      <c r="A8919" s="1">
        <v>236257318562</v>
      </c>
      <c r="B8919" s="1">
        <v>236257322194</v>
      </c>
      <c r="C8919" s="1">
        <f t="shared" si="279"/>
        <v>3632</v>
      </c>
      <c r="D8919" s="3">
        <f t="shared" si="280"/>
        <v>3.6319999999999998E-3</v>
      </c>
      <c r="E8919" t="s">
        <v>14</v>
      </c>
    </row>
    <row r="8920" spans="1:5" x14ac:dyDescent="0.25">
      <c r="A8920" s="1">
        <v>236257334207</v>
      </c>
      <c r="B8920" s="1">
        <v>236257338118</v>
      </c>
      <c r="C8920" s="1">
        <f t="shared" si="279"/>
        <v>3911</v>
      </c>
      <c r="D8920" s="3">
        <f t="shared" si="280"/>
        <v>3.9109999999999995E-3</v>
      </c>
      <c r="E8920" t="s">
        <v>8</v>
      </c>
    </row>
    <row r="8921" spans="1:5" x14ac:dyDescent="0.25">
      <c r="A8921" s="1">
        <v>236257350131</v>
      </c>
      <c r="B8921" s="1">
        <v>236257354042</v>
      </c>
      <c r="C8921" s="1">
        <f t="shared" si="279"/>
        <v>3911</v>
      </c>
      <c r="D8921" s="3">
        <f t="shared" si="280"/>
        <v>3.9109999999999995E-3</v>
      </c>
      <c r="E8921" t="s">
        <v>24</v>
      </c>
    </row>
    <row r="8922" spans="1:5" x14ac:dyDescent="0.25">
      <c r="A8922" s="1">
        <v>236257365775</v>
      </c>
      <c r="B8922" s="1">
        <v>236257369407</v>
      </c>
      <c r="C8922" s="1">
        <f t="shared" si="279"/>
        <v>3632</v>
      </c>
      <c r="D8922" s="3">
        <f t="shared" si="280"/>
        <v>3.6319999999999998E-3</v>
      </c>
      <c r="E8922" t="s">
        <v>16</v>
      </c>
    </row>
    <row r="8923" spans="1:5" x14ac:dyDescent="0.25">
      <c r="A8923" s="1">
        <v>236257402092</v>
      </c>
      <c r="B8923" s="1">
        <v>236257451540</v>
      </c>
      <c r="C8923" s="1">
        <f t="shared" si="279"/>
        <v>49448</v>
      </c>
      <c r="D8923" s="3">
        <f t="shared" si="280"/>
        <v>4.9447999999999999E-2</v>
      </c>
      <c r="E8923" t="s">
        <v>31</v>
      </c>
    </row>
    <row r="8924" spans="1:5" x14ac:dyDescent="0.25">
      <c r="A8924" s="1">
        <v>236257464670</v>
      </c>
      <c r="B8924" s="1">
        <v>236257468581</v>
      </c>
      <c r="C8924" s="1">
        <f t="shared" si="279"/>
        <v>3911</v>
      </c>
      <c r="D8924" s="3">
        <f t="shared" si="280"/>
        <v>3.9109999999999995E-3</v>
      </c>
      <c r="E8924" t="s">
        <v>21</v>
      </c>
    </row>
    <row r="8925" spans="1:5" x14ac:dyDescent="0.25">
      <c r="A8925" s="1">
        <v>236257480594</v>
      </c>
      <c r="B8925" s="1">
        <v>236257484226</v>
      </c>
      <c r="C8925" s="1">
        <f t="shared" si="279"/>
        <v>3632</v>
      </c>
      <c r="D8925" s="3">
        <f t="shared" si="280"/>
        <v>3.6319999999999998E-3</v>
      </c>
      <c r="E8925" t="s">
        <v>15</v>
      </c>
    </row>
    <row r="8926" spans="1:5" x14ac:dyDescent="0.25">
      <c r="A8926" s="1">
        <v>236257496518</v>
      </c>
      <c r="B8926" s="1">
        <v>236257500150</v>
      </c>
      <c r="C8926" s="1">
        <f t="shared" si="279"/>
        <v>3632</v>
      </c>
      <c r="D8926" s="3">
        <f t="shared" si="280"/>
        <v>3.6319999999999998E-3</v>
      </c>
      <c r="E8926" t="s">
        <v>16</v>
      </c>
    </row>
    <row r="8927" spans="1:5" x14ac:dyDescent="0.25">
      <c r="A8927" s="1">
        <v>236257512162</v>
      </c>
      <c r="B8927" s="1">
        <v>236257515794</v>
      </c>
      <c r="C8927" s="1">
        <f t="shared" si="279"/>
        <v>3632</v>
      </c>
      <c r="D8927" s="3">
        <f t="shared" si="280"/>
        <v>3.6319999999999998E-3</v>
      </c>
      <c r="E8927" t="s">
        <v>18</v>
      </c>
    </row>
    <row r="8928" spans="1:5" x14ac:dyDescent="0.25">
      <c r="A8928" s="1">
        <v>236257528086</v>
      </c>
      <c r="B8928" s="1">
        <v>236257531997</v>
      </c>
      <c r="C8928" s="1">
        <f t="shared" si="279"/>
        <v>3911</v>
      </c>
      <c r="D8928" s="3">
        <f t="shared" si="280"/>
        <v>3.9109999999999995E-3</v>
      </c>
      <c r="E8928" t="s">
        <v>34</v>
      </c>
    </row>
    <row r="8929" spans="1:5" x14ac:dyDescent="0.25">
      <c r="A8929" s="1">
        <v>236257543731</v>
      </c>
      <c r="B8929" s="1">
        <v>236257547362</v>
      </c>
      <c r="C8929" s="1">
        <f t="shared" si="279"/>
        <v>3631</v>
      </c>
      <c r="D8929" s="3">
        <f t="shared" si="280"/>
        <v>3.6309999999999997E-3</v>
      </c>
      <c r="E8929" t="s">
        <v>26</v>
      </c>
    </row>
    <row r="8930" spans="1:5" x14ac:dyDescent="0.25">
      <c r="A8930" s="1">
        <v>236257559375</v>
      </c>
      <c r="B8930" s="1">
        <v>236257563286</v>
      </c>
      <c r="C8930" s="1">
        <f t="shared" si="279"/>
        <v>3911</v>
      </c>
      <c r="D8930" s="3">
        <f t="shared" si="280"/>
        <v>3.9109999999999995E-3</v>
      </c>
      <c r="E8930" t="s">
        <v>22</v>
      </c>
    </row>
    <row r="8931" spans="1:5" x14ac:dyDescent="0.25">
      <c r="A8931" s="1">
        <v>236257575019</v>
      </c>
      <c r="B8931" s="1">
        <v>236257578931</v>
      </c>
      <c r="C8931" s="1">
        <f t="shared" si="279"/>
        <v>3912</v>
      </c>
      <c r="D8931" s="3">
        <f t="shared" si="280"/>
        <v>3.9119999999999997E-3</v>
      </c>
      <c r="E8931" t="s">
        <v>31</v>
      </c>
    </row>
    <row r="8932" spans="1:5" x14ac:dyDescent="0.25">
      <c r="A8932" s="1">
        <v>236257590943</v>
      </c>
      <c r="B8932" s="1">
        <v>236257594575</v>
      </c>
      <c r="C8932" s="1">
        <f t="shared" si="279"/>
        <v>3632</v>
      </c>
      <c r="D8932" s="3">
        <f t="shared" si="280"/>
        <v>3.6319999999999998E-3</v>
      </c>
      <c r="E8932" t="s">
        <v>29</v>
      </c>
    </row>
    <row r="8933" spans="1:5" x14ac:dyDescent="0.25">
      <c r="A8933" s="1">
        <v>236257625585</v>
      </c>
      <c r="B8933" s="1">
        <v>236257630893</v>
      </c>
      <c r="C8933" s="1">
        <f t="shared" si="279"/>
        <v>5308</v>
      </c>
      <c r="D8933" s="3">
        <f t="shared" si="280"/>
        <v>5.3079999999999994E-3</v>
      </c>
      <c r="E8933" t="s">
        <v>22</v>
      </c>
    </row>
    <row r="8934" spans="1:5" x14ac:dyDescent="0.25">
      <c r="A8934" s="1">
        <v>236257642346</v>
      </c>
      <c r="B8934" s="1">
        <v>236257645978</v>
      </c>
      <c r="C8934" s="1">
        <f t="shared" si="279"/>
        <v>3632</v>
      </c>
      <c r="D8934" s="3">
        <f t="shared" si="280"/>
        <v>3.6319999999999998E-3</v>
      </c>
      <c r="E8934" t="s">
        <v>31</v>
      </c>
    </row>
    <row r="8935" spans="1:5" x14ac:dyDescent="0.25">
      <c r="A8935" s="1">
        <v>236257657991</v>
      </c>
      <c r="B8935" s="1">
        <v>236257661623</v>
      </c>
      <c r="C8935" s="1">
        <f t="shared" si="279"/>
        <v>3632</v>
      </c>
      <c r="D8935" s="3">
        <f t="shared" si="280"/>
        <v>3.6319999999999998E-3</v>
      </c>
      <c r="E8935" t="s">
        <v>11</v>
      </c>
    </row>
    <row r="8936" spans="1:5" x14ac:dyDescent="0.25">
      <c r="A8936" s="1">
        <v>236257673635</v>
      </c>
      <c r="B8936" s="1">
        <v>236257677267</v>
      </c>
      <c r="C8936" s="1">
        <f t="shared" si="279"/>
        <v>3632</v>
      </c>
      <c r="D8936" s="3">
        <f t="shared" si="280"/>
        <v>3.6319999999999998E-3</v>
      </c>
      <c r="E8936" t="s">
        <v>14</v>
      </c>
    </row>
    <row r="8937" spans="1:5" x14ac:dyDescent="0.25">
      <c r="A8937" s="1">
        <v>236257689000</v>
      </c>
      <c r="B8937" s="1">
        <v>236257692912</v>
      </c>
      <c r="C8937" s="1">
        <f t="shared" si="279"/>
        <v>3912</v>
      </c>
      <c r="D8937" s="3">
        <f t="shared" si="280"/>
        <v>3.9119999999999997E-3</v>
      </c>
      <c r="E8937" t="s">
        <v>33</v>
      </c>
    </row>
    <row r="8938" spans="1:5" x14ac:dyDescent="0.25">
      <c r="A8938" s="1">
        <v>236257704924</v>
      </c>
      <c r="B8938" s="1">
        <v>236257708277</v>
      </c>
      <c r="C8938" s="1">
        <f t="shared" si="279"/>
        <v>3353</v>
      </c>
      <c r="D8938" s="3">
        <f t="shared" si="280"/>
        <v>3.3529999999999996E-3</v>
      </c>
      <c r="E8938" t="s">
        <v>22</v>
      </c>
    </row>
    <row r="8939" spans="1:5" x14ac:dyDescent="0.25">
      <c r="A8939" s="1">
        <v>236257720569</v>
      </c>
      <c r="B8939" s="1">
        <v>236257724200</v>
      </c>
      <c r="C8939" s="1">
        <f t="shared" si="279"/>
        <v>3631</v>
      </c>
      <c r="D8939" s="3">
        <f t="shared" si="280"/>
        <v>3.6309999999999997E-3</v>
      </c>
      <c r="E8939" t="s">
        <v>17</v>
      </c>
    </row>
    <row r="8940" spans="1:5" x14ac:dyDescent="0.25">
      <c r="A8940" s="1">
        <v>236257736493</v>
      </c>
      <c r="B8940" s="1">
        <v>236257740124</v>
      </c>
      <c r="C8940" s="1">
        <f t="shared" si="279"/>
        <v>3631</v>
      </c>
      <c r="D8940" s="3">
        <f t="shared" si="280"/>
        <v>3.6309999999999997E-3</v>
      </c>
      <c r="E8940" t="s">
        <v>19</v>
      </c>
    </row>
    <row r="8941" spans="1:5" x14ac:dyDescent="0.25">
      <c r="A8941" s="1">
        <v>236257752137</v>
      </c>
      <c r="B8941" s="1">
        <v>236257755769</v>
      </c>
      <c r="C8941" s="1">
        <f t="shared" si="279"/>
        <v>3632</v>
      </c>
      <c r="D8941" s="3">
        <f t="shared" si="280"/>
        <v>3.6319999999999998E-3</v>
      </c>
      <c r="E8941" t="s">
        <v>25</v>
      </c>
    </row>
    <row r="8942" spans="1:5" x14ac:dyDescent="0.25">
      <c r="A8942" s="1">
        <v>236257768061</v>
      </c>
      <c r="B8942" s="1">
        <v>236257771413</v>
      </c>
      <c r="C8942" s="1">
        <f t="shared" si="279"/>
        <v>3352</v>
      </c>
      <c r="D8942" s="3">
        <f t="shared" si="280"/>
        <v>3.3519999999999999E-3</v>
      </c>
      <c r="E8942" t="s">
        <v>16</v>
      </c>
    </row>
    <row r="8943" spans="1:5" x14ac:dyDescent="0.25">
      <c r="A8943" s="1">
        <v>236257801864</v>
      </c>
      <c r="B8943" s="1">
        <v>236257805775</v>
      </c>
      <c r="C8943" s="1">
        <f t="shared" si="279"/>
        <v>3911</v>
      </c>
      <c r="D8943" s="3">
        <f t="shared" si="280"/>
        <v>3.9109999999999995E-3</v>
      </c>
      <c r="E8943" t="s">
        <v>21</v>
      </c>
    </row>
    <row r="8944" spans="1:5" x14ac:dyDescent="0.25">
      <c r="A8944" s="1">
        <v>236257817788</v>
      </c>
      <c r="B8944" s="1">
        <v>236257821420</v>
      </c>
      <c r="C8944" s="1">
        <f t="shared" si="279"/>
        <v>3632</v>
      </c>
      <c r="D8944" s="3">
        <f t="shared" si="280"/>
        <v>3.6319999999999998E-3</v>
      </c>
      <c r="E8944" t="s">
        <v>33</v>
      </c>
    </row>
    <row r="8945" spans="1:5" x14ac:dyDescent="0.25">
      <c r="A8945" s="1">
        <v>236257833153</v>
      </c>
      <c r="B8945" s="1">
        <v>236257837343</v>
      </c>
      <c r="C8945" s="1">
        <f t="shared" si="279"/>
        <v>4190</v>
      </c>
      <c r="D8945" s="3">
        <f t="shared" si="280"/>
        <v>4.1900000000000001E-3</v>
      </c>
      <c r="E8945" t="s">
        <v>11</v>
      </c>
    </row>
    <row r="8946" spans="1:5" x14ac:dyDescent="0.25">
      <c r="A8946" s="1">
        <v>236257849356</v>
      </c>
      <c r="B8946" s="1">
        <v>236257853267</v>
      </c>
      <c r="C8946" s="1">
        <f t="shared" si="279"/>
        <v>3911</v>
      </c>
      <c r="D8946" s="3">
        <f t="shared" si="280"/>
        <v>3.9109999999999995E-3</v>
      </c>
      <c r="E8946" t="s">
        <v>18</v>
      </c>
    </row>
    <row r="8947" spans="1:5" x14ac:dyDescent="0.25">
      <c r="A8947" s="1">
        <v>236257865001</v>
      </c>
      <c r="B8947" s="1">
        <v>236257868632</v>
      </c>
      <c r="C8947" s="1">
        <f t="shared" si="279"/>
        <v>3631</v>
      </c>
      <c r="D8947" s="3">
        <f t="shared" si="280"/>
        <v>3.6309999999999997E-3</v>
      </c>
      <c r="E8947" t="s">
        <v>16</v>
      </c>
    </row>
    <row r="8948" spans="1:5" x14ac:dyDescent="0.25">
      <c r="A8948" s="1">
        <v>236257880645</v>
      </c>
      <c r="B8948" s="1">
        <v>236257884556</v>
      </c>
      <c r="C8948" s="1">
        <f t="shared" si="279"/>
        <v>3911</v>
      </c>
      <c r="D8948" s="3">
        <f t="shared" si="280"/>
        <v>3.9109999999999995E-3</v>
      </c>
      <c r="E8948" t="s">
        <v>33</v>
      </c>
    </row>
    <row r="8949" spans="1:5" x14ac:dyDescent="0.25">
      <c r="A8949" s="1">
        <v>236257896848</v>
      </c>
      <c r="B8949" s="1">
        <v>236257900480</v>
      </c>
      <c r="C8949" s="1">
        <f t="shared" si="279"/>
        <v>3632</v>
      </c>
      <c r="D8949" s="3">
        <f t="shared" si="280"/>
        <v>3.6319999999999998E-3</v>
      </c>
      <c r="E8949" t="s">
        <v>19</v>
      </c>
    </row>
    <row r="8950" spans="1:5" x14ac:dyDescent="0.25">
      <c r="A8950" s="1">
        <v>236257912493</v>
      </c>
      <c r="B8950" s="1">
        <v>236257916404</v>
      </c>
      <c r="C8950" s="1">
        <f t="shared" si="279"/>
        <v>3911</v>
      </c>
      <c r="D8950" s="3">
        <f t="shared" si="280"/>
        <v>3.9109999999999995E-3</v>
      </c>
      <c r="E8950" t="s">
        <v>12</v>
      </c>
    </row>
    <row r="8951" spans="1:5" x14ac:dyDescent="0.25">
      <c r="A8951" s="1">
        <v>236257928416</v>
      </c>
      <c r="B8951" s="1">
        <v>236257932328</v>
      </c>
      <c r="C8951" s="1">
        <f t="shared" si="279"/>
        <v>3912</v>
      </c>
      <c r="D8951" s="3">
        <f t="shared" si="280"/>
        <v>3.9119999999999997E-3</v>
      </c>
      <c r="E8951" t="s">
        <v>14</v>
      </c>
    </row>
    <row r="8952" spans="1:5" x14ac:dyDescent="0.25">
      <c r="A8952" s="1">
        <v>236257944061</v>
      </c>
      <c r="B8952" s="1">
        <v>236257947972</v>
      </c>
      <c r="C8952" s="1">
        <f t="shared" si="279"/>
        <v>3911</v>
      </c>
      <c r="D8952" s="3">
        <f t="shared" si="280"/>
        <v>3.9109999999999995E-3</v>
      </c>
      <c r="E8952" t="s">
        <v>16</v>
      </c>
    </row>
    <row r="8953" spans="1:5" x14ac:dyDescent="0.25">
      <c r="A8953" s="1">
        <v>236257977864</v>
      </c>
      <c r="B8953" s="1">
        <v>236257981775</v>
      </c>
      <c r="C8953" s="1">
        <f t="shared" si="279"/>
        <v>3911</v>
      </c>
      <c r="D8953" s="3">
        <f t="shared" si="280"/>
        <v>3.9109999999999995E-3</v>
      </c>
      <c r="E8953" t="s">
        <v>28</v>
      </c>
    </row>
    <row r="8954" spans="1:5" x14ac:dyDescent="0.25">
      <c r="A8954" s="1">
        <v>236257994067</v>
      </c>
      <c r="B8954" s="1">
        <v>236257997978</v>
      </c>
      <c r="C8954" s="1">
        <f t="shared" si="279"/>
        <v>3911</v>
      </c>
      <c r="D8954" s="3">
        <f t="shared" si="280"/>
        <v>3.9109999999999995E-3</v>
      </c>
      <c r="E8954" t="s">
        <v>27</v>
      </c>
    </row>
    <row r="8955" spans="1:5" x14ac:dyDescent="0.25">
      <c r="A8955" s="1">
        <v>236258009712</v>
      </c>
      <c r="B8955" s="1">
        <v>236258013343</v>
      </c>
      <c r="C8955" s="1">
        <f t="shared" si="279"/>
        <v>3631</v>
      </c>
      <c r="D8955" s="3">
        <f t="shared" si="280"/>
        <v>3.6309999999999997E-3</v>
      </c>
      <c r="E8955" t="s">
        <v>15</v>
      </c>
    </row>
    <row r="8956" spans="1:5" x14ac:dyDescent="0.25">
      <c r="A8956" s="1">
        <v>236258025356</v>
      </c>
      <c r="B8956" s="1">
        <v>236258028988</v>
      </c>
      <c r="C8956" s="1">
        <f t="shared" si="279"/>
        <v>3632</v>
      </c>
      <c r="D8956" s="3">
        <f t="shared" si="280"/>
        <v>3.6319999999999998E-3</v>
      </c>
      <c r="E8956" t="s">
        <v>27</v>
      </c>
    </row>
    <row r="8957" spans="1:5" x14ac:dyDescent="0.25">
      <c r="A8957" s="1">
        <v>236258041280</v>
      </c>
      <c r="B8957" s="1">
        <v>236258044912</v>
      </c>
      <c r="C8957" s="1">
        <f t="shared" si="279"/>
        <v>3632</v>
      </c>
      <c r="D8957" s="3">
        <f t="shared" si="280"/>
        <v>3.6319999999999998E-3</v>
      </c>
      <c r="E8957" t="s">
        <v>18</v>
      </c>
    </row>
    <row r="8958" spans="1:5" x14ac:dyDescent="0.25">
      <c r="A8958" s="1">
        <v>236258056645</v>
      </c>
      <c r="B8958" s="1">
        <v>236258060277</v>
      </c>
      <c r="C8958" s="1">
        <f t="shared" si="279"/>
        <v>3632</v>
      </c>
      <c r="D8958" s="3">
        <f t="shared" si="280"/>
        <v>3.6319999999999998E-3</v>
      </c>
      <c r="E8958" t="s">
        <v>23</v>
      </c>
    </row>
    <row r="8959" spans="1:5" x14ac:dyDescent="0.25">
      <c r="A8959" s="1">
        <v>236258072289</v>
      </c>
      <c r="B8959" s="1">
        <v>236258075642</v>
      </c>
      <c r="C8959" s="1">
        <f t="shared" si="279"/>
        <v>3353</v>
      </c>
      <c r="D8959" s="3">
        <f t="shared" si="280"/>
        <v>3.3529999999999996E-3</v>
      </c>
      <c r="E8959" t="s">
        <v>17</v>
      </c>
    </row>
    <row r="8960" spans="1:5" x14ac:dyDescent="0.25">
      <c r="A8960" s="1">
        <v>236258087655</v>
      </c>
      <c r="B8960" s="1">
        <v>236258091566</v>
      </c>
      <c r="C8960" s="1">
        <f t="shared" si="279"/>
        <v>3911</v>
      </c>
      <c r="D8960" s="3">
        <f t="shared" si="280"/>
        <v>3.9109999999999995E-3</v>
      </c>
      <c r="E8960" t="s">
        <v>10</v>
      </c>
    </row>
    <row r="8961" spans="1:5" x14ac:dyDescent="0.25">
      <c r="A8961" s="1">
        <v>236258103858</v>
      </c>
      <c r="B8961" s="1">
        <v>236258107769</v>
      </c>
      <c r="C8961" s="1">
        <f t="shared" si="279"/>
        <v>3911</v>
      </c>
      <c r="D8961" s="3">
        <f t="shared" si="280"/>
        <v>3.9109999999999995E-3</v>
      </c>
      <c r="E8961" t="s">
        <v>34</v>
      </c>
    </row>
    <row r="8962" spans="1:5" x14ac:dyDescent="0.25">
      <c r="A8962" s="1">
        <v>236258119782</v>
      </c>
      <c r="B8962" s="1">
        <v>236258123413</v>
      </c>
      <c r="C8962" s="1">
        <f t="shared" si="279"/>
        <v>3631</v>
      </c>
      <c r="D8962" s="3">
        <f t="shared" si="280"/>
        <v>3.6309999999999997E-3</v>
      </c>
      <c r="E8962" t="s">
        <v>12</v>
      </c>
    </row>
    <row r="8963" spans="1:5" x14ac:dyDescent="0.25">
      <c r="A8963" s="1">
        <v>236258153585</v>
      </c>
      <c r="B8963" s="1">
        <v>236258157496</v>
      </c>
      <c r="C8963" s="1">
        <f t="shared" ref="C8963:C9026" si="281">B8963-A8963</f>
        <v>3911</v>
      </c>
      <c r="D8963" s="3">
        <f t="shared" ref="D8963:D9026" si="282">C8963*(10^(-6))</f>
        <v>3.9109999999999995E-3</v>
      </c>
      <c r="E8963" t="s">
        <v>16</v>
      </c>
    </row>
    <row r="8964" spans="1:5" x14ac:dyDescent="0.25">
      <c r="A8964" s="1">
        <v>236258170067</v>
      </c>
      <c r="B8964" s="1">
        <v>236258173978</v>
      </c>
      <c r="C8964" s="1">
        <f t="shared" si="281"/>
        <v>3911</v>
      </c>
      <c r="D8964" s="3">
        <f t="shared" si="282"/>
        <v>3.9109999999999995E-3</v>
      </c>
      <c r="E8964" t="s">
        <v>24</v>
      </c>
    </row>
    <row r="8965" spans="1:5" x14ac:dyDescent="0.25">
      <c r="A8965" s="1">
        <v>236258185991</v>
      </c>
      <c r="B8965" s="1">
        <v>236258189343</v>
      </c>
      <c r="C8965" s="1">
        <f t="shared" si="281"/>
        <v>3352</v>
      </c>
      <c r="D8965" s="3">
        <f t="shared" si="282"/>
        <v>3.3519999999999999E-3</v>
      </c>
      <c r="E8965" t="s">
        <v>30</v>
      </c>
    </row>
    <row r="8966" spans="1:5" x14ac:dyDescent="0.25">
      <c r="A8966" s="1">
        <v>236258201636</v>
      </c>
      <c r="B8966" s="1">
        <v>236258205547</v>
      </c>
      <c r="C8966" s="1">
        <f t="shared" si="281"/>
        <v>3911</v>
      </c>
      <c r="D8966" s="3">
        <f t="shared" si="282"/>
        <v>3.9109999999999995E-3</v>
      </c>
      <c r="E8966" t="s">
        <v>10</v>
      </c>
    </row>
    <row r="8967" spans="1:5" x14ac:dyDescent="0.25">
      <c r="A8967" s="1">
        <v>236258217839</v>
      </c>
      <c r="B8967" s="1">
        <v>236258221470</v>
      </c>
      <c r="C8967" s="1">
        <f t="shared" si="281"/>
        <v>3631</v>
      </c>
      <c r="D8967" s="3">
        <f t="shared" si="282"/>
        <v>3.6309999999999997E-3</v>
      </c>
      <c r="E8967" t="s">
        <v>18</v>
      </c>
    </row>
    <row r="8968" spans="1:5" x14ac:dyDescent="0.25">
      <c r="A8968" s="1">
        <v>236258233483</v>
      </c>
      <c r="B8968" s="1">
        <v>236258237394</v>
      </c>
      <c r="C8968" s="1">
        <f t="shared" si="281"/>
        <v>3911</v>
      </c>
      <c r="D8968" s="3">
        <f t="shared" si="282"/>
        <v>3.9109999999999995E-3</v>
      </c>
      <c r="E8968" t="s">
        <v>20</v>
      </c>
    </row>
    <row r="8969" spans="1:5" x14ac:dyDescent="0.25">
      <c r="A8969" s="1">
        <v>236258249407</v>
      </c>
      <c r="B8969" s="1">
        <v>236258253318</v>
      </c>
      <c r="C8969" s="1">
        <f t="shared" si="281"/>
        <v>3911</v>
      </c>
      <c r="D8969" s="3">
        <f t="shared" si="282"/>
        <v>3.9109999999999995E-3</v>
      </c>
      <c r="E8969" t="s">
        <v>34</v>
      </c>
    </row>
    <row r="8970" spans="1:5" x14ac:dyDescent="0.25">
      <c r="A8970" s="1">
        <v>236258265331</v>
      </c>
      <c r="B8970" s="1">
        <v>236258269242</v>
      </c>
      <c r="C8970" s="1">
        <f t="shared" si="281"/>
        <v>3911</v>
      </c>
      <c r="D8970" s="3">
        <f t="shared" si="282"/>
        <v>3.9109999999999995E-3</v>
      </c>
      <c r="E8970" t="s">
        <v>28</v>
      </c>
    </row>
    <row r="8971" spans="1:5" x14ac:dyDescent="0.25">
      <c r="A8971" s="1">
        <v>236258281534</v>
      </c>
      <c r="B8971" s="1">
        <v>236258285166</v>
      </c>
      <c r="C8971" s="1">
        <f t="shared" si="281"/>
        <v>3632</v>
      </c>
      <c r="D8971" s="3">
        <f t="shared" si="282"/>
        <v>3.6319999999999998E-3</v>
      </c>
      <c r="E8971" t="s">
        <v>24</v>
      </c>
    </row>
    <row r="8972" spans="1:5" x14ac:dyDescent="0.25">
      <c r="A8972" s="1">
        <v>236258296899</v>
      </c>
      <c r="B8972" s="1">
        <v>236258300531</v>
      </c>
      <c r="C8972" s="1">
        <f t="shared" si="281"/>
        <v>3632</v>
      </c>
      <c r="D8972" s="3">
        <f t="shared" si="282"/>
        <v>3.6319999999999998E-3</v>
      </c>
      <c r="E8972" t="s">
        <v>32</v>
      </c>
    </row>
    <row r="8973" spans="1:5" x14ac:dyDescent="0.25">
      <c r="A8973" s="1">
        <v>236258330702</v>
      </c>
      <c r="B8973" s="1">
        <v>236258334613</v>
      </c>
      <c r="C8973" s="1">
        <f t="shared" si="281"/>
        <v>3911</v>
      </c>
      <c r="D8973" s="3">
        <f t="shared" si="282"/>
        <v>3.9109999999999995E-3</v>
      </c>
      <c r="E8973" t="s">
        <v>23</v>
      </c>
    </row>
    <row r="8974" spans="1:5" x14ac:dyDescent="0.25">
      <c r="A8974" s="1">
        <v>236258346347</v>
      </c>
      <c r="B8974" s="1">
        <v>236258350258</v>
      </c>
      <c r="C8974" s="1">
        <f t="shared" si="281"/>
        <v>3911</v>
      </c>
      <c r="D8974" s="3">
        <f t="shared" si="282"/>
        <v>3.9109999999999995E-3</v>
      </c>
      <c r="E8974" t="s">
        <v>25</v>
      </c>
    </row>
    <row r="8975" spans="1:5" x14ac:dyDescent="0.25">
      <c r="A8975" s="1">
        <v>236258362271</v>
      </c>
      <c r="B8975" s="1">
        <v>236258365902</v>
      </c>
      <c r="C8975" s="1">
        <f t="shared" si="281"/>
        <v>3631</v>
      </c>
      <c r="D8975" s="3">
        <f t="shared" si="282"/>
        <v>3.6309999999999997E-3</v>
      </c>
      <c r="E8975" t="s">
        <v>27</v>
      </c>
    </row>
    <row r="8976" spans="1:5" x14ac:dyDescent="0.25">
      <c r="A8976" s="1">
        <v>236258378194</v>
      </c>
      <c r="B8976" s="1">
        <v>236258381826</v>
      </c>
      <c r="C8976" s="1">
        <f t="shared" si="281"/>
        <v>3632</v>
      </c>
      <c r="D8976" s="3">
        <f t="shared" si="282"/>
        <v>3.6319999999999998E-3</v>
      </c>
      <c r="E8976" t="s">
        <v>10</v>
      </c>
    </row>
    <row r="8977" spans="1:5" x14ac:dyDescent="0.25">
      <c r="A8977" s="1">
        <v>236258393559</v>
      </c>
      <c r="B8977" s="1">
        <v>236258397471</v>
      </c>
      <c r="C8977" s="1">
        <f t="shared" si="281"/>
        <v>3912</v>
      </c>
      <c r="D8977" s="3">
        <f t="shared" si="282"/>
        <v>3.9119999999999997E-3</v>
      </c>
      <c r="E8977" t="s">
        <v>26</v>
      </c>
    </row>
    <row r="8978" spans="1:5" x14ac:dyDescent="0.25">
      <c r="A8978" s="1">
        <v>236258409204</v>
      </c>
      <c r="B8978" s="1">
        <v>236258412556</v>
      </c>
      <c r="C8978" s="1">
        <f t="shared" si="281"/>
        <v>3352</v>
      </c>
      <c r="D8978" s="3">
        <f t="shared" si="282"/>
        <v>3.3519999999999999E-3</v>
      </c>
      <c r="E8978" t="s">
        <v>18</v>
      </c>
    </row>
    <row r="8979" spans="1:5" x14ac:dyDescent="0.25">
      <c r="A8979" s="1">
        <v>236258424569</v>
      </c>
      <c r="B8979" s="1">
        <v>236258428201</v>
      </c>
      <c r="C8979" s="1">
        <f t="shared" si="281"/>
        <v>3632</v>
      </c>
      <c r="D8979" s="3">
        <f t="shared" si="282"/>
        <v>3.6319999999999998E-3</v>
      </c>
      <c r="E8979" t="s">
        <v>13</v>
      </c>
    </row>
    <row r="8980" spans="1:5" x14ac:dyDescent="0.25">
      <c r="A8980" s="1">
        <v>236258439934</v>
      </c>
      <c r="B8980" s="1">
        <v>236258443845</v>
      </c>
      <c r="C8980" s="1">
        <f t="shared" si="281"/>
        <v>3911</v>
      </c>
      <c r="D8980" s="3">
        <f t="shared" si="282"/>
        <v>3.9109999999999995E-3</v>
      </c>
      <c r="E8980" t="s">
        <v>22</v>
      </c>
    </row>
    <row r="8981" spans="1:5" x14ac:dyDescent="0.25">
      <c r="A8981" s="1">
        <v>236258455858</v>
      </c>
      <c r="B8981" s="1">
        <v>236258459490</v>
      </c>
      <c r="C8981" s="1">
        <f t="shared" si="281"/>
        <v>3632</v>
      </c>
      <c r="D8981" s="3">
        <f t="shared" si="282"/>
        <v>3.6319999999999998E-3</v>
      </c>
      <c r="E8981" t="s">
        <v>11</v>
      </c>
    </row>
    <row r="8982" spans="1:5" x14ac:dyDescent="0.25">
      <c r="A8982" s="1">
        <v>236258470944</v>
      </c>
      <c r="B8982" s="1">
        <v>236258474575</v>
      </c>
      <c r="C8982" s="1">
        <f t="shared" si="281"/>
        <v>3631</v>
      </c>
      <c r="D8982" s="3">
        <f t="shared" si="282"/>
        <v>3.6309999999999997E-3</v>
      </c>
      <c r="E8982" t="s">
        <v>31</v>
      </c>
    </row>
    <row r="8983" spans="1:5" x14ac:dyDescent="0.25">
      <c r="A8983" s="1">
        <v>236258504467</v>
      </c>
      <c r="B8983" s="1">
        <v>236258508379</v>
      </c>
      <c r="C8983" s="1">
        <f t="shared" si="281"/>
        <v>3912</v>
      </c>
      <c r="D8983" s="3">
        <f t="shared" si="282"/>
        <v>3.9119999999999997E-3</v>
      </c>
      <c r="E8983" t="s">
        <v>12</v>
      </c>
    </row>
    <row r="8984" spans="1:5" x14ac:dyDescent="0.25">
      <c r="A8984" s="1">
        <v>236258521229</v>
      </c>
      <c r="B8984" s="1">
        <v>236258524582</v>
      </c>
      <c r="C8984" s="1">
        <f t="shared" si="281"/>
        <v>3353</v>
      </c>
      <c r="D8984" s="3">
        <f t="shared" si="282"/>
        <v>3.3529999999999996E-3</v>
      </c>
      <c r="E8984" t="s">
        <v>8</v>
      </c>
    </row>
    <row r="8985" spans="1:5" x14ac:dyDescent="0.25">
      <c r="A8985" s="1">
        <v>236258536874</v>
      </c>
      <c r="B8985" s="1">
        <v>236258540785</v>
      </c>
      <c r="C8985" s="1">
        <f t="shared" si="281"/>
        <v>3911</v>
      </c>
      <c r="D8985" s="3">
        <f t="shared" si="282"/>
        <v>3.9109999999999995E-3</v>
      </c>
      <c r="E8985" t="s">
        <v>18</v>
      </c>
    </row>
    <row r="8986" spans="1:5" x14ac:dyDescent="0.25">
      <c r="A8986" s="1">
        <v>236258552518</v>
      </c>
      <c r="B8986" s="1">
        <v>236258556150</v>
      </c>
      <c r="C8986" s="1">
        <f t="shared" si="281"/>
        <v>3632</v>
      </c>
      <c r="D8986" s="3">
        <f t="shared" si="282"/>
        <v>3.6319999999999998E-3</v>
      </c>
      <c r="E8986" t="s">
        <v>21</v>
      </c>
    </row>
    <row r="8987" spans="1:5" x14ac:dyDescent="0.25">
      <c r="A8987" s="1">
        <v>236258567883</v>
      </c>
      <c r="B8987" s="1">
        <v>236258571515</v>
      </c>
      <c r="C8987" s="1">
        <f t="shared" si="281"/>
        <v>3632</v>
      </c>
      <c r="D8987" s="3">
        <f t="shared" si="282"/>
        <v>3.6319999999999998E-3</v>
      </c>
      <c r="E8987" t="s">
        <v>17</v>
      </c>
    </row>
    <row r="8988" spans="1:5" x14ac:dyDescent="0.25">
      <c r="A8988" s="1">
        <v>236258583248</v>
      </c>
      <c r="B8988" s="1">
        <v>236258587159</v>
      </c>
      <c r="C8988" s="1">
        <f t="shared" si="281"/>
        <v>3911</v>
      </c>
      <c r="D8988" s="3">
        <f t="shared" si="282"/>
        <v>3.9109999999999995E-3</v>
      </c>
      <c r="E8988" t="s">
        <v>11</v>
      </c>
    </row>
    <row r="8989" spans="1:5" x14ac:dyDescent="0.25">
      <c r="A8989" s="1">
        <v>236258598893</v>
      </c>
      <c r="B8989" s="1">
        <v>236258602525</v>
      </c>
      <c r="C8989" s="1">
        <f t="shared" si="281"/>
        <v>3632</v>
      </c>
      <c r="D8989" s="3">
        <f t="shared" si="282"/>
        <v>3.6319999999999998E-3</v>
      </c>
      <c r="E8989" t="s">
        <v>11</v>
      </c>
    </row>
    <row r="8990" spans="1:5" x14ac:dyDescent="0.25">
      <c r="A8990" s="1">
        <v>236258614537</v>
      </c>
      <c r="B8990" s="1">
        <v>236258618448</v>
      </c>
      <c r="C8990" s="1">
        <f t="shared" si="281"/>
        <v>3911</v>
      </c>
      <c r="D8990" s="3">
        <f t="shared" si="282"/>
        <v>3.9109999999999995E-3</v>
      </c>
      <c r="E8990" t="s">
        <v>31</v>
      </c>
    </row>
    <row r="8991" spans="1:5" x14ac:dyDescent="0.25">
      <c r="A8991" s="1">
        <v>236258630461</v>
      </c>
      <c r="B8991" s="1">
        <v>236258634372</v>
      </c>
      <c r="C8991" s="1">
        <f t="shared" si="281"/>
        <v>3911</v>
      </c>
      <c r="D8991" s="3">
        <f t="shared" si="282"/>
        <v>3.9109999999999995E-3</v>
      </c>
      <c r="E8991" t="s">
        <v>29</v>
      </c>
    </row>
    <row r="8992" spans="1:5" x14ac:dyDescent="0.25">
      <c r="A8992" s="1">
        <v>236258646106</v>
      </c>
      <c r="B8992" s="1">
        <v>236258650017</v>
      </c>
      <c r="C8992" s="1">
        <f t="shared" si="281"/>
        <v>3911</v>
      </c>
      <c r="D8992" s="3">
        <f t="shared" si="282"/>
        <v>3.9109999999999995E-3</v>
      </c>
      <c r="E8992" t="s">
        <v>18</v>
      </c>
    </row>
    <row r="8993" spans="1:5" x14ac:dyDescent="0.25">
      <c r="A8993" s="1">
        <v>236258680467</v>
      </c>
      <c r="B8993" s="1">
        <v>236258685496</v>
      </c>
      <c r="C8993" s="1">
        <f t="shared" si="281"/>
        <v>5029</v>
      </c>
      <c r="D8993" s="3">
        <f t="shared" si="282"/>
        <v>5.0289999999999996E-3</v>
      </c>
      <c r="E8993" t="s">
        <v>10</v>
      </c>
    </row>
    <row r="8994" spans="1:5" x14ac:dyDescent="0.25">
      <c r="A8994" s="1">
        <v>236258697229</v>
      </c>
      <c r="B8994" s="1">
        <v>236258700861</v>
      </c>
      <c r="C8994" s="1">
        <f t="shared" si="281"/>
        <v>3632</v>
      </c>
      <c r="D8994" s="3">
        <f t="shared" si="282"/>
        <v>3.6319999999999998E-3</v>
      </c>
      <c r="E8994" t="s">
        <v>32</v>
      </c>
    </row>
    <row r="8995" spans="1:5" x14ac:dyDescent="0.25">
      <c r="A8995" s="1">
        <v>236258712874</v>
      </c>
      <c r="B8995" s="1">
        <v>236258716506</v>
      </c>
      <c r="C8995" s="1">
        <f t="shared" si="281"/>
        <v>3632</v>
      </c>
      <c r="D8995" s="3">
        <f t="shared" si="282"/>
        <v>3.6319999999999998E-3</v>
      </c>
      <c r="E8995" t="s">
        <v>28</v>
      </c>
    </row>
    <row r="8996" spans="1:5" x14ac:dyDescent="0.25">
      <c r="A8996" s="1">
        <v>236258728518</v>
      </c>
      <c r="B8996" s="1">
        <v>236258732429</v>
      </c>
      <c r="C8996" s="1">
        <f t="shared" si="281"/>
        <v>3911</v>
      </c>
      <c r="D8996" s="3">
        <f t="shared" si="282"/>
        <v>3.9109999999999995E-3</v>
      </c>
      <c r="E8996" t="s">
        <v>19</v>
      </c>
    </row>
    <row r="8997" spans="1:5" x14ac:dyDescent="0.25">
      <c r="A8997" s="1">
        <v>236258744442</v>
      </c>
      <c r="B8997" s="1">
        <v>236258748074</v>
      </c>
      <c r="C8997" s="1">
        <f t="shared" si="281"/>
        <v>3632</v>
      </c>
      <c r="D8997" s="3">
        <f t="shared" si="282"/>
        <v>3.6319999999999998E-3</v>
      </c>
      <c r="E8997" t="s">
        <v>21</v>
      </c>
    </row>
    <row r="8998" spans="1:5" x14ac:dyDescent="0.25">
      <c r="A8998" s="1">
        <v>236258759807</v>
      </c>
      <c r="B8998" s="1">
        <v>236258763439</v>
      </c>
      <c r="C8998" s="1">
        <f t="shared" si="281"/>
        <v>3632</v>
      </c>
      <c r="D8998" s="3">
        <f t="shared" si="282"/>
        <v>3.6319999999999998E-3</v>
      </c>
      <c r="E8998" t="s">
        <v>16</v>
      </c>
    </row>
    <row r="8999" spans="1:5" x14ac:dyDescent="0.25">
      <c r="A8999" s="1">
        <v>236258775731</v>
      </c>
      <c r="B8999" s="1">
        <v>236258779642</v>
      </c>
      <c r="C8999" s="1">
        <f t="shared" si="281"/>
        <v>3911</v>
      </c>
      <c r="D8999" s="3">
        <f t="shared" si="282"/>
        <v>3.9109999999999995E-3</v>
      </c>
      <c r="E8999" t="s">
        <v>32</v>
      </c>
    </row>
    <row r="9000" spans="1:5" x14ac:dyDescent="0.25">
      <c r="A9000" s="1">
        <v>236258791934</v>
      </c>
      <c r="B9000" s="1">
        <v>236258795566</v>
      </c>
      <c r="C9000" s="1">
        <f t="shared" si="281"/>
        <v>3632</v>
      </c>
      <c r="D9000" s="3">
        <f t="shared" si="282"/>
        <v>3.6319999999999998E-3</v>
      </c>
      <c r="E9000" t="s">
        <v>28</v>
      </c>
    </row>
    <row r="9001" spans="1:5" x14ac:dyDescent="0.25">
      <c r="A9001" s="1">
        <v>236258807579</v>
      </c>
      <c r="B9001" s="1">
        <v>236258811210</v>
      </c>
      <c r="C9001" s="1">
        <f t="shared" si="281"/>
        <v>3631</v>
      </c>
      <c r="D9001" s="3">
        <f t="shared" si="282"/>
        <v>3.6309999999999997E-3</v>
      </c>
      <c r="E9001" t="s">
        <v>23</v>
      </c>
    </row>
    <row r="9002" spans="1:5" x14ac:dyDescent="0.25">
      <c r="A9002" s="1">
        <v>236258822385</v>
      </c>
      <c r="B9002" s="1">
        <v>236258826296</v>
      </c>
      <c r="C9002" s="1">
        <f t="shared" si="281"/>
        <v>3911</v>
      </c>
      <c r="D9002" s="3">
        <f t="shared" si="282"/>
        <v>3.9109999999999995E-3</v>
      </c>
      <c r="E9002" t="s">
        <v>11</v>
      </c>
    </row>
    <row r="9003" spans="1:5" x14ac:dyDescent="0.25">
      <c r="A9003" s="1">
        <v>236258856468</v>
      </c>
      <c r="B9003" s="1">
        <v>236258860379</v>
      </c>
      <c r="C9003" s="1">
        <f t="shared" si="281"/>
        <v>3911</v>
      </c>
      <c r="D9003" s="3">
        <f t="shared" si="282"/>
        <v>3.9109999999999995E-3</v>
      </c>
      <c r="E9003" t="s">
        <v>13</v>
      </c>
    </row>
    <row r="9004" spans="1:5" x14ac:dyDescent="0.25">
      <c r="A9004" s="1">
        <v>236258872671</v>
      </c>
      <c r="B9004" s="1">
        <v>236258876302</v>
      </c>
      <c r="C9004" s="1">
        <f t="shared" si="281"/>
        <v>3631</v>
      </c>
      <c r="D9004" s="3">
        <f t="shared" si="282"/>
        <v>3.6309999999999997E-3</v>
      </c>
      <c r="E9004" t="s">
        <v>10</v>
      </c>
    </row>
    <row r="9005" spans="1:5" x14ac:dyDescent="0.25">
      <c r="A9005" s="1">
        <v>236258888874</v>
      </c>
      <c r="B9005" s="1">
        <v>236258892226</v>
      </c>
      <c r="C9005" s="1">
        <f t="shared" si="281"/>
        <v>3352</v>
      </c>
      <c r="D9005" s="3">
        <f t="shared" si="282"/>
        <v>3.3519999999999999E-3</v>
      </c>
      <c r="E9005" t="s">
        <v>10</v>
      </c>
    </row>
    <row r="9006" spans="1:5" x14ac:dyDescent="0.25">
      <c r="A9006" s="1">
        <v>236258904239</v>
      </c>
      <c r="B9006" s="1">
        <v>236258908150</v>
      </c>
      <c r="C9006" s="1">
        <f t="shared" si="281"/>
        <v>3911</v>
      </c>
      <c r="D9006" s="3">
        <f t="shared" si="282"/>
        <v>3.9109999999999995E-3</v>
      </c>
      <c r="E9006" t="s">
        <v>34</v>
      </c>
    </row>
    <row r="9007" spans="1:5" x14ac:dyDescent="0.25">
      <c r="A9007" s="1">
        <v>236258920163</v>
      </c>
      <c r="B9007" s="1">
        <v>236258924074</v>
      </c>
      <c r="C9007" s="1">
        <f t="shared" si="281"/>
        <v>3911</v>
      </c>
      <c r="D9007" s="3">
        <f t="shared" si="282"/>
        <v>3.9109999999999995E-3</v>
      </c>
      <c r="E9007" t="s">
        <v>12</v>
      </c>
    </row>
    <row r="9008" spans="1:5" x14ac:dyDescent="0.25">
      <c r="A9008" s="1">
        <v>236258936645</v>
      </c>
      <c r="B9008" s="1">
        <v>236258939998</v>
      </c>
      <c r="C9008" s="1">
        <f t="shared" si="281"/>
        <v>3353</v>
      </c>
      <c r="D9008" s="3">
        <f t="shared" si="282"/>
        <v>3.3529999999999996E-3</v>
      </c>
      <c r="E9008" t="s">
        <v>10</v>
      </c>
    </row>
    <row r="9009" spans="1:5" x14ac:dyDescent="0.25">
      <c r="A9009" s="1">
        <v>236258951731</v>
      </c>
      <c r="B9009" s="1">
        <v>236258955642</v>
      </c>
      <c r="C9009" s="1">
        <f t="shared" si="281"/>
        <v>3911</v>
      </c>
      <c r="D9009" s="3">
        <f t="shared" si="282"/>
        <v>3.9109999999999995E-3</v>
      </c>
      <c r="E9009" t="s">
        <v>31</v>
      </c>
    </row>
    <row r="9010" spans="1:5" x14ac:dyDescent="0.25">
      <c r="A9010" s="1">
        <v>236258967655</v>
      </c>
      <c r="B9010" s="1">
        <v>236258971287</v>
      </c>
      <c r="C9010" s="1">
        <f t="shared" si="281"/>
        <v>3632</v>
      </c>
      <c r="D9010" s="3">
        <f t="shared" si="282"/>
        <v>3.6319999999999998E-3</v>
      </c>
      <c r="E9010" t="s">
        <v>18</v>
      </c>
    </row>
    <row r="9011" spans="1:5" x14ac:dyDescent="0.25">
      <c r="A9011" s="1">
        <v>236258983299</v>
      </c>
      <c r="B9011" s="1">
        <v>236258986931</v>
      </c>
      <c r="C9011" s="1">
        <f t="shared" si="281"/>
        <v>3632</v>
      </c>
      <c r="D9011" s="3">
        <f t="shared" si="282"/>
        <v>3.6319999999999998E-3</v>
      </c>
      <c r="E9011" t="s">
        <v>29</v>
      </c>
    </row>
    <row r="9012" spans="1:5" x14ac:dyDescent="0.25">
      <c r="A9012" s="1">
        <v>236258998664</v>
      </c>
      <c r="B9012" s="1">
        <v>236259002296</v>
      </c>
      <c r="C9012" s="1">
        <f t="shared" si="281"/>
        <v>3632</v>
      </c>
      <c r="D9012" s="3">
        <f t="shared" si="282"/>
        <v>3.6319999999999998E-3</v>
      </c>
      <c r="E9012" t="s">
        <v>32</v>
      </c>
    </row>
    <row r="9013" spans="1:5" x14ac:dyDescent="0.25">
      <c r="A9013" s="1">
        <v>236259032468</v>
      </c>
      <c r="B9013" s="1">
        <v>236259036099</v>
      </c>
      <c r="C9013" s="1">
        <f t="shared" si="281"/>
        <v>3631</v>
      </c>
      <c r="D9013" s="3">
        <f t="shared" si="282"/>
        <v>3.6309999999999997E-3</v>
      </c>
      <c r="E9013" t="s">
        <v>29</v>
      </c>
    </row>
    <row r="9014" spans="1:5" x14ac:dyDescent="0.25">
      <c r="A9014" s="1">
        <v>236259048112</v>
      </c>
      <c r="B9014" s="1">
        <v>236259052302</v>
      </c>
      <c r="C9014" s="1">
        <f t="shared" si="281"/>
        <v>4190</v>
      </c>
      <c r="D9014" s="3">
        <f t="shared" si="282"/>
        <v>4.1900000000000001E-3</v>
      </c>
      <c r="E9014" t="s">
        <v>23</v>
      </c>
    </row>
    <row r="9015" spans="1:5" x14ac:dyDescent="0.25">
      <c r="A9015" s="1">
        <v>236259064315</v>
      </c>
      <c r="B9015" s="1">
        <v>236259067947</v>
      </c>
      <c r="C9015" s="1">
        <f t="shared" si="281"/>
        <v>3632</v>
      </c>
      <c r="D9015" s="3">
        <f t="shared" si="282"/>
        <v>3.6319999999999998E-3</v>
      </c>
      <c r="E9015" t="s">
        <v>8</v>
      </c>
    </row>
    <row r="9016" spans="1:5" x14ac:dyDescent="0.25">
      <c r="A9016" s="1">
        <v>236259079960</v>
      </c>
      <c r="B9016" s="1">
        <v>236259083871</v>
      </c>
      <c r="C9016" s="1">
        <f t="shared" si="281"/>
        <v>3911</v>
      </c>
      <c r="D9016" s="3">
        <f t="shared" si="282"/>
        <v>3.9109999999999995E-3</v>
      </c>
      <c r="E9016" t="s">
        <v>20</v>
      </c>
    </row>
    <row r="9017" spans="1:5" x14ac:dyDescent="0.25">
      <c r="A9017" s="1">
        <v>236259095604</v>
      </c>
      <c r="B9017" s="1">
        <v>236259099515</v>
      </c>
      <c r="C9017" s="1">
        <f t="shared" si="281"/>
        <v>3911</v>
      </c>
      <c r="D9017" s="3">
        <f t="shared" si="282"/>
        <v>3.9109999999999995E-3</v>
      </c>
      <c r="E9017" t="s">
        <v>28</v>
      </c>
    </row>
    <row r="9018" spans="1:5" x14ac:dyDescent="0.25">
      <c r="A9018" s="1">
        <v>236259115160</v>
      </c>
      <c r="B9018" s="1">
        <v>236259118512</v>
      </c>
      <c r="C9018" s="1">
        <f t="shared" si="281"/>
        <v>3352</v>
      </c>
      <c r="D9018" s="3">
        <f t="shared" si="282"/>
        <v>3.3519999999999999E-3</v>
      </c>
      <c r="E9018" t="s">
        <v>20</v>
      </c>
    </row>
    <row r="9019" spans="1:5" x14ac:dyDescent="0.25">
      <c r="A9019" s="1">
        <v>236259130525</v>
      </c>
      <c r="B9019" s="1">
        <v>236259134436</v>
      </c>
      <c r="C9019" s="1">
        <f t="shared" si="281"/>
        <v>3911</v>
      </c>
      <c r="D9019" s="3">
        <f t="shared" si="282"/>
        <v>3.9109999999999995E-3</v>
      </c>
      <c r="E9019" t="s">
        <v>11</v>
      </c>
    </row>
    <row r="9020" spans="1:5" x14ac:dyDescent="0.25">
      <c r="A9020" s="1">
        <v>236259146449</v>
      </c>
      <c r="B9020" s="1">
        <v>236259150360</v>
      </c>
      <c r="C9020" s="1">
        <f t="shared" si="281"/>
        <v>3911</v>
      </c>
      <c r="D9020" s="3">
        <f t="shared" si="282"/>
        <v>3.9109999999999995E-3</v>
      </c>
      <c r="E9020" t="s">
        <v>26</v>
      </c>
    </row>
    <row r="9021" spans="1:5" x14ac:dyDescent="0.25">
      <c r="A9021" s="1">
        <v>236259162093</v>
      </c>
      <c r="B9021" s="1">
        <v>236259165725</v>
      </c>
      <c r="C9021" s="1">
        <f t="shared" si="281"/>
        <v>3632</v>
      </c>
      <c r="D9021" s="3">
        <f t="shared" si="282"/>
        <v>3.6319999999999998E-3</v>
      </c>
      <c r="E9021" t="s">
        <v>11</v>
      </c>
    </row>
    <row r="9022" spans="1:5" x14ac:dyDescent="0.25">
      <c r="A9022" s="1">
        <v>236259177458</v>
      </c>
      <c r="B9022" s="1">
        <v>236259181369</v>
      </c>
      <c r="C9022" s="1">
        <f t="shared" si="281"/>
        <v>3911</v>
      </c>
      <c r="D9022" s="3">
        <f t="shared" si="282"/>
        <v>3.9109999999999995E-3</v>
      </c>
      <c r="E9022" t="s">
        <v>22</v>
      </c>
    </row>
    <row r="9023" spans="1:5" x14ac:dyDescent="0.25">
      <c r="A9023" s="1">
        <v>236259211820</v>
      </c>
      <c r="B9023" s="1">
        <v>236259215452</v>
      </c>
      <c r="C9023" s="1">
        <f t="shared" si="281"/>
        <v>3632</v>
      </c>
      <c r="D9023" s="3">
        <f t="shared" si="282"/>
        <v>3.6319999999999998E-3</v>
      </c>
      <c r="E9023" t="s">
        <v>27</v>
      </c>
    </row>
    <row r="9024" spans="1:5" x14ac:dyDescent="0.25">
      <c r="A9024" s="1">
        <v>236259227185</v>
      </c>
      <c r="B9024" s="1">
        <v>236259230817</v>
      </c>
      <c r="C9024" s="1">
        <f t="shared" si="281"/>
        <v>3632</v>
      </c>
      <c r="D9024" s="3">
        <f t="shared" si="282"/>
        <v>3.6319999999999998E-3</v>
      </c>
      <c r="E9024" t="s">
        <v>14</v>
      </c>
    </row>
    <row r="9025" spans="1:5" x14ac:dyDescent="0.25">
      <c r="A9025" s="1">
        <v>236259243109</v>
      </c>
      <c r="B9025" s="1">
        <v>236259246741</v>
      </c>
      <c r="C9025" s="1">
        <f t="shared" si="281"/>
        <v>3632</v>
      </c>
      <c r="D9025" s="3">
        <f t="shared" si="282"/>
        <v>3.6319999999999998E-3</v>
      </c>
      <c r="E9025" t="s">
        <v>24</v>
      </c>
    </row>
    <row r="9026" spans="1:5" x14ac:dyDescent="0.25">
      <c r="A9026" s="1">
        <v>236259259033</v>
      </c>
      <c r="B9026" s="1">
        <v>236259262664</v>
      </c>
      <c r="C9026" s="1">
        <f t="shared" si="281"/>
        <v>3631</v>
      </c>
      <c r="D9026" s="3">
        <f t="shared" si="282"/>
        <v>3.6309999999999997E-3</v>
      </c>
      <c r="E9026" t="s">
        <v>18</v>
      </c>
    </row>
    <row r="9027" spans="1:5" x14ac:dyDescent="0.25">
      <c r="A9027" s="1">
        <v>236259274957</v>
      </c>
      <c r="B9027" s="1">
        <v>236259278588</v>
      </c>
      <c r="C9027" s="1">
        <f t="shared" ref="C9027:C9090" si="283">B9027-A9027</f>
        <v>3631</v>
      </c>
      <c r="D9027" s="3">
        <f t="shared" ref="D9027:D9090" si="284">C9027*(10^(-6))</f>
        <v>3.6309999999999997E-3</v>
      </c>
      <c r="E9027" t="s">
        <v>14</v>
      </c>
    </row>
    <row r="9028" spans="1:5" x14ac:dyDescent="0.25">
      <c r="A9028" s="1">
        <v>236259290601</v>
      </c>
      <c r="B9028" s="1">
        <v>236259294233</v>
      </c>
      <c r="C9028" s="1">
        <f t="shared" si="283"/>
        <v>3632</v>
      </c>
      <c r="D9028" s="3">
        <f t="shared" si="284"/>
        <v>3.6319999999999998E-3</v>
      </c>
      <c r="E9028" t="s">
        <v>21</v>
      </c>
    </row>
    <row r="9029" spans="1:5" x14ac:dyDescent="0.25">
      <c r="A9029" s="1">
        <v>236259306245</v>
      </c>
      <c r="B9029" s="1">
        <v>236259309877</v>
      </c>
      <c r="C9029" s="1">
        <f t="shared" si="283"/>
        <v>3632</v>
      </c>
      <c r="D9029" s="3">
        <f t="shared" si="284"/>
        <v>3.6319999999999998E-3</v>
      </c>
      <c r="E9029" t="s">
        <v>32</v>
      </c>
    </row>
    <row r="9030" spans="1:5" x14ac:dyDescent="0.25">
      <c r="A9030" s="1">
        <v>236259321331</v>
      </c>
      <c r="B9030" s="1">
        <v>236259324963</v>
      </c>
      <c r="C9030" s="1">
        <f t="shared" si="283"/>
        <v>3632</v>
      </c>
      <c r="D9030" s="3">
        <f t="shared" si="284"/>
        <v>3.6319999999999998E-3</v>
      </c>
      <c r="E9030" t="s">
        <v>31</v>
      </c>
    </row>
    <row r="9031" spans="1:5" x14ac:dyDescent="0.25">
      <c r="A9031" s="1">
        <v>236259336976</v>
      </c>
      <c r="B9031" s="1">
        <v>236259340887</v>
      </c>
      <c r="C9031" s="1">
        <f t="shared" si="283"/>
        <v>3911</v>
      </c>
      <c r="D9031" s="3">
        <f t="shared" si="284"/>
        <v>3.9109999999999995E-3</v>
      </c>
      <c r="E9031" t="s">
        <v>16</v>
      </c>
    </row>
    <row r="9032" spans="1:5" x14ac:dyDescent="0.25">
      <c r="A9032" s="1">
        <v>236259352620</v>
      </c>
      <c r="B9032" s="1">
        <v>236259356531</v>
      </c>
      <c r="C9032" s="1">
        <f t="shared" si="283"/>
        <v>3911</v>
      </c>
      <c r="D9032" s="3">
        <f t="shared" si="284"/>
        <v>3.9109999999999995E-3</v>
      </c>
      <c r="E9032" t="s">
        <v>13</v>
      </c>
    </row>
    <row r="9033" spans="1:5" x14ac:dyDescent="0.25">
      <c r="A9033" s="1">
        <v>236259386703</v>
      </c>
      <c r="B9033" s="1">
        <v>236259390334</v>
      </c>
      <c r="C9033" s="1">
        <f t="shared" si="283"/>
        <v>3631</v>
      </c>
      <c r="D9033" s="3">
        <f t="shared" si="284"/>
        <v>3.6309999999999997E-3</v>
      </c>
      <c r="E9033" t="s">
        <v>18</v>
      </c>
    </row>
    <row r="9034" spans="1:5" x14ac:dyDescent="0.25">
      <c r="A9034" s="1">
        <v>236259402626</v>
      </c>
      <c r="B9034" s="1">
        <v>236259406258</v>
      </c>
      <c r="C9034" s="1">
        <f t="shared" si="283"/>
        <v>3632</v>
      </c>
      <c r="D9034" s="3">
        <f t="shared" si="284"/>
        <v>3.6319999999999998E-3</v>
      </c>
      <c r="E9034" t="s">
        <v>25</v>
      </c>
    </row>
    <row r="9035" spans="1:5" x14ac:dyDescent="0.25">
      <c r="A9035" s="1">
        <v>236259418271</v>
      </c>
      <c r="B9035" s="1">
        <v>236259422182</v>
      </c>
      <c r="C9035" s="1">
        <f t="shared" si="283"/>
        <v>3911</v>
      </c>
      <c r="D9035" s="3">
        <f t="shared" si="284"/>
        <v>3.9109999999999995E-3</v>
      </c>
      <c r="E9035" t="s">
        <v>8</v>
      </c>
    </row>
    <row r="9036" spans="1:5" x14ac:dyDescent="0.25">
      <c r="A9036" s="1">
        <v>236259458779</v>
      </c>
      <c r="B9036" s="1">
        <v>236259462411</v>
      </c>
      <c r="C9036" s="1">
        <f t="shared" si="283"/>
        <v>3632</v>
      </c>
      <c r="D9036" s="3">
        <f t="shared" si="284"/>
        <v>3.6319999999999998E-3</v>
      </c>
      <c r="E9036" t="s">
        <v>32</v>
      </c>
    </row>
    <row r="9037" spans="1:5" x14ac:dyDescent="0.25">
      <c r="A9037" s="1">
        <v>236259475261</v>
      </c>
      <c r="B9037" s="1">
        <v>236259478893</v>
      </c>
      <c r="C9037" s="1">
        <f t="shared" si="283"/>
        <v>3632</v>
      </c>
      <c r="D9037" s="3">
        <f t="shared" si="284"/>
        <v>3.6319999999999998E-3</v>
      </c>
      <c r="E9037" t="s">
        <v>21</v>
      </c>
    </row>
    <row r="9038" spans="1:5" x14ac:dyDescent="0.25">
      <c r="A9038" s="1">
        <v>236259490906</v>
      </c>
      <c r="B9038" s="1">
        <v>236259494817</v>
      </c>
      <c r="C9038" s="1">
        <f t="shared" si="283"/>
        <v>3911</v>
      </c>
      <c r="D9038" s="3">
        <f t="shared" si="284"/>
        <v>3.9109999999999995E-3</v>
      </c>
      <c r="E9038" t="s">
        <v>22</v>
      </c>
    </row>
    <row r="9039" spans="1:5" x14ac:dyDescent="0.25">
      <c r="A9039" s="1">
        <v>236259506550</v>
      </c>
      <c r="B9039" s="1">
        <v>236259511020</v>
      </c>
      <c r="C9039" s="1">
        <f t="shared" si="283"/>
        <v>4470</v>
      </c>
      <c r="D9039" s="3">
        <f t="shared" si="284"/>
        <v>4.47E-3</v>
      </c>
      <c r="E9039" t="s">
        <v>34</v>
      </c>
    </row>
    <row r="9040" spans="1:5" x14ac:dyDescent="0.25">
      <c r="A9040" s="1">
        <v>236259523312</v>
      </c>
      <c r="B9040" s="1">
        <v>236259526944</v>
      </c>
      <c r="C9040" s="1">
        <f t="shared" si="283"/>
        <v>3632</v>
      </c>
      <c r="D9040" s="3">
        <f t="shared" si="284"/>
        <v>3.6319999999999998E-3</v>
      </c>
      <c r="E9040" t="s">
        <v>14</v>
      </c>
    </row>
    <row r="9041" spans="1:5" x14ac:dyDescent="0.25">
      <c r="A9041" s="1">
        <v>236259538677</v>
      </c>
      <c r="B9041" s="1">
        <v>236259542309</v>
      </c>
      <c r="C9041" s="1">
        <f t="shared" si="283"/>
        <v>3632</v>
      </c>
      <c r="D9041" s="3">
        <f t="shared" si="284"/>
        <v>3.6319999999999998E-3</v>
      </c>
      <c r="E9041" t="s">
        <v>11</v>
      </c>
    </row>
    <row r="9042" spans="1:5" x14ac:dyDescent="0.25">
      <c r="A9042" s="1">
        <v>236259554322</v>
      </c>
      <c r="B9042" s="1">
        <v>236259557674</v>
      </c>
      <c r="C9042" s="1">
        <f t="shared" si="283"/>
        <v>3352</v>
      </c>
      <c r="D9042" s="3">
        <f t="shared" si="284"/>
        <v>3.3519999999999999E-3</v>
      </c>
      <c r="E9042" t="s">
        <v>27</v>
      </c>
    </row>
    <row r="9043" spans="1:5" x14ac:dyDescent="0.25">
      <c r="A9043" s="1">
        <v>236259663833</v>
      </c>
      <c r="B9043" s="1">
        <v>236259668023</v>
      </c>
      <c r="C9043" s="1">
        <f t="shared" si="283"/>
        <v>4190</v>
      </c>
      <c r="D9043" s="3">
        <f t="shared" si="284"/>
        <v>4.1900000000000001E-3</v>
      </c>
      <c r="E9043" t="s">
        <v>23</v>
      </c>
    </row>
    <row r="9044" spans="1:5" x14ac:dyDescent="0.25">
      <c r="A9044" s="1">
        <v>236259680036</v>
      </c>
      <c r="B9044" s="1">
        <v>236259683668</v>
      </c>
      <c r="C9044" s="1">
        <f t="shared" si="283"/>
        <v>3632</v>
      </c>
      <c r="D9044" s="3">
        <f t="shared" si="284"/>
        <v>3.6319999999999998E-3</v>
      </c>
      <c r="E9044" t="s">
        <v>10</v>
      </c>
    </row>
    <row r="9045" spans="1:5" x14ac:dyDescent="0.25">
      <c r="A9045" s="1">
        <v>236259694842</v>
      </c>
      <c r="B9045" s="1">
        <v>236259698474</v>
      </c>
      <c r="C9045" s="1">
        <f t="shared" si="283"/>
        <v>3632</v>
      </c>
      <c r="D9045" s="3">
        <f t="shared" si="284"/>
        <v>3.6319999999999998E-3</v>
      </c>
      <c r="E9045" t="s">
        <v>29</v>
      </c>
    </row>
    <row r="9046" spans="1:5" x14ac:dyDescent="0.25">
      <c r="A9046" s="1">
        <v>236259710207</v>
      </c>
      <c r="B9046" s="1">
        <v>236259713839</v>
      </c>
      <c r="C9046" s="1">
        <f t="shared" si="283"/>
        <v>3632</v>
      </c>
      <c r="D9046" s="3">
        <f t="shared" si="284"/>
        <v>3.6319999999999998E-3</v>
      </c>
      <c r="E9046" t="s">
        <v>33</v>
      </c>
    </row>
    <row r="9047" spans="1:5" x14ac:dyDescent="0.25">
      <c r="A9047" s="1">
        <v>236259725293</v>
      </c>
      <c r="B9047" s="1">
        <v>236259728925</v>
      </c>
      <c r="C9047" s="1">
        <f t="shared" si="283"/>
        <v>3632</v>
      </c>
      <c r="D9047" s="3">
        <f t="shared" si="284"/>
        <v>3.6319999999999998E-3</v>
      </c>
      <c r="E9047" t="s">
        <v>26</v>
      </c>
    </row>
    <row r="9048" spans="1:5" x14ac:dyDescent="0.25">
      <c r="A9048" s="1">
        <v>236259740100</v>
      </c>
      <c r="B9048" s="1">
        <v>236259744011</v>
      </c>
      <c r="C9048" s="1">
        <f t="shared" si="283"/>
        <v>3911</v>
      </c>
      <c r="D9048" s="3">
        <f t="shared" si="284"/>
        <v>3.9109999999999995E-3</v>
      </c>
      <c r="E9048" t="s">
        <v>30</v>
      </c>
    </row>
    <row r="9049" spans="1:5" x14ac:dyDescent="0.25">
      <c r="A9049" s="1">
        <v>236259755185</v>
      </c>
      <c r="B9049" s="1">
        <v>236259758817</v>
      </c>
      <c r="C9049" s="1">
        <f t="shared" si="283"/>
        <v>3632</v>
      </c>
      <c r="D9049" s="3">
        <f t="shared" si="284"/>
        <v>3.6319999999999998E-3</v>
      </c>
      <c r="E9049" t="s">
        <v>23</v>
      </c>
    </row>
    <row r="9050" spans="1:5" x14ac:dyDescent="0.25">
      <c r="A9050" s="1">
        <v>236259770830</v>
      </c>
      <c r="B9050" s="1">
        <v>236259774461</v>
      </c>
      <c r="C9050" s="1">
        <f t="shared" si="283"/>
        <v>3631</v>
      </c>
      <c r="D9050" s="3">
        <f t="shared" si="284"/>
        <v>3.6309999999999997E-3</v>
      </c>
      <c r="E9050" t="s">
        <v>21</v>
      </c>
    </row>
    <row r="9051" spans="1:5" x14ac:dyDescent="0.25">
      <c r="A9051" s="1">
        <v>236259786474</v>
      </c>
      <c r="B9051" s="1">
        <v>236259790106</v>
      </c>
      <c r="C9051" s="1">
        <f t="shared" si="283"/>
        <v>3632</v>
      </c>
      <c r="D9051" s="3">
        <f t="shared" si="284"/>
        <v>3.6319999999999998E-3</v>
      </c>
      <c r="E9051" t="s">
        <v>9</v>
      </c>
    </row>
    <row r="9052" spans="1:5" x14ac:dyDescent="0.25">
      <c r="A9052" s="1">
        <v>236259801839</v>
      </c>
      <c r="B9052" s="1">
        <v>236259805471</v>
      </c>
      <c r="C9052" s="1">
        <f t="shared" si="283"/>
        <v>3632</v>
      </c>
      <c r="D9052" s="3">
        <f t="shared" si="284"/>
        <v>3.6319999999999998E-3</v>
      </c>
      <c r="E9052" t="s">
        <v>22</v>
      </c>
    </row>
    <row r="9053" spans="1:5" x14ac:dyDescent="0.25">
      <c r="A9053" s="1">
        <v>236259899338</v>
      </c>
      <c r="B9053" s="1">
        <v>236259903528</v>
      </c>
      <c r="C9053" s="1">
        <f t="shared" si="283"/>
        <v>4190</v>
      </c>
      <c r="D9053" s="3">
        <f t="shared" si="284"/>
        <v>4.1900000000000001E-3</v>
      </c>
      <c r="E9053" t="s">
        <v>11</v>
      </c>
    </row>
    <row r="9054" spans="1:5" x14ac:dyDescent="0.25">
      <c r="A9054" s="1">
        <v>236259915261</v>
      </c>
      <c r="B9054" s="1">
        <v>236259918893</v>
      </c>
      <c r="C9054" s="1">
        <f t="shared" si="283"/>
        <v>3632</v>
      </c>
      <c r="D9054" s="3">
        <f t="shared" si="284"/>
        <v>3.6319999999999998E-3</v>
      </c>
      <c r="E9054" t="s">
        <v>22</v>
      </c>
    </row>
    <row r="9055" spans="1:5" x14ac:dyDescent="0.25">
      <c r="A9055" s="1">
        <v>236259930068</v>
      </c>
      <c r="B9055" s="1">
        <v>236259933700</v>
      </c>
      <c r="C9055" s="1">
        <f t="shared" si="283"/>
        <v>3632</v>
      </c>
      <c r="D9055" s="3">
        <f t="shared" si="284"/>
        <v>3.6319999999999998E-3</v>
      </c>
      <c r="E9055" t="s">
        <v>15</v>
      </c>
    </row>
    <row r="9056" spans="1:5" x14ac:dyDescent="0.25">
      <c r="A9056" s="1">
        <v>236259945154</v>
      </c>
      <c r="B9056" s="1">
        <v>236259948785</v>
      </c>
      <c r="C9056" s="1">
        <f t="shared" si="283"/>
        <v>3631</v>
      </c>
      <c r="D9056" s="3">
        <f t="shared" si="284"/>
        <v>3.6309999999999997E-3</v>
      </c>
      <c r="E9056" t="s">
        <v>18</v>
      </c>
    </row>
    <row r="9057" spans="1:5" x14ac:dyDescent="0.25">
      <c r="A9057" s="1">
        <v>236259959960</v>
      </c>
      <c r="B9057" s="1">
        <v>236259963592</v>
      </c>
      <c r="C9057" s="1">
        <f t="shared" si="283"/>
        <v>3632</v>
      </c>
      <c r="D9057" s="3">
        <f t="shared" si="284"/>
        <v>3.6319999999999998E-3</v>
      </c>
      <c r="E9057" t="s">
        <v>33</v>
      </c>
    </row>
    <row r="9058" spans="1:5" x14ac:dyDescent="0.25">
      <c r="A9058" s="1">
        <v>236259974766</v>
      </c>
      <c r="B9058" s="1">
        <v>236259978398</v>
      </c>
      <c r="C9058" s="1">
        <f t="shared" si="283"/>
        <v>3632</v>
      </c>
      <c r="D9058" s="3">
        <f t="shared" si="284"/>
        <v>3.6319999999999998E-3</v>
      </c>
      <c r="E9058" t="s">
        <v>29</v>
      </c>
    </row>
    <row r="9059" spans="1:5" x14ac:dyDescent="0.25">
      <c r="A9059" s="1">
        <v>236259989852</v>
      </c>
      <c r="B9059" s="1">
        <v>236259993484</v>
      </c>
      <c r="C9059" s="1">
        <f t="shared" si="283"/>
        <v>3632</v>
      </c>
      <c r="D9059" s="3">
        <f t="shared" si="284"/>
        <v>3.6319999999999998E-3</v>
      </c>
      <c r="E9059" t="s">
        <v>25</v>
      </c>
    </row>
    <row r="9060" spans="1:5" x14ac:dyDescent="0.25">
      <c r="A9060" s="1">
        <v>236260021421</v>
      </c>
      <c r="B9060" s="1">
        <v>236260025332</v>
      </c>
      <c r="C9060" s="1">
        <f t="shared" si="283"/>
        <v>3911</v>
      </c>
      <c r="D9060" s="3">
        <f t="shared" si="284"/>
        <v>3.9109999999999995E-3</v>
      </c>
      <c r="E9060" t="s">
        <v>12</v>
      </c>
    </row>
    <row r="9061" spans="1:5" x14ac:dyDescent="0.25">
      <c r="A9061" s="1">
        <v>236260036786</v>
      </c>
      <c r="B9061" s="1">
        <v>236260040697</v>
      </c>
      <c r="C9061" s="1">
        <f t="shared" si="283"/>
        <v>3911</v>
      </c>
      <c r="D9061" s="3">
        <f t="shared" si="284"/>
        <v>3.9109999999999995E-3</v>
      </c>
      <c r="E9061" t="s">
        <v>14</v>
      </c>
    </row>
    <row r="9062" spans="1:5" x14ac:dyDescent="0.25">
      <c r="A9062" s="1">
        <v>236260051872</v>
      </c>
      <c r="B9062" s="1">
        <v>236260055503</v>
      </c>
      <c r="C9062" s="1">
        <f t="shared" si="283"/>
        <v>3631</v>
      </c>
      <c r="D9062" s="3">
        <f t="shared" si="284"/>
        <v>3.6309999999999997E-3</v>
      </c>
      <c r="E9062" t="s">
        <v>25</v>
      </c>
    </row>
    <row r="9063" spans="1:5" x14ac:dyDescent="0.25">
      <c r="A9063" s="1">
        <v>236260144621</v>
      </c>
      <c r="B9063" s="1">
        <v>236260148811</v>
      </c>
      <c r="C9063" s="1">
        <f t="shared" si="283"/>
        <v>4190</v>
      </c>
      <c r="D9063" s="3">
        <f t="shared" si="284"/>
        <v>4.1900000000000001E-3</v>
      </c>
      <c r="E9063" t="s">
        <v>24</v>
      </c>
    </row>
    <row r="9064" spans="1:5" x14ac:dyDescent="0.25">
      <c r="A9064" s="1">
        <v>236260160824</v>
      </c>
      <c r="B9064" s="1">
        <v>236260164456</v>
      </c>
      <c r="C9064" s="1">
        <f t="shared" si="283"/>
        <v>3632</v>
      </c>
      <c r="D9064" s="3">
        <f t="shared" si="284"/>
        <v>3.6319999999999998E-3</v>
      </c>
      <c r="E9064" t="s">
        <v>19</v>
      </c>
    </row>
    <row r="9065" spans="1:5" x14ac:dyDescent="0.25">
      <c r="A9065" s="1">
        <v>236260175910</v>
      </c>
      <c r="B9065" s="1">
        <v>236260179262</v>
      </c>
      <c r="C9065" s="1">
        <f t="shared" si="283"/>
        <v>3352</v>
      </c>
      <c r="D9065" s="3">
        <f t="shared" si="284"/>
        <v>3.3519999999999999E-3</v>
      </c>
      <c r="E9065" t="s">
        <v>25</v>
      </c>
    </row>
    <row r="9066" spans="1:5" x14ac:dyDescent="0.25">
      <c r="A9066" s="1">
        <v>236260190716</v>
      </c>
      <c r="B9066" s="1">
        <v>236260194069</v>
      </c>
      <c r="C9066" s="1">
        <f t="shared" si="283"/>
        <v>3353</v>
      </c>
      <c r="D9066" s="3">
        <f t="shared" si="284"/>
        <v>3.3529999999999996E-3</v>
      </c>
      <c r="E9066" t="s">
        <v>32</v>
      </c>
    </row>
    <row r="9067" spans="1:5" x14ac:dyDescent="0.25">
      <c r="A9067" s="1">
        <v>236260205523</v>
      </c>
      <c r="B9067" s="1">
        <v>236260209154</v>
      </c>
      <c r="C9067" s="1">
        <f t="shared" si="283"/>
        <v>3631</v>
      </c>
      <c r="D9067" s="3">
        <f t="shared" si="284"/>
        <v>3.6309999999999997E-3</v>
      </c>
      <c r="E9067" t="s">
        <v>31</v>
      </c>
    </row>
    <row r="9068" spans="1:5" x14ac:dyDescent="0.25">
      <c r="A9068" s="1">
        <v>236260220329</v>
      </c>
      <c r="B9068" s="1">
        <v>236260223961</v>
      </c>
      <c r="C9068" s="1">
        <f t="shared" si="283"/>
        <v>3632</v>
      </c>
      <c r="D9068" s="3">
        <f t="shared" si="284"/>
        <v>3.6319999999999998E-3</v>
      </c>
      <c r="E9068" t="s">
        <v>28</v>
      </c>
    </row>
    <row r="9069" spans="1:5" x14ac:dyDescent="0.25">
      <c r="A9069" s="1">
        <v>236260235415</v>
      </c>
      <c r="B9069" s="1">
        <v>236260239046</v>
      </c>
      <c r="C9069" s="1">
        <f t="shared" si="283"/>
        <v>3631</v>
      </c>
      <c r="D9069" s="3">
        <f t="shared" si="284"/>
        <v>3.6309999999999997E-3</v>
      </c>
      <c r="E9069" t="s">
        <v>31</v>
      </c>
    </row>
    <row r="9070" spans="1:5" x14ac:dyDescent="0.25">
      <c r="A9070" s="1">
        <v>236260250500</v>
      </c>
      <c r="B9070" s="1">
        <v>236260254132</v>
      </c>
      <c r="C9070" s="1">
        <f t="shared" si="283"/>
        <v>3632</v>
      </c>
      <c r="D9070" s="3">
        <f t="shared" si="284"/>
        <v>3.6319999999999998E-3</v>
      </c>
      <c r="E9070" t="s">
        <v>8</v>
      </c>
    </row>
    <row r="9071" spans="1:5" x14ac:dyDescent="0.25">
      <c r="A9071" s="1">
        <v>236260265586</v>
      </c>
      <c r="B9071" s="1">
        <v>236260269218</v>
      </c>
      <c r="C9071" s="1">
        <f t="shared" si="283"/>
        <v>3632</v>
      </c>
      <c r="D9071" s="3">
        <f t="shared" si="284"/>
        <v>3.6319999999999998E-3</v>
      </c>
      <c r="E9071" t="s">
        <v>20</v>
      </c>
    </row>
    <row r="9072" spans="1:5" x14ac:dyDescent="0.25">
      <c r="A9072" s="1">
        <v>236260280392</v>
      </c>
      <c r="B9072" s="1">
        <v>236260284024</v>
      </c>
      <c r="C9072" s="1">
        <f t="shared" si="283"/>
        <v>3632</v>
      </c>
      <c r="D9072" s="3">
        <f t="shared" si="284"/>
        <v>3.6319999999999998E-3</v>
      </c>
      <c r="E9072" t="s">
        <v>11</v>
      </c>
    </row>
    <row r="9073" spans="1:5" x14ac:dyDescent="0.25">
      <c r="A9073" s="1">
        <v>236260373421</v>
      </c>
      <c r="B9073" s="1">
        <v>236260377332</v>
      </c>
      <c r="C9073" s="1">
        <f t="shared" si="283"/>
        <v>3911</v>
      </c>
      <c r="D9073" s="3">
        <f t="shared" si="284"/>
        <v>3.9109999999999995E-3</v>
      </c>
      <c r="E9073" t="s">
        <v>25</v>
      </c>
    </row>
    <row r="9074" spans="1:5" x14ac:dyDescent="0.25">
      <c r="A9074" s="1">
        <v>236260389065</v>
      </c>
      <c r="B9074" s="1">
        <v>236260392697</v>
      </c>
      <c r="C9074" s="1">
        <f t="shared" si="283"/>
        <v>3632</v>
      </c>
      <c r="D9074" s="3">
        <f t="shared" si="284"/>
        <v>3.6319999999999998E-3</v>
      </c>
      <c r="E9074" t="s">
        <v>25</v>
      </c>
    </row>
    <row r="9075" spans="1:5" x14ac:dyDescent="0.25">
      <c r="A9075" s="1">
        <v>236260404151</v>
      </c>
      <c r="B9075" s="1">
        <v>236260407783</v>
      </c>
      <c r="C9075" s="1">
        <f t="shared" si="283"/>
        <v>3632</v>
      </c>
      <c r="D9075" s="3">
        <f t="shared" si="284"/>
        <v>3.6319999999999998E-3</v>
      </c>
      <c r="E9075" t="s">
        <v>26</v>
      </c>
    </row>
    <row r="9076" spans="1:5" x14ac:dyDescent="0.25">
      <c r="A9076" s="1">
        <v>236260419237</v>
      </c>
      <c r="B9076" s="1">
        <v>236260422869</v>
      </c>
      <c r="C9076" s="1">
        <f t="shared" si="283"/>
        <v>3632</v>
      </c>
      <c r="D9076" s="3">
        <f t="shared" si="284"/>
        <v>3.6319999999999998E-3</v>
      </c>
      <c r="E9076" t="s">
        <v>12</v>
      </c>
    </row>
    <row r="9077" spans="1:5" x14ac:dyDescent="0.25">
      <c r="A9077" s="1">
        <v>236260434602</v>
      </c>
      <c r="B9077" s="1">
        <v>236260438234</v>
      </c>
      <c r="C9077" s="1">
        <f t="shared" si="283"/>
        <v>3632</v>
      </c>
      <c r="D9077" s="3">
        <f t="shared" si="284"/>
        <v>3.6319999999999998E-3</v>
      </c>
      <c r="E9077" t="s">
        <v>19</v>
      </c>
    </row>
    <row r="9078" spans="1:5" x14ac:dyDescent="0.25">
      <c r="A9078" s="1">
        <v>236260449688</v>
      </c>
      <c r="B9078" s="1">
        <v>236260453319</v>
      </c>
      <c r="C9078" s="1">
        <f t="shared" si="283"/>
        <v>3631</v>
      </c>
      <c r="D9078" s="3">
        <f t="shared" si="284"/>
        <v>3.6309999999999997E-3</v>
      </c>
      <c r="E9078" t="s">
        <v>21</v>
      </c>
    </row>
    <row r="9079" spans="1:5" x14ac:dyDescent="0.25">
      <c r="A9079" s="1">
        <v>236260465053</v>
      </c>
      <c r="B9079" s="1">
        <v>236260468684</v>
      </c>
      <c r="C9079" s="1">
        <f t="shared" si="283"/>
        <v>3631</v>
      </c>
      <c r="D9079" s="3">
        <f t="shared" si="284"/>
        <v>3.6309999999999997E-3</v>
      </c>
      <c r="E9079" t="s">
        <v>21</v>
      </c>
    </row>
    <row r="9080" spans="1:5" x14ac:dyDescent="0.25">
      <c r="A9080" s="1">
        <v>236260480138</v>
      </c>
      <c r="B9080" s="1">
        <v>236260483770</v>
      </c>
      <c r="C9080" s="1">
        <f t="shared" si="283"/>
        <v>3632</v>
      </c>
      <c r="D9080" s="3">
        <f t="shared" si="284"/>
        <v>3.6319999999999998E-3</v>
      </c>
      <c r="E9080" t="s">
        <v>30</v>
      </c>
    </row>
    <row r="9081" spans="1:5" x14ac:dyDescent="0.25">
      <c r="A9081" s="1">
        <v>236260496342</v>
      </c>
      <c r="B9081" s="1">
        <v>236260499973</v>
      </c>
      <c r="C9081" s="1">
        <f t="shared" si="283"/>
        <v>3631</v>
      </c>
      <c r="D9081" s="3">
        <f t="shared" si="284"/>
        <v>3.6309999999999997E-3</v>
      </c>
      <c r="E9081" t="s">
        <v>13</v>
      </c>
    </row>
    <row r="9082" spans="1:5" x14ac:dyDescent="0.25">
      <c r="A9082" s="1">
        <v>236260511986</v>
      </c>
      <c r="B9082" s="1">
        <v>236260515618</v>
      </c>
      <c r="C9082" s="1">
        <f t="shared" si="283"/>
        <v>3632</v>
      </c>
      <c r="D9082" s="3">
        <f t="shared" si="284"/>
        <v>3.6319999999999998E-3</v>
      </c>
      <c r="E9082" t="s">
        <v>16</v>
      </c>
    </row>
    <row r="9083" spans="1:5" x14ac:dyDescent="0.25">
      <c r="A9083" s="1">
        <v>236260640773</v>
      </c>
      <c r="B9083" s="1">
        <v>236260644964</v>
      </c>
      <c r="C9083" s="1">
        <f t="shared" si="283"/>
        <v>4191</v>
      </c>
      <c r="D9083" s="3">
        <f t="shared" si="284"/>
        <v>4.1909999999999994E-3</v>
      </c>
      <c r="E9083" t="s">
        <v>26</v>
      </c>
    </row>
    <row r="9084" spans="1:5" x14ac:dyDescent="0.25">
      <c r="A9084" s="1">
        <v>236260656977</v>
      </c>
      <c r="B9084" s="1">
        <v>236260660608</v>
      </c>
      <c r="C9084" s="1">
        <f t="shared" si="283"/>
        <v>3631</v>
      </c>
      <c r="D9084" s="3">
        <f t="shared" si="284"/>
        <v>3.6309999999999997E-3</v>
      </c>
      <c r="E9084" t="s">
        <v>22</v>
      </c>
    </row>
    <row r="9085" spans="1:5" x14ac:dyDescent="0.25">
      <c r="A9085" s="1">
        <v>236260672062</v>
      </c>
      <c r="B9085" s="1">
        <v>236260675694</v>
      </c>
      <c r="C9085" s="1">
        <f t="shared" si="283"/>
        <v>3632</v>
      </c>
      <c r="D9085" s="3">
        <f t="shared" si="284"/>
        <v>3.6319999999999998E-3</v>
      </c>
      <c r="E9085" t="s">
        <v>25</v>
      </c>
    </row>
    <row r="9086" spans="1:5" x14ac:dyDescent="0.25">
      <c r="A9086" s="1">
        <v>236260686869</v>
      </c>
      <c r="B9086" s="1">
        <v>236260690500</v>
      </c>
      <c r="C9086" s="1">
        <f t="shared" si="283"/>
        <v>3631</v>
      </c>
      <c r="D9086" s="3">
        <f t="shared" si="284"/>
        <v>3.6309999999999997E-3</v>
      </c>
      <c r="E9086" t="s">
        <v>24</v>
      </c>
    </row>
    <row r="9087" spans="1:5" x14ac:dyDescent="0.25">
      <c r="A9087" s="1">
        <v>236260701954</v>
      </c>
      <c r="B9087" s="1">
        <v>236260705586</v>
      </c>
      <c r="C9087" s="1">
        <f t="shared" si="283"/>
        <v>3632</v>
      </c>
      <c r="D9087" s="3">
        <f t="shared" si="284"/>
        <v>3.6319999999999998E-3</v>
      </c>
      <c r="E9087" t="s">
        <v>25</v>
      </c>
    </row>
    <row r="9088" spans="1:5" x14ac:dyDescent="0.25">
      <c r="A9088" s="1">
        <v>236260716761</v>
      </c>
      <c r="B9088" s="1">
        <v>236260720393</v>
      </c>
      <c r="C9088" s="1">
        <f t="shared" si="283"/>
        <v>3632</v>
      </c>
      <c r="D9088" s="3">
        <f t="shared" si="284"/>
        <v>3.6319999999999998E-3</v>
      </c>
      <c r="E9088" t="s">
        <v>21</v>
      </c>
    </row>
    <row r="9089" spans="1:5" x14ac:dyDescent="0.25">
      <c r="A9089" s="1">
        <v>236260731567</v>
      </c>
      <c r="B9089" s="1">
        <v>236260735199</v>
      </c>
      <c r="C9089" s="1">
        <f t="shared" si="283"/>
        <v>3632</v>
      </c>
      <c r="D9089" s="3">
        <f t="shared" si="284"/>
        <v>3.6319999999999998E-3</v>
      </c>
      <c r="E9089" t="s">
        <v>29</v>
      </c>
    </row>
    <row r="9090" spans="1:5" x14ac:dyDescent="0.25">
      <c r="A9090" s="1">
        <v>236260746653</v>
      </c>
      <c r="B9090" s="1">
        <v>236260750285</v>
      </c>
      <c r="C9090" s="1">
        <f t="shared" si="283"/>
        <v>3632</v>
      </c>
      <c r="D9090" s="3">
        <f t="shared" si="284"/>
        <v>3.6319999999999998E-3</v>
      </c>
      <c r="E9090" t="s">
        <v>8</v>
      </c>
    </row>
    <row r="9091" spans="1:5" x14ac:dyDescent="0.25">
      <c r="A9091" s="1">
        <v>236260761459</v>
      </c>
      <c r="B9091" s="1">
        <v>236260765091</v>
      </c>
      <c r="C9091" s="1">
        <f t="shared" ref="C9091:C9154" si="285">B9091-A9091</f>
        <v>3632</v>
      </c>
      <c r="D9091" s="3">
        <f t="shared" ref="D9091:D9154" si="286">C9091*(10^(-6))</f>
        <v>3.6319999999999998E-3</v>
      </c>
      <c r="E9091" t="s">
        <v>15</v>
      </c>
    </row>
    <row r="9092" spans="1:5" x14ac:dyDescent="0.25">
      <c r="A9092" s="1">
        <v>236260776266</v>
      </c>
      <c r="B9092" s="1">
        <v>236260779897</v>
      </c>
      <c r="C9092" s="1">
        <f t="shared" si="285"/>
        <v>3631</v>
      </c>
      <c r="D9092" s="3">
        <f t="shared" si="286"/>
        <v>3.6309999999999997E-3</v>
      </c>
      <c r="E9092" t="s">
        <v>16</v>
      </c>
    </row>
    <row r="9093" spans="1:5" x14ac:dyDescent="0.25">
      <c r="A9093" s="1">
        <v>236260870132</v>
      </c>
      <c r="B9093" s="1">
        <v>236260874323</v>
      </c>
      <c r="C9093" s="1">
        <f t="shared" si="285"/>
        <v>4191</v>
      </c>
      <c r="D9093" s="3">
        <f t="shared" si="286"/>
        <v>4.1909999999999994E-3</v>
      </c>
      <c r="E9093" t="s">
        <v>23</v>
      </c>
    </row>
    <row r="9094" spans="1:5" x14ac:dyDescent="0.25">
      <c r="A9094" s="1">
        <v>236260885777</v>
      </c>
      <c r="B9094" s="1">
        <v>236260889408</v>
      </c>
      <c r="C9094" s="1">
        <f t="shared" si="285"/>
        <v>3631</v>
      </c>
      <c r="D9094" s="3">
        <f t="shared" si="286"/>
        <v>3.6309999999999997E-3</v>
      </c>
      <c r="E9094" t="s">
        <v>11</v>
      </c>
    </row>
    <row r="9095" spans="1:5" x14ac:dyDescent="0.25">
      <c r="A9095" s="1">
        <v>236260901701</v>
      </c>
      <c r="B9095" s="1">
        <v>236260905612</v>
      </c>
      <c r="C9095" s="1">
        <f t="shared" si="285"/>
        <v>3911</v>
      </c>
      <c r="D9095" s="3">
        <f t="shared" si="286"/>
        <v>3.9109999999999995E-3</v>
      </c>
      <c r="E9095" t="s">
        <v>31</v>
      </c>
    </row>
    <row r="9096" spans="1:5" x14ac:dyDescent="0.25">
      <c r="A9096" s="1">
        <v>236260918183</v>
      </c>
      <c r="B9096" s="1">
        <v>236260922094</v>
      </c>
      <c r="C9096" s="1">
        <f t="shared" si="285"/>
        <v>3911</v>
      </c>
      <c r="D9096" s="3">
        <f t="shared" si="286"/>
        <v>3.9109999999999995E-3</v>
      </c>
      <c r="E9096" t="s">
        <v>15</v>
      </c>
    </row>
    <row r="9097" spans="1:5" x14ac:dyDescent="0.25">
      <c r="A9097" s="1">
        <v>236260934666</v>
      </c>
      <c r="B9097" s="1">
        <v>236260938577</v>
      </c>
      <c r="C9097" s="1">
        <f t="shared" si="285"/>
        <v>3911</v>
      </c>
      <c r="D9097" s="3">
        <f t="shared" si="286"/>
        <v>3.9109999999999995E-3</v>
      </c>
      <c r="E9097" t="s">
        <v>22</v>
      </c>
    </row>
    <row r="9098" spans="1:5" x14ac:dyDescent="0.25">
      <c r="A9098" s="1">
        <v>236260950869</v>
      </c>
      <c r="B9098" s="1">
        <v>236260954780</v>
      </c>
      <c r="C9098" s="1">
        <f t="shared" si="285"/>
        <v>3911</v>
      </c>
      <c r="D9098" s="3">
        <f t="shared" si="286"/>
        <v>3.9109999999999995E-3</v>
      </c>
      <c r="E9098" t="s">
        <v>15</v>
      </c>
    </row>
    <row r="9099" spans="1:5" x14ac:dyDescent="0.25">
      <c r="A9099" s="1">
        <v>236260967072</v>
      </c>
      <c r="B9099" s="1">
        <v>236260970983</v>
      </c>
      <c r="C9099" s="1">
        <f t="shared" si="285"/>
        <v>3911</v>
      </c>
      <c r="D9099" s="3">
        <f t="shared" si="286"/>
        <v>3.9109999999999995E-3</v>
      </c>
      <c r="E9099" t="s">
        <v>12</v>
      </c>
    </row>
    <row r="9100" spans="1:5" x14ac:dyDescent="0.25">
      <c r="A9100" s="1">
        <v>236260983555</v>
      </c>
      <c r="B9100" s="1">
        <v>236260987186</v>
      </c>
      <c r="C9100" s="1">
        <f t="shared" si="285"/>
        <v>3631</v>
      </c>
      <c r="D9100" s="3">
        <f t="shared" si="286"/>
        <v>3.6309999999999997E-3</v>
      </c>
      <c r="E9100" t="s">
        <v>10</v>
      </c>
    </row>
    <row r="9101" spans="1:5" x14ac:dyDescent="0.25">
      <c r="A9101" s="1">
        <v>236260999758</v>
      </c>
      <c r="B9101" s="1">
        <v>236261003669</v>
      </c>
      <c r="C9101" s="1">
        <f t="shared" si="285"/>
        <v>3911</v>
      </c>
      <c r="D9101" s="3">
        <f t="shared" si="286"/>
        <v>3.9109999999999995E-3</v>
      </c>
      <c r="E9101" t="s">
        <v>12</v>
      </c>
    </row>
    <row r="9102" spans="1:5" x14ac:dyDescent="0.25">
      <c r="A9102" s="1">
        <v>236261015961</v>
      </c>
      <c r="B9102" s="1">
        <v>236261019872</v>
      </c>
      <c r="C9102" s="1">
        <f t="shared" si="285"/>
        <v>3911</v>
      </c>
      <c r="D9102" s="3">
        <f t="shared" si="286"/>
        <v>3.9109999999999995E-3</v>
      </c>
      <c r="E9102" t="s">
        <v>34</v>
      </c>
    </row>
    <row r="9103" spans="1:5" x14ac:dyDescent="0.25">
      <c r="A9103" s="1">
        <v>236261108710</v>
      </c>
      <c r="B9103" s="1">
        <v>236261112901</v>
      </c>
      <c r="C9103" s="1">
        <f t="shared" si="285"/>
        <v>4191</v>
      </c>
      <c r="D9103" s="3">
        <f t="shared" si="286"/>
        <v>4.1909999999999994E-3</v>
      </c>
      <c r="E9103" t="s">
        <v>34</v>
      </c>
    </row>
    <row r="9104" spans="1:5" x14ac:dyDescent="0.25">
      <c r="A9104" s="1">
        <v>236261124634</v>
      </c>
      <c r="B9104" s="1">
        <v>236261128266</v>
      </c>
      <c r="C9104" s="1">
        <f t="shared" si="285"/>
        <v>3632</v>
      </c>
      <c r="D9104" s="3">
        <f t="shared" si="286"/>
        <v>3.6319999999999998E-3</v>
      </c>
      <c r="E9104" t="s">
        <v>34</v>
      </c>
    </row>
    <row r="9105" spans="1:5" x14ac:dyDescent="0.25">
      <c r="A9105" s="1">
        <v>236261139440</v>
      </c>
      <c r="B9105" s="1">
        <v>236261143072</v>
      </c>
      <c r="C9105" s="1">
        <f t="shared" si="285"/>
        <v>3632</v>
      </c>
      <c r="D9105" s="3">
        <f t="shared" si="286"/>
        <v>3.6319999999999998E-3</v>
      </c>
      <c r="E9105" t="s">
        <v>12</v>
      </c>
    </row>
    <row r="9106" spans="1:5" x14ac:dyDescent="0.25">
      <c r="A9106" s="1">
        <v>236261155085</v>
      </c>
      <c r="B9106" s="1">
        <v>236261158716</v>
      </c>
      <c r="C9106" s="1">
        <f t="shared" si="285"/>
        <v>3631</v>
      </c>
      <c r="D9106" s="3">
        <f t="shared" si="286"/>
        <v>3.6309999999999997E-3</v>
      </c>
      <c r="E9106" t="s">
        <v>11</v>
      </c>
    </row>
    <row r="9107" spans="1:5" x14ac:dyDescent="0.25">
      <c r="A9107" s="1">
        <v>236261170450</v>
      </c>
      <c r="B9107" s="1">
        <v>236261174082</v>
      </c>
      <c r="C9107" s="1">
        <f t="shared" si="285"/>
        <v>3632</v>
      </c>
      <c r="D9107" s="3">
        <f t="shared" si="286"/>
        <v>3.6319999999999998E-3</v>
      </c>
      <c r="E9107" t="s">
        <v>24</v>
      </c>
    </row>
    <row r="9108" spans="1:5" x14ac:dyDescent="0.25">
      <c r="A9108" s="1">
        <v>236261186374</v>
      </c>
      <c r="B9108" s="1">
        <v>236261190005</v>
      </c>
      <c r="C9108" s="1">
        <f t="shared" si="285"/>
        <v>3631</v>
      </c>
      <c r="D9108" s="3">
        <f t="shared" si="286"/>
        <v>3.6309999999999997E-3</v>
      </c>
      <c r="E9108" t="s">
        <v>10</v>
      </c>
    </row>
    <row r="9109" spans="1:5" x14ac:dyDescent="0.25">
      <c r="A9109" s="1">
        <v>236261201739</v>
      </c>
      <c r="B9109" s="1">
        <v>236261205370</v>
      </c>
      <c r="C9109" s="1">
        <f t="shared" si="285"/>
        <v>3631</v>
      </c>
      <c r="D9109" s="3">
        <f t="shared" si="286"/>
        <v>3.6309999999999997E-3</v>
      </c>
      <c r="E9109" t="s">
        <v>29</v>
      </c>
    </row>
    <row r="9110" spans="1:5" x14ac:dyDescent="0.25">
      <c r="A9110" s="1">
        <v>236261217104</v>
      </c>
      <c r="B9110" s="1">
        <v>236261220736</v>
      </c>
      <c r="C9110" s="1">
        <f t="shared" si="285"/>
        <v>3632</v>
      </c>
      <c r="D9110" s="3">
        <f t="shared" si="286"/>
        <v>3.6319999999999998E-3</v>
      </c>
      <c r="E9110" t="s">
        <v>18</v>
      </c>
    </row>
    <row r="9111" spans="1:5" x14ac:dyDescent="0.25">
      <c r="A9111" s="1">
        <v>236261232190</v>
      </c>
      <c r="B9111" s="1">
        <v>236261235821</v>
      </c>
      <c r="C9111" s="1">
        <f t="shared" si="285"/>
        <v>3631</v>
      </c>
      <c r="D9111" s="3">
        <f t="shared" si="286"/>
        <v>3.6309999999999997E-3</v>
      </c>
      <c r="E9111" t="s">
        <v>33</v>
      </c>
    </row>
    <row r="9112" spans="1:5" x14ac:dyDescent="0.25">
      <c r="A9112" s="1">
        <v>236261248113</v>
      </c>
      <c r="B9112" s="1">
        <v>236261251745</v>
      </c>
      <c r="C9112" s="1">
        <f t="shared" si="285"/>
        <v>3632</v>
      </c>
      <c r="D9112" s="3">
        <f t="shared" si="286"/>
        <v>3.6319999999999998E-3</v>
      </c>
      <c r="E9112" t="s">
        <v>20</v>
      </c>
    </row>
    <row r="9113" spans="1:5" x14ac:dyDescent="0.25">
      <c r="A9113" s="1">
        <v>236261340304</v>
      </c>
      <c r="B9113" s="1">
        <v>236261344494</v>
      </c>
      <c r="C9113" s="1">
        <f t="shared" si="285"/>
        <v>4190</v>
      </c>
      <c r="D9113" s="3">
        <f t="shared" si="286"/>
        <v>4.1900000000000001E-3</v>
      </c>
      <c r="E9113" t="s">
        <v>17</v>
      </c>
    </row>
    <row r="9114" spans="1:5" x14ac:dyDescent="0.25">
      <c r="A9114" s="1">
        <v>236261355948</v>
      </c>
      <c r="B9114" s="1">
        <v>236261359580</v>
      </c>
      <c r="C9114" s="1">
        <f t="shared" si="285"/>
        <v>3632</v>
      </c>
      <c r="D9114" s="3">
        <f t="shared" si="286"/>
        <v>3.6319999999999998E-3</v>
      </c>
      <c r="E9114" t="s">
        <v>33</v>
      </c>
    </row>
    <row r="9115" spans="1:5" x14ac:dyDescent="0.25">
      <c r="A9115" s="1">
        <v>236261371034</v>
      </c>
      <c r="B9115" s="1">
        <v>236261374386</v>
      </c>
      <c r="C9115" s="1">
        <f t="shared" si="285"/>
        <v>3352</v>
      </c>
      <c r="D9115" s="3">
        <f t="shared" si="286"/>
        <v>3.3519999999999999E-3</v>
      </c>
      <c r="E9115" t="s">
        <v>27</v>
      </c>
    </row>
    <row r="9116" spans="1:5" x14ac:dyDescent="0.25">
      <c r="A9116" s="1">
        <v>236261385561</v>
      </c>
      <c r="B9116" s="1">
        <v>236261389193</v>
      </c>
      <c r="C9116" s="1">
        <f t="shared" si="285"/>
        <v>3632</v>
      </c>
      <c r="D9116" s="3">
        <f t="shared" si="286"/>
        <v>3.6319999999999998E-3</v>
      </c>
      <c r="E9116" t="s">
        <v>11</v>
      </c>
    </row>
    <row r="9117" spans="1:5" x14ac:dyDescent="0.25">
      <c r="A9117" s="1">
        <v>236261400647</v>
      </c>
      <c r="B9117" s="1">
        <v>236261404278</v>
      </c>
      <c r="C9117" s="1">
        <f t="shared" si="285"/>
        <v>3631</v>
      </c>
      <c r="D9117" s="3">
        <f t="shared" si="286"/>
        <v>3.6309999999999997E-3</v>
      </c>
      <c r="E9117" t="s">
        <v>15</v>
      </c>
    </row>
    <row r="9118" spans="1:5" x14ac:dyDescent="0.25">
      <c r="A9118" s="1">
        <v>236261415732</v>
      </c>
      <c r="B9118" s="1">
        <v>236261419364</v>
      </c>
      <c r="C9118" s="1">
        <f t="shared" si="285"/>
        <v>3632</v>
      </c>
      <c r="D9118" s="3">
        <f t="shared" si="286"/>
        <v>3.6319999999999998E-3</v>
      </c>
      <c r="E9118" t="s">
        <v>22</v>
      </c>
    </row>
    <row r="9119" spans="1:5" x14ac:dyDescent="0.25">
      <c r="A9119" s="1">
        <v>236261430539</v>
      </c>
      <c r="B9119" s="1">
        <v>236261434171</v>
      </c>
      <c r="C9119" s="1">
        <f t="shared" si="285"/>
        <v>3632</v>
      </c>
      <c r="D9119" s="3">
        <f t="shared" si="286"/>
        <v>3.6319999999999998E-3</v>
      </c>
      <c r="E9119" t="s">
        <v>22</v>
      </c>
    </row>
    <row r="9120" spans="1:5" x14ac:dyDescent="0.25">
      <c r="A9120" s="1">
        <v>236261445345</v>
      </c>
      <c r="B9120" s="1">
        <v>236261448977</v>
      </c>
      <c r="C9120" s="1">
        <f t="shared" si="285"/>
        <v>3632</v>
      </c>
      <c r="D9120" s="3">
        <f t="shared" si="286"/>
        <v>3.6319999999999998E-3</v>
      </c>
      <c r="E9120" t="s">
        <v>29</v>
      </c>
    </row>
    <row r="9121" spans="1:5" x14ac:dyDescent="0.25">
      <c r="A9121" s="1">
        <v>236261460151</v>
      </c>
      <c r="B9121" s="1">
        <v>236261463783</v>
      </c>
      <c r="C9121" s="1">
        <f t="shared" si="285"/>
        <v>3632</v>
      </c>
      <c r="D9121" s="3">
        <f t="shared" si="286"/>
        <v>3.6319999999999998E-3</v>
      </c>
      <c r="E9121" t="s">
        <v>33</v>
      </c>
    </row>
    <row r="9122" spans="1:5" x14ac:dyDescent="0.25">
      <c r="A9122" s="1">
        <v>236261475237</v>
      </c>
      <c r="B9122" s="1">
        <v>236261478869</v>
      </c>
      <c r="C9122" s="1">
        <f t="shared" si="285"/>
        <v>3632</v>
      </c>
      <c r="D9122" s="3">
        <f t="shared" si="286"/>
        <v>3.6319999999999998E-3</v>
      </c>
      <c r="E9122" t="s">
        <v>20</v>
      </c>
    </row>
    <row r="9123" spans="1:5" x14ac:dyDescent="0.25">
      <c r="A9123" s="1">
        <v>236261566869</v>
      </c>
      <c r="B9123" s="1">
        <v>236261571059</v>
      </c>
      <c r="C9123" s="1">
        <f t="shared" si="285"/>
        <v>4190</v>
      </c>
      <c r="D9123" s="3">
        <f t="shared" si="286"/>
        <v>4.1900000000000001E-3</v>
      </c>
      <c r="E9123" t="s">
        <v>33</v>
      </c>
    </row>
    <row r="9124" spans="1:5" x14ac:dyDescent="0.25">
      <c r="A9124" s="1">
        <v>236261582793</v>
      </c>
      <c r="B9124" s="1">
        <v>236261586425</v>
      </c>
      <c r="C9124" s="1">
        <f t="shared" si="285"/>
        <v>3632</v>
      </c>
      <c r="D9124" s="3">
        <f t="shared" si="286"/>
        <v>3.6319999999999998E-3</v>
      </c>
      <c r="E9124" t="s">
        <v>25</v>
      </c>
    </row>
    <row r="9125" spans="1:5" x14ac:dyDescent="0.25">
      <c r="A9125" s="1">
        <v>236261597879</v>
      </c>
      <c r="B9125" s="1">
        <v>236261601510</v>
      </c>
      <c r="C9125" s="1">
        <f t="shared" si="285"/>
        <v>3631</v>
      </c>
      <c r="D9125" s="3">
        <f t="shared" si="286"/>
        <v>3.6309999999999997E-3</v>
      </c>
      <c r="E9125" t="s">
        <v>17</v>
      </c>
    </row>
    <row r="9126" spans="1:5" x14ac:dyDescent="0.25">
      <c r="A9126" s="1">
        <v>236261612685</v>
      </c>
      <c r="B9126" s="1">
        <v>236261616317</v>
      </c>
      <c r="C9126" s="1">
        <f t="shared" si="285"/>
        <v>3632</v>
      </c>
      <c r="D9126" s="3">
        <f t="shared" si="286"/>
        <v>3.6319999999999998E-3</v>
      </c>
      <c r="E9126" t="s">
        <v>18</v>
      </c>
    </row>
    <row r="9127" spans="1:5" x14ac:dyDescent="0.25">
      <c r="A9127" s="1">
        <v>236261627491</v>
      </c>
      <c r="B9127" s="1">
        <v>236261631123</v>
      </c>
      <c r="C9127" s="1">
        <f t="shared" si="285"/>
        <v>3632</v>
      </c>
      <c r="D9127" s="3">
        <f t="shared" si="286"/>
        <v>3.6319999999999998E-3</v>
      </c>
      <c r="E9127" t="s">
        <v>21</v>
      </c>
    </row>
    <row r="9128" spans="1:5" x14ac:dyDescent="0.25">
      <c r="A9128" s="1">
        <v>236261642577</v>
      </c>
      <c r="B9128" s="1">
        <v>236261645929</v>
      </c>
      <c r="C9128" s="1">
        <f t="shared" si="285"/>
        <v>3352</v>
      </c>
      <c r="D9128" s="3">
        <f t="shared" si="286"/>
        <v>3.3519999999999999E-3</v>
      </c>
      <c r="E9128" t="s">
        <v>9</v>
      </c>
    </row>
    <row r="9129" spans="1:5" x14ac:dyDescent="0.25">
      <c r="A9129" s="1">
        <v>236261657663</v>
      </c>
      <c r="B9129" s="1">
        <v>236261661294</v>
      </c>
      <c r="C9129" s="1">
        <f t="shared" si="285"/>
        <v>3631</v>
      </c>
      <c r="D9129" s="3">
        <f t="shared" si="286"/>
        <v>3.6309999999999997E-3</v>
      </c>
      <c r="E9129" t="s">
        <v>24</v>
      </c>
    </row>
    <row r="9130" spans="1:5" x14ac:dyDescent="0.25">
      <c r="A9130" s="1">
        <v>236261673028</v>
      </c>
      <c r="B9130" s="1">
        <v>236261676659</v>
      </c>
      <c r="C9130" s="1">
        <f t="shared" si="285"/>
        <v>3631</v>
      </c>
      <c r="D9130" s="3">
        <f t="shared" si="286"/>
        <v>3.6309999999999997E-3</v>
      </c>
      <c r="E9130" t="s">
        <v>31</v>
      </c>
    </row>
    <row r="9131" spans="1:5" x14ac:dyDescent="0.25">
      <c r="A9131" s="1">
        <v>236261688393</v>
      </c>
      <c r="B9131" s="1">
        <v>236261692304</v>
      </c>
      <c r="C9131" s="1">
        <f t="shared" si="285"/>
        <v>3911</v>
      </c>
      <c r="D9131" s="3">
        <f t="shared" si="286"/>
        <v>3.9109999999999995E-3</v>
      </c>
      <c r="E9131" t="s">
        <v>8</v>
      </c>
    </row>
    <row r="9132" spans="1:5" x14ac:dyDescent="0.25">
      <c r="A9132" s="1">
        <v>236261704317</v>
      </c>
      <c r="B9132" s="1">
        <v>236261707948</v>
      </c>
      <c r="C9132" s="1">
        <f t="shared" si="285"/>
        <v>3631</v>
      </c>
      <c r="D9132" s="3">
        <f t="shared" si="286"/>
        <v>3.6309999999999997E-3</v>
      </c>
      <c r="E9132" t="s">
        <v>28</v>
      </c>
    </row>
    <row r="9133" spans="1:5" x14ac:dyDescent="0.25">
      <c r="A9133" s="1">
        <v>236261797625</v>
      </c>
      <c r="B9133" s="1">
        <v>236261801815</v>
      </c>
      <c r="C9133" s="1">
        <f t="shared" si="285"/>
        <v>4190</v>
      </c>
      <c r="D9133" s="3">
        <f t="shared" si="286"/>
        <v>4.1900000000000001E-3</v>
      </c>
      <c r="E9133" t="s">
        <v>13</v>
      </c>
    </row>
    <row r="9134" spans="1:5" x14ac:dyDescent="0.25">
      <c r="A9134" s="1">
        <v>236261813548</v>
      </c>
      <c r="B9134" s="1">
        <v>236261817180</v>
      </c>
      <c r="C9134" s="1">
        <f t="shared" si="285"/>
        <v>3632</v>
      </c>
      <c r="D9134" s="3">
        <f t="shared" si="286"/>
        <v>3.6319999999999998E-3</v>
      </c>
      <c r="E9134" t="s">
        <v>21</v>
      </c>
    </row>
    <row r="9135" spans="1:5" x14ac:dyDescent="0.25">
      <c r="A9135" s="1">
        <v>236261828634</v>
      </c>
      <c r="B9135" s="1">
        <v>236261832266</v>
      </c>
      <c r="C9135" s="1">
        <f t="shared" si="285"/>
        <v>3632</v>
      </c>
      <c r="D9135" s="3">
        <f t="shared" si="286"/>
        <v>3.6319999999999998E-3</v>
      </c>
      <c r="E9135" t="s">
        <v>25</v>
      </c>
    </row>
    <row r="9136" spans="1:5" x14ac:dyDescent="0.25">
      <c r="A9136" s="1">
        <v>236261843440</v>
      </c>
      <c r="B9136" s="1">
        <v>236261847072</v>
      </c>
      <c r="C9136" s="1">
        <f t="shared" si="285"/>
        <v>3632</v>
      </c>
      <c r="D9136" s="3">
        <f t="shared" si="286"/>
        <v>3.6319999999999998E-3</v>
      </c>
      <c r="E9136" t="s">
        <v>26</v>
      </c>
    </row>
    <row r="9137" spans="1:5" x14ac:dyDescent="0.25">
      <c r="A9137" s="1">
        <v>236261858247</v>
      </c>
      <c r="B9137" s="1">
        <v>236261861879</v>
      </c>
      <c r="C9137" s="1">
        <f t="shared" si="285"/>
        <v>3632</v>
      </c>
      <c r="D9137" s="3">
        <f t="shared" si="286"/>
        <v>3.6319999999999998E-3</v>
      </c>
      <c r="E9137" t="s">
        <v>21</v>
      </c>
    </row>
    <row r="9138" spans="1:5" x14ac:dyDescent="0.25">
      <c r="A9138" s="1">
        <v>236261873053</v>
      </c>
      <c r="B9138" s="1">
        <v>236261876406</v>
      </c>
      <c r="C9138" s="1">
        <f t="shared" si="285"/>
        <v>3353</v>
      </c>
      <c r="D9138" s="3">
        <f t="shared" si="286"/>
        <v>3.3529999999999996E-3</v>
      </c>
      <c r="E9138" t="s">
        <v>32</v>
      </c>
    </row>
    <row r="9139" spans="1:5" x14ac:dyDescent="0.25">
      <c r="A9139" s="1">
        <v>236261887580</v>
      </c>
      <c r="B9139" s="1">
        <v>236261891491</v>
      </c>
      <c r="C9139" s="1">
        <f t="shared" si="285"/>
        <v>3911</v>
      </c>
      <c r="D9139" s="3">
        <f t="shared" si="286"/>
        <v>3.9109999999999995E-3</v>
      </c>
      <c r="E9139" t="s">
        <v>11</v>
      </c>
    </row>
    <row r="9140" spans="1:5" x14ac:dyDescent="0.25">
      <c r="A9140" s="1">
        <v>236261902666</v>
      </c>
      <c r="B9140" s="1">
        <v>236261906298</v>
      </c>
      <c r="C9140" s="1">
        <f t="shared" si="285"/>
        <v>3632</v>
      </c>
      <c r="D9140" s="3">
        <f t="shared" si="286"/>
        <v>3.6319999999999998E-3</v>
      </c>
      <c r="E9140" t="s">
        <v>18</v>
      </c>
    </row>
    <row r="9141" spans="1:5" x14ac:dyDescent="0.25">
      <c r="A9141" s="1">
        <v>236261917752</v>
      </c>
      <c r="B9141" s="1">
        <v>236261921104</v>
      </c>
      <c r="C9141" s="1">
        <f t="shared" si="285"/>
        <v>3352</v>
      </c>
      <c r="D9141" s="3">
        <f t="shared" si="286"/>
        <v>3.3519999999999999E-3</v>
      </c>
      <c r="E9141" t="s">
        <v>29</v>
      </c>
    </row>
    <row r="9142" spans="1:5" x14ac:dyDescent="0.25">
      <c r="A9142" s="1">
        <v>236261932558</v>
      </c>
      <c r="B9142" s="1">
        <v>236261936190</v>
      </c>
      <c r="C9142" s="1">
        <f t="shared" si="285"/>
        <v>3632</v>
      </c>
      <c r="D9142" s="3">
        <f t="shared" si="286"/>
        <v>3.6319999999999998E-3</v>
      </c>
      <c r="E9142" t="s">
        <v>27</v>
      </c>
    </row>
    <row r="9143" spans="1:5" x14ac:dyDescent="0.25">
      <c r="A9143" s="1">
        <v>236262024190</v>
      </c>
      <c r="B9143" s="1">
        <v>236262028380</v>
      </c>
      <c r="C9143" s="1">
        <f t="shared" si="285"/>
        <v>4190</v>
      </c>
      <c r="D9143" s="3">
        <f t="shared" si="286"/>
        <v>4.1900000000000001E-3</v>
      </c>
      <c r="E9143" t="s">
        <v>33</v>
      </c>
    </row>
    <row r="9144" spans="1:5" x14ac:dyDescent="0.25">
      <c r="A9144" s="1">
        <v>236262039834</v>
      </c>
      <c r="B9144" s="1">
        <v>236262043745</v>
      </c>
      <c r="C9144" s="1">
        <f t="shared" si="285"/>
        <v>3911</v>
      </c>
      <c r="D9144" s="3">
        <f t="shared" si="286"/>
        <v>3.9109999999999995E-3</v>
      </c>
      <c r="E9144" t="s">
        <v>32</v>
      </c>
    </row>
    <row r="9145" spans="1:5" x14ac:dyDescent="0.25">
      <c r="A9145" s="1">
        <v>236262055199</v>
      </c>
      <c r="B9145" s="1">
        <v>236262058552</v>
      </c>
      <c r="C9145" s="1">
        <f t="shared" si="285"/>
        <v>3353</v>
      </c>
      <c r="D9145" s="3">
        <f t="shared" si="286"/>
        <v>3.3529999999999996E-3</v>
      </c>
      <c r="E9145" t="s">
        <v>10</v>
      </c>
    </row>
    <row r="9146" spans="1:5" x14ac:dyDescent="0.25">
      <c r="A9146" s="1">
        <v>236262070006</v>
      </c>
      <c r="B9146" s="1">
        <v>236262073637</v>
      </c>
      <c r="C9146" s="1">
        <f t="shared" si="285"/>
        <v>3631</v>
      </c>
      <c r="D9146" s="3">
        <f t="shared" si="286"/>
        <v>3.6309999999999997E-3</v>
      </c>
      <c r="E9146" t="s">
        <v>21</v>
      </c>
    </row>
    <row r="9147" spans="1:5" x14ac:dyDescent="0.25">
      <c r="A9147" s="1">
        <v>236262084812</v>
      </c>
      <c r="B9147" s="1">
        <v>236262088444</v>
      </c>
      <c r="C9147" s="1">
        <f t="shared" si="285"/>
        <v>3632</v>
      </c>
      <c r="D9147" s="3">
        <f t="shared" si="286"/>
        <v>3.6319999999999998E-3</v>
      </c>
      <c r="E9147" t="s">
        <v>32</v>
      </c>
    </row>
    <row r="9148" spans="1:5" x14ac:dyDescent="0.25">
      <c r="A9148" s="1">
        <v>236262099898</v>
      </c>
      <c r="B9148" s="1">
        <v>236262103529</v>
      </c>
      <c r="C9148" s="1">
        <f t="shared" si="285"/>
        <v>3631</v>
      </c>
      <c r="D9148" s="3">
        <f t="shared" si="286"/>
        <v>3.6309999999999997E-3</v>
      </c>
      <c r="E9148" t="s">
        <v>16</v>
      </c>
    </row>
    <row r="9149" spans="1:5" x14ac:dyDescent="0.25">
      <c r="A9149" s="1">
        <v>236262114704</v>
      </c>
      <c r="B9149" s="1">
        <v>236262118336</v>
      </c>
      <c r="C9149" s="1">
        <f t="shared" si="285"/>
        <v>3632</v>
      </c>
      <c r="D9149" s="3">
        <f t="shared" si="286"/>
        <v>3.6319999999999998E-3</v>
      </c>
      <c r="E9149" t="s">
        <v>28</v>
      </c>
    </row>
    <row r="9150" spans="1:5" x14ac:dyDescent="0.25">
      <c r="A9150" s="1">
        <v>236262129790</v>
      </c>
      <c r="B9150" s="1">
        <v>236262133422</v>
      </c>
      <c r="C9150" s="1">
        <f t="shared" si="285"/>
        <v>3632</v>
      </c>
      <c r="D9150" s="3">
        <f t="shared" si="286"/>
        <v>3.6319999999999998E-3</v>
      </c>
      <c r="E9150" t="s">
        <v>10</v>
      </c>
    </row>
    <row r="9151" spans="1:5" x14ac:dyDescent="0.25">
      <c r="A9151" s="1">
        <v>236262144596</v>
      </c>
      <c r="B9151" s="1">
        <v>236262148228</v>
      </c>
      <c r="C9151" s="1">
        <f t="shared" si="285"/>
        <v>3632</v>
      </c>
      <c r="D9151" s="3">
        <f t="shared" si="286"/>
        <v>3.6319999999999998E-3</v>
      </c>
      <c r="E9151" t="s">
        <v>30</v>
      </c>
    </row>
    <row r="9152" spans="1:5" x14ac:dyDescent="0.25">
      <c r="A9152" s="1">
        <v>236262159682</v>
      </c>
      <c r="B9152" s="1">
        <v>236262163314</v>
      </c>
      <c r="C9152" s="1">
        <f t="shared" si="285"/>
        <v>3632</v>
      </c>
      <c r="D9152" s="3">
        <f t="shared" si="286"/>
        <v>3.6319999999999998E-3</v>
      </c>
      <c r="E9152" t="s">
        <v>28</v>
      </c>
    </row>
    <row r="9153" spans="1:5" x14ac:dyDescent="0.25">
      <c r="A9153" s="1">
        <v>236262251872</v>
      </c>
      <c r="B9153" s="1">
        <v>236262255783</v>
      </c>
      <c r="C9153" s="1">
        <f t="shared" si="285"/>
        <v>3911</v>
      </c>
      <c r="D9153" s="3">
        <f t="shared" si="286"/>
        <v>3.9109999999999995E-3</v>
      </c>
      <c r="E9153" t="s">
        <v>11</v>
      </c>
    </row>
    <row r="9154" spans="1:5" x14ac:dyDescent="0.25">
      <c r="A9154" s="1">
        <v>236262267517</v>
      </c>
      <c r="B9154" s="1">
        <v>236262271149</v>
      </c>
      <c r="C9154" s="1">
        <f t="shared" si="285"/>
        <v>3632</v>
      </c>
      <c r="D9154" s="3">
        <f t="shared" si="286"/>
        <v>3.6319999999999998E-3</v>
      </c>
      <c r="E9154" t="s">
        <v>24</v>
      </c>
    </row>
    <row r="9155" spans="1:5" x14ac:dyDescent="0.25">
      <c r="A9155" s="1">
        <v>236262283161</v>
      </c>
      <c r="B9155" s="1">
        <v>236262286514</v>
      </c>
      <c r="C9155" s="1">
        <f t="shared" ref="C9155:C9218" si="287">B9155-A9155</f>
        <v>3353</v>
      </c>
      <c r="D9155" s="3">
        <f t="shared" ref="D9155:D9218" si="288">C9155*(10^(-6))</f>
        <v>3.3529999999999996E-3</v>
      </c>
      <c r="E9155" t="s">
        <v>8</v>
      </c>
    </row>
    <row r="9156" spans="1:5" x14ac:dyDescent="0.25">
      <c r="A9156" s="1">
        <v>236262297968</v>
      </c>
      <c r="B9156" s="1">
        <v>236262301599</v>
      </c>
      <c r="C9156" s="1">
        <f t="shared" si="287"/>
        <v>3631</v>
      </c>
      <c r="D9156" s="3">
        <f t="shared" si="288"/>
        <v>3.6309999999999997E-3</v>
      </c>
      <c r="E9156" t="s">
        <v>21</v>
      </c>
    </row>
    <row r="9157" spans="1:5" x14ac:dyDescent="0.25">
      <c r="A9157" s="1">
        <v>236262313053</v>
      </c>
      <c r="B9157" s="1">
        <v>236262316685</v>
      </c>
      <c r="C9157" s="1">
        <f t="shared" si="287"/>
        <v>3632</v>
      </c>
      <c r="D9157" s="3">
        <f t="shared" si="288"/>
        <v>3.6319999999999998E-3</v>
      </c>
      <c r="E9157" t="s">
        <v>8</v>
      </c>
    </row>
    <row r="9158" spans="1:5" x14ac:dyDescent="0.25">
      <c r="A9158" s="1">
        <v>236262328139</v>
      </c>
      <c r="B9158" s="1">
        <v>236262331771</v>
      </c>
      <c r="C9158" s="1">
        <f t="shared" si="287"/>
        <v>3632</v>
      </c>
      <c r="D9158" s="3">
        <f t="shared" si="288"/>
        <v>3.6319999999999998E-3</v>
      </c>
      <c r="E9158" t="s">
        <v>17</v>
      </c>
    </row>
    <row r="9159" spans="1:5" x14ac:dyDescent="0.25">
      <c r="A9159" s="1">
        <v>236262343225</v>
      </c>
      <c r="B9159" s="1">
        <v>236262346857</v>
      </c>
      <c r="C9159" s="1">
        <f t="shared" si="287"/>
        <v>3632</v>
      </c>
      <c r="D9159" s="3">
        <f t="shared" si="288"/>
        <v>3.6319999999999998E-3</v>
      </c>
      <c r="E9159" t="s">
        <v>20</v>
      </c>
    </row>
    <row r="9160" spans="1:5" x14ac:dyDescent="0.25">
      <c r="A9160" s="1">
        <v>236262358031</v>
      </c>
      <c r="B9160" s="1">
        <v>236262361663</v>
      </c>
      <c r="C9160" s="1">
        <f t="shared" si="287"/>
        <v>3632</v>
      </c>
      <c r="D9160" s="3">
        <f t="shared" si="288"/>
        <v>3.6319999999999998E-3</v>
      </c>
      <c r="E9160" t="s">
        <v>9</v>
      </c>
    </row>
    <row r="9161" spans="1:5" x14ac:dyDescent="0.25">
      <c r="A9161" s="1">
        <v>236262373396</v>
      </c>
      <c r="B9161" s="1">
        <v>236262377028</v>
      </c>
      <c r="C9161" s="1">
        <f t="shared" si="287"/>
        <v>3632</v>
      </c>
      <c r="D9161" s="3">
        <f t="shared" si="288"/>
        <v>3.6319999999999998E-3</v>
      </c>
      <c r="E9161" t="s">
        <v>10</v>
      </c>
    </row>
    <row r="9162" spans="1:5" x14ac:dyDescent="0.25">
      <c r="A9162" s="1">
        <v>236262388203</v>
      </c>
      <c r="B9162" s="1">
        <v>236262391834</v>
      </c>
      <c r="C9162" s="1">
        <f t="shared" si="287"/>
        <v>3631</v>
      </c>
      <c r="D9162" s="3">
        <f t="shared" si="288"/>
        <v>3.6309999999999997E-3</v>
      </c>
      <c r="E9162" t="s">
        <v>11</v>
      </c>
    </row>
    <row r="9163" spans="1:5" x14ac:dyDescent="0.25">
      <c r="A9163" s="1">
        <v>236262481511</v>
      </c>
      <c r="B9163" s="1">
        <v>236262485422</v>
      </c>
      <c r="C9163" s="1">
        <f t="shared" si="287"/>
        <v>3911</v>
      </c>
      <c r="D9163" s="3">
        <f t="shared" si="288"/>
        <v>3.9109999999999995E-3</v>
      </c>
      <c r="E9163" t="s">
        <v>20</v>
      </c>
    </row>
    <row r="9164" spans="1:5" x14ac:dyDescent="0.25">
      <c r="A9164" s="1">
        <v>236262497434</v>
      </c>
      <c r="B9164" s="1">
        <v>236262916482</v>
      </c>
      <c r="C9164" s="1">
        <f t="shared" si="287"/>
        <v>419048</v>
      </c>
      <c r="D9164" s="3">
        <f t="shared" si="288"/>
        <v>0.41904799999999998</v>
      </c>
      <c r="E9164" t="s">
        <v>8</v>
      </c>
    </row>
    <row r="9165" spans="1:5" x14ac:dyDescent="0.25">
      <c r="A9165" s="1">
        <v>236262935758</v>
      </c>
      <c r="B9165" s="1">
        <v>236262939669</v>
      </c>
      <c r="C9165" s="1">
        <f t="shared" si="287"/>
        <v>3911</v>
      </c>
      <c r="D9165" s="3">
        <f t="shared" si="288"/>
        <v>3.9109999999999995E-3</v>
      </c>
      <c r="E9165" t="s">
        <v>16</v>
      </c>
    </row>
    <row r="9166" spans="1:5" x14ac:dyDescent="0.25">
      <c r="A9166" s="1">
        <v>236262951682</v>
      </c>
      <c r="B9166" s="1">
        <v>236262955034</v>
      </c>
      <c r="C9166" s="1">
        <f t="shared" si="287"/>
        <v>3352</v>
      </c>
      <c r="D9166" s="3">
        <f t="shared" si="288"/>
        <v>3.3519999999999999E-3</v>
      </c>
      <c r="E9166" t="s">
        <v>9</v>
      </c>
    </row>
    <row r="9167" spans="1:5" x14ac:dyDescent="0.25">
      <c r="A9167" s="1">
        <v>236262967606</v>
      </c>
      <c r="B9167" s="1">
        <v>236262971238</v>
      </c>
      <c r="C9167" s="1">
        <f t="shared" si="287"/>
        <v>3632</v>
      </c>
      <c r="D9167" s="3">
        <f t="shared" si="288"/>
        <v>3.6319999999999998E-3</v>
      </c>
      <c r="E9167" t="s">
        <v>11</v>
      </c>
    </row>
    <row r="9168" spans="1:5" x14ac:dyDescent="0.25">
      <c r="A9168" s="1">
        <v>236262982692</v>
      </c>
      <c r="B9168" s="1">
        <v>236262986323</v>
      </c>
      <c r="C9168" s="1">
        <f t="shared" si="287"/>
        <v>3631</v>
      </c>
      <c r="D9168" s="3">
        <f t="shared" si="288"/>
        <v>3.6309999999999997E-3</v>
      </c>
      <c r="E9168" t="s">
        <v>18</v>
      </c>
    </row>
    <row r="9169" spans="1:5" x14ac:dyDescent="0.25">
      <c r="A9169" s="1">
        <v>236262998336</v>
      </c>
      <c r="B9169" s="1">
        <v>236263001688</v>
      </c>
      <c r="C9169" s="1">
        <f t="shared" si="287"/>
        <v>3352</v>
      </c>
      <c r="D9169" s="3">
        <f t="shared" si="288"/>
        <v>3.3519999999999999E-3</v>
      </c>
      <c r="E9169" t="s">
        <v>16</v>
      </c>
    </row>
    <row r="9170" spans="1:5" x14ac:dyDescent="0.25">
      <c r="A9170" s="1">
        <v>236263013422</v>
      </c>
      <c r="B9170" s="1">
        <v>236263017054</v>
      </c>
      <c r="C9170" s="1">
        <f t="shared" si="287"/>
        <v>3632</v>
      </c>
      <c r="D9170" s="3">
        <f t="shared" si="288"/>
        <v>3.6319999999999998E-3</v>
      </c>
      <c r="E9170" t="s">
        <v>18</v>
      </c>
    </row>
    <row r="9171" spans="1:5" x14ac:dyDescent="0.25">
      <c r="A9171" s="1">
        <v>236263029066</v>
      </c>
      <c r="B9171" s="1">
        <v>236263032698</v>
      </c>
      <c r="C9171" s="1">
        <f t="shared" si="287"/>
        <v>3632</v>
      </c>
      <c r="D9171" s="3">
        <f t="shared" si="288"/>
        <v>3.6319999999999998E-3</v>
      </c>
      <c r="E9171" t="s">
        <v>9</v>
      </c>
    </row>
    <row r="9172" spans="1:5" x14ac:dyDescent="0.25">
      <c r="A9172" s="1">
        <v>236263044431</v>
      </c>
      <c r="B9172" s="1">
        <v>236263048063</v>
      </c>
      <c r="C9172" s="1">
        <f t="shared" si="287"/>
        <v>3632</v>
      </c>
      <c r="D9172" s="3">
        <f t="shared" si="288"/>
        <v>3.6319999999999998E-3</v>
      </c>
      <c r="E9172" t="s">
        <v>31</v>
      </c>
    </row>
    <row r="9173" spans="1:5" x14ac:dyDescent="0.25">
      <c r="A9173" s="1">
        <v>236263170704</v>
      </c>
      <c r="B9173" s="1">
        <v>236263175174</v>
      </c>
      <c r="C9173" s="1">
        <f t="shared" si="287"/>
        <v>4470</v>
      </c>
      <c r="D9173" s="3">
        <f t="shared" si="288"/>
        <v>4.47E-3</v>
      </c>
      <c r="E9173" t="s">
        <v>28</v>
      </c>
    </row>
    <row r="9174" spans="1:5" x14ac:dyDescent="0.25">
      <c r="A9174" s="1">
        <v>236263187187</v>
      </c>
      <c r="B9174" s="1">
        <v>236263190819</v>
      </c>
      <c r="C9174" s="1">
        <f t="shared" si="287"/>
        <v>3632</v>
      </c>
      <c r="D9174" s="3">
        <f t="shared" si="288"/>
        <v>3.6319999999999998E-3</v>
      </c>
      <c r="E9174" t="s">
        <v>25</v>
      </c>
    </row>
    <row r="9175" spans="1:5" x14ac:dyDescent="0.25">
      <c r="A9175" s="1">
        <v>236263202552</v>
      </c>
      <c r="B9175" s="1">
        <v>236263205904</v>
      </c>
      <c r="C9175" s="1">
        <f t="shared" si="287"/>
        <v>3352</v>
      </c>
      <c r="D9175" s="3">
        <f t="shared" si="288"/>
        <v>3.3519999999999999E-3</v>
      </c>
      <c r="E9175" t="s">
        <v>14</v>
      </c>
    </row>
    <row r="9176" spans="1:5" x14ac:dyDescent="0.25">
      <c r="A9176" s="1">
        <v>236263217358</v>
      </c>
      <c r="B9176" s="1">
        <v>236263220990</v>
      </c>
      <c r="C9176" s="1">
        <f t="shared" si="287"/>
        <v>3632</v>
      </c>
      <c r="D9176" s="3">
        <f t="shared" si="288"/>
        <v>3.6319999999999998E-3</v>
      </c>
      <c r="E9176" t="s">
        <v>14</v>
      </c>
    </row>
    <row r="9177" spans="1:5" x14ac:dyDescent="0.25">
      <c r="A9177" s="1">
        <v>236263232723</v>
      </c>
      <c r="B9177" s="1">
        <v>236263236355</v>
      </c>
      <c r="C9177" s="1">
        <f t="shared" si="287"/>
        <v>3632</v>
      </c>
      <c r="D9177" s="3">
        <f t="shared" si="288"/>
        <v>3.6319999999999998E-3</v>
      </c>
      <c r="E9177" t="s">
        <v>19</v>
      </c>
    </row>
    <row r="9178" spans="1:5" x14ac:dyDescent="0.25">
      <c r="A9178" s="1">
        <v>236263247530</v>
      </c>
      <c r="B9178" s="1">
        <v>236263251162</v>
      </c>
      <c r="C9178" s="1">
        <f t="shared" si="287"/>
        <v>3632</v>
      </c>
      <c r="D9178" s="3">
        <f t="shared" si="288"/>
        <v>3.6319999999999998E-3</v>
      </c>
      <c r="E9178" t="s">
        <v>18</v>
      </c>
    </row>
    <row r="9179" spans="1:5" x14ac:dyDescent="0.25">
      <c r="A9179" s="1">
        <v>236263262336</v>
      </c>
      <c r="B9179" s="1">
        <v>236263265968</v>
      </c>
      <c r="C9179" s="1">
        <f t="shared" si="287"/>
        <v>3632</v>
      </c>
      <c r="D9179" s="3">
        <f t="shared" si="288"/>
        <v>3.6319999999999998E-3</v>
      </c>
      <c r="E9179" t="s">
        <v>27</v>
      </c>
    </row>
    <row r="9180" spans="1:5" x14ac:dyDescent="0.25">
      <c r="A9180" s="1">
        <v>236263277422</v>
      </c>
      <c r="B9180" s="1">
        <v>236263281054</v>
      </c>
      <c r="C9180" s="1">
        <f t="shared" si="287"/>
        <v>3632</v>
      </c>
      <c r="D9180" s="3">
        <f t="shared" si="288"/>
        <v>3.6319999999999998E-3</v>
      </c>
      <c r="E9180" t="s">
        <v>20</v>
      </c>
    </row>
    <row r="9181" spans="1:5" x14ac:dyDescent="0.25">
      <c r="A9181" s="1">
        <v>236263292228</v>
      </c>
      <c r="B9181" s="1">
        <v>236263296139</v>
      </c>
      <c r="C9181" s="1">
        <f t="shared" si="287"/>
        <v>3911</v>
      </c>
      <c r="D9181" s="3">
        <f t="shared" si="288"/>
        <v>3.9109999999999995E-3</v>
      </c>
      <c r="E9181" t="s">
        <v>32</v>
      </c>
    </row>
    <row r="9182" spans="1:5" x14ac:dyDescent="0.25">
      <c r="A9182" s="1">
        <v>236263307593</v>
      </c>
      <c r="B9182" s="1">
        <v>236263310946</v>
      </c>
      <c r="C9182" s="1">
        <f t="shared" si="287"/>
        <v>3353</v>
      </c>
      <c r="D9182" s="3">
        <f t="shared" si="288"/>
        <v>3.3529999999999996E-3</v>
      </c>
      <c r="E9182" t="s">
        <v>20</v>
      </c>
    </row>
    <row r="9183" spans="1:5" x14ac:dyDescent="0.25">
      <c r="A9183" s="1">
        <v>236263399504</v>
      </c>
      <c r="B9183" s="1">
        <v>236263403695</v>
      </c>
      <c r="C9183" s="1">
        <f t="shared" si="287"/>
        <v>4191</v>
      </c>
      <c r="D9183" s="3">
        <f t="shared" si="288"/>
        <v>4.1909999999999994E-3</v>
      </c>
      <c r="E9183" t="s">
        <v>26</v>
      </c>
    </row>
    <row r="9184" spans="1:5" x14ac:dyDescent="0.25">
      <c r="A9184" s="1">
        <v>236263415428</v>
      </c>
      <c r="B9184" s="1">
        <v>236263419060</v>
      </c>
      <c r="C9184" s="1">
        <f t="shared" si="287"/>
        <v>3632</v>
      </c>
      <c r="D9184" s="3">
        <f t="shared" si="288"/>
        <v>3.6319999999999998E-3</v>
      </c>
      <c r="E9184" t="s">
        <v>25</v>
      </c>
    </row>
    <row r="9185" spans="1:5" x14ac:dyDescent="0.25">
      <c r="A9185" s="1">
        <v>236263430235</v>
      </c>
      <c r="B9185" s="1">
        <v>236263433866</v>
      </c>
      <c r="C9185" s="1">
        <f t="shared" si="287"/>
        <v>3631</v>
      </c>
      <c r="D9185" s="3">
        <f t="shared" si="288"/>
        <v>3.6309999999999997E-3</v>
      </c>
      <c r="E9185" t="s">
        <v>17</v>
      </c>
    </row>
    <row r="9186" spans="1:5" x14ac:dyDescent="0.25">
      <c r="A9186" s="1">
        <v>236263445041</v>
      </c>
      <c r="B9186" s="1">
        <v>236263448673</v>
      </c>
      <c r="C9186" s="1">
        <f t="shared" si="287"/>
        <v>3632</v>
      </c>
      <c r="D9186" s="3">
        <f t="shared" si="288"/>
        <v>3.6319999999999998E-3</v>
      </c>
      <c r="E9186" t="s">
        <v>12</v>
      </c>
    </row>
    <row r="9187" spans="1:5" x14ac:dyDescent="0.25">
      <c r="A9187" s="1">
        <v>236263460127</v>
      </c>
      <c r="B9187" s="1">
        <v>236263463758</v>
      </c>
      <c r="C9187" s="1">
        <f t="shared" si="287"/>
        <v>3631</v>
      </c>
      <c r="D9187" s="3">
        <f t="shared" si="288"/>
        <v>3.6309999999999997E-3</v>
      </c>
      <c r="E9187" t="s">
        <v>14</v>
      </c>
    </row>
    <row r="9188" spans="1:5" x14ac:dyDescent="0.25">
      <c r="A9188" s="1">
        <v>236263474933</v>
      </c>
      <c r="B9188" s="1">
        <v>236263478565</v>
      </c>
      <c r="C9188" s="1">
        <f t="shared" si="287"/>
        <v>3632</v>
      </c>
      <c r="D9188" s="3">
        <f t="shared" si="288"/>
        <v>3.6319999999999998E-3</v>
      </c>
      <c r="E9188" t="s">
        <v>10</v>
      </c>
    </row>
    <row r="9189" spans="1:5" x14ac:dyDescent="0.25">
      <c r="A9189" s="1">
        <v>236263490019</v>
      </c>
      <c r="B9189" s="1">
        <v>236263493371</v>
      </c>
      <c r="C9189" s="1">
        <f t="shared" si="287"/>
        <v>3352</v>
      </c>
      <c r="D9189" s="3">
        <f t="shared" si="288"/>
        <v>3.3519999999999999E-3</v>
      </c>
      <c r="E9189" t="s">
        <v>16</v>
      </c>
    </row>
    <row r="9190" spans="1:5" x14ac:dyDescent="0.25">
      <c r="A9190" s="1">
        <v>236263505105</v>
      </c>
      <c r="B9190" s="1">
        <v>236263508736</v>
      </c>
      <c r="C9190" s="1">
        <f t="shared" si="287"/>
        <v>3631</v>
      </c>
      <c r="D9190" s="3">
        <f t="shared" si="288"/>
        <v>3.6309999999999997E-3</v>
      </c>
      <c r="E9190" t="s">
        <v>24</v>
      </c>
    </row>
    <row r="9191" spans="1:5" x14ac:dyDescent="0.25">
      <c r="A9191" s="1">
        <v>236263520470</v>
      </c>
      <c r="B9191" s="1">
        <v>236263523822</v>
      </c>
      <c r="C9191" s="1">
        <f t="shared" si="287"/>
        <v>3352</v>
      </c>
      <c r="D9191" s="3">
        <f t="shared" si="288"/>
        <v>3.3519999999999999E-3</v>
      </c>
      <c r="E9191" t="s">
        <v>10</v>
      </c>
    </row>
    <row r="9192" spans="1:5" x14ac:dyDescent="0.25">
      <c r="A9192" s="1">
        <v>236263535276</v>
      </c>
      <c r="B9192" s="1">
        <v>236263538908</v>
      </c>
      <c r="C9192" s="1">
        <f t="shared" si="287"/>
        <v>3632</v>
      </c>
      <c r="D9192" s="3">
        <f t="shared" si="288"/>
        <v>3.6319999999999998E-3</v>
      </c>
      <c r="E9192" t="s">
        <v>21</v>
      </c>
    </row>
    <row r="9193" spans="1:5" x14ac:dyDescent="0.25">
      <c r="A9193" s="1">
        <v>236263627187</v>
      </c>
      <c r="B9193" s="1">
        <v>236263631378</v>
      </c>
      <c r="C9193" s="1">
        <f t="shared" si="287"/>
        <v>4191</v>
      </c>
      <c r="D9193" s="3">
        <f t="shared" si="288"/>
        <v>4.1909999999999994E-3</v>
      </c>
      <c r="E9193" t="s">
        <v>19</v>
      </c>
    </row>
    <row r="9194" spans="1:5" x14ac:dyDescent="0.25">
      <c r="A9194" s="1">
        <v>236263643390</v>
      </c>
      <c r="B9194" s="1">
        <v>236263647022</v>
      </c>
      <c r="C9194" s="1">
        <f t="shared" si="287"/>
        <v>3632</v>
      </c>
      <c r="D9194" s="3">
        <f t="shared" si="288"/>
        <v>3.6319999999999998E-3</v>
      </c>
      <c r="E9194" t="s">
        <v>34</v>
      </c>
    </row>
    <row r="9195" spans="1:5" x14ac:dyDescent="0.25">
      <c r="A9195" s="1">
        <v>236263658476</v>
      </c>
      <c r="B9195" s="1">
        <v>236263662108</v>
      </c>
      <c r="C9195" s="1">
        <f t="shared" si="287"/>
        <v>3632</v>
      </c>
      <c r="D9195" s="3">
        <f t="shared" si="288"/>
        <v>3.6319999999999998E-3</v>
      </c>
      <c r="E9195" t="s">
        <v>19</v>
      </c>
    </row>
    <row r="9196" spans="1:5" x14ac:dyDescent="0.25">
      <c r="A9196" s="1">
        <v>236263673282</v>
      </c>
      <c r="B9196" s="1">
        <v>236263676914</v>
      </c>
      <c r="C9196" s="1">
        <f t="shared" si="287"/>
        <v>3632</v>
      </c>
      <c r="D9196" s="3">
        <f t="shared" si="288"/>
        <v>3.6319999999999998E-3</v>
      </c>
      <c r="E9196" t="s">
        <v>16</v>
      </c>
    </row>
    <row r="9197" spans="1:5" x14ac:dyDescent="0.25">
      <c r="A9197" s="1">
        <v>236263688368</v>
      </c>
      <c r="B9197" s="1">
        <v>236263692000</v>
      </c>
      <c r="C9197" s="1">
        <f t="shared" si="287"/>
        <v>3632</v>
      </c>
      <c r="D9197" s="3">
        <f t="shared" si="288"/>
        <v>3.6319999999999998E-3</v>
      </c>
      <c r="E9197" t="s">
        <v>20</v>
      </c>
    </row>
    <row r="9198" spans="1:5" x14ac:dyDescent="0.25">
      <c r="A9198" s="1">
        <v>236263703174</v>
      </c>
      <c r="B9198" s="1">
        <v>236263706806</v>
      </c>
      <c r="C9198" s="1">
        <f t="shared" si="287"/>
        <v>3632</v>
      </c>
      <c r="D9198" s="3">
        <f t="shared" si="288"/>
        <v>3.6319999999999998E-3</v>
      </c>
      <c r="E9198" t="s">
        <v>18</v>
      </c>
    </row>
    <row r="9199" spans="1:5" x14ac:dyDescent="0.25">
      <c r="A9199" s="1">
        <v>236263717981</v>
      </c>
      <c r="B9199" s="1">
        <v>236263721613</v>
      </c>
      <c r="C9199" s="1">
        <f t="shared" si="287"/>
        <v>3632</v>
      </c>
      <c r="D9199" s="3">
        <f t="shared" si="288"/>
        <v>3.6319999999999998E-3</v>
      </c>
      <c r="E9199" t="s">
        <v>10</v>
      </c>
    </row>
    <row r="9200" spans="1:5" x14ac:dyDescent="0.25">
      <c r="A9200" s="1">
        <v>236263732787</v>
      </c>
      <c r="B9200" s="1">
        <v>236263736419</v>
      </c>
      <c r="C9200" s="1">
        <f t="shared" si="287"/>
        <v>3632</v>
      </c>
      <c r="D9200" s="3">
        <f t="shared" si="288"/>
        <v>3.6319999999999998E-3</v>
      </c>
      <c r="E9200" t="s">
        <v>9</v>
      </c>
    </row>
    <row r="9201" spans="1:5" x14ac:dyDescent="0.25">
      <c r="A9201" s="1">
        <v>236263747593</v>
      </c>
      <c r="B9201" s="1">
        <v>236263751225</v>
      </c>
      <c r="C9201" s="1">
        <f t="shared" si="287"/>
        <v>3632</v>
      </c>
      <c r="D9201" s="3">
        <f t="shared" si="288"/>
        <v>3.6319999999999998E-3</v>
      </c>
      <c r="E9201" t="s">
        <v>30</v>
      </c>
    </row>
    <row r="9202" spans="1:5" x14ac:dyDescent="0.25">
      <c r="A9202" s="1">
        <v>236263762679</v>
      </c>
      <c r="B9202" s="1">
        <v>236263766311</v>
      </c>
      <c r="C9202" s="1">
        <f t="shared" si="287"/>
        <v>3632</v>
      </c>
      <c r="D9202" s="3">
        <f t="shared" si="288"/>
        <v>3.6319999999999998E-3</v>
      </c>
      <c r="E9202" t="s">
        <v>19</v>
      </c>
    </row>
    <row r="9203" spans="1:5" x14ac:dyDescent="0.25">
      <c r="A9203" s="1">
        <v>236263854870</v>
      </c>
      <c r="B9203" s="1">
        <v>236263859060</v>
      </c>
      <c r="C9203" s="1">
        <f t="shared" si="287"/>
        <v>4190</v>
      </c>
      <c r="D9203" s="3">
        <f t="shared" si="288"/>
        <v>4.1900000000000001E-3</v>
      </c>
      <c r="E9203" t="s">
        <v>23</v>
      </c>
    </row>
    <row r="9204" spans="1:5" x14ac:dyDescent="0.25">
      <c r="A9204" s="1">
        <v>236263870794</v>
      </c>
      <c r="B9204" s="1">
        <v>236263874146</v>
      </c>
      <c r="C9204" s="1">
        <f t="shared" si="287"/>
        <v>3352</v>
      </c>
      <c r="D9204" s="3">
        <f t="shared" si="288"/>
        <v>3.3519999999999999E-3</v>
      </c>
      <c r="E9204" t="s">
        <v>32</v>
      </c>
    </row>
    <row r="9205" spans="1:5" x14ac:dyDescent="0.25">
      <c r="A9205" s="1">
        <v>236263885321</v>
      </c>
      <c r="B9205" s="1">
        <v>236263888952</v>
      </c>
      <c r="C9205" s="1">
        <f t="shared" si="287"/>
        <v>3631</v>
      </c>
      <c r="D9205" s="3">
        <f t="shared" si="288"/>
        <v>3.6309999999999997E-3</v>
      </c>
      <c r="E9205" t="s">
        <v>29</v>
      </c>
    </row>
    <row r="9206" spans="1:5" x14ac:dyDescent="0.25">
      <c r="A9206" s="1">
        <v>236263900127</v>
      </c>
      <c r="B9206" s="1">
        <v>236263903759</v>
      </c>
      <c r="C9206" s="1">
        <f t="shared" si="287"/>
        <v>3632</v>
      </c>
      <c r="D9206" s="3">
        <f t="shared" si="288"/>
        <v>3.6319999999999998E-3</v>
      </c>
      <c r="E9206" t="s">
        <v>29</v>
      </c>
    </row>
    <row r="9207" spans="1:5" x14ac:dyDescent="0.25">
      <c r="A9207" s="1">
        <v>236263915213</v>
      </c>
      <c r="B9207" s="1">
        <v>236263918844</v>
      </c>
      <c r="C9207" s="1">
        <f t="shared" si="287"/>
        <v>3631</v>
      </c>
      <c r="D9207" s="3">
        <f t="shared" si="288"/>
        <v>3.6309999999999997E-3</v>
      </c>
      <c r="E9207" t="s">
        <v>15</v>
      </c>
    </row>
    <row r="9208" spans="1:5" x14ac:dyDescent="0.25">
      <c r="A9208" s="1">
        <v>236263930019</v>
      </c>
      <c r="B9208" s="1">
        <v>236263933651</v>
      </c>
      <c r="C9208" s="1">
        <f t="shared" si="287"/>
        <v>3632</v>
      </c>
      <c r="D9208" s="3">
        <f t="shared" si="288"/>
        <v>3.6319999999999998E-3</v>
      </c>
      <c r="E9208" t="s">
        <v>24</v>
      </c>
    </row>
    <row r="9209" spans="1:5" x14ac:dyDescent="0.25">
      <c r="A9209" s="1">
        <v>236263945105</v>
      </c>
      <c r="B9209" s="1">
        <v>236263948736</v>
      </c>
      <c r="C9209" s="1">
        <f t="shared" si="287"/>
        <v>3631</v>
      </c>
      <c r="D9209" s="3">
        <f t="shared" si="288"/>
        <v>3.6309999999999997E-3</v>
      </c>
      <c r="E9209" t="s">
        <v>13</v>
      </c>
    </row>
    <row r="9210" spans="1:5" x14ac:dyDescent="0.25">
      <c r="A9210" s="1">
        <v>236263959911</v>
      </c>
      <c r="B9210" s="1">
        <v>236263963543</v>
      </c>
      <c r="C9210" s="1">
        <f t="shared" si="287"/>
        <v>3632</v>
      </c>
      <c r="D9210" s="3">
        <f t="shared" si="288"/>
        <v>3.6319999999999998E-3</v>
      </c>
      <c r="E9210" t="s">
        <v>14</v>
      </c>
    </row>
    <row r="9211" spans="1:5" x14ac:dyDescent="0.25">
      <c r="A9211" s="1">
        <v>236263974717</v>
      </c>
      <c r="B9211" s="1">
        <v>236263978349</v>
      </c>
      <c r="C9211" s="1">
        <f t="shared" si="287"/>
        <v>3632</v>
      </c>
      <c r="D9211" s="3">
        <f t="shared" si="288"/>
        <v>3.6319999999999998E-3</v>
      </c>
      <c r="E9211" t="s">
        <v>9</v>
      </c>
    </row>
    <row r="9212" spans="1:5" x14ac:dyDescent="0.25">
      <c r="A9212" s="1">
        <v>236263989524</v>
      </c>
      <c r="B9212" s="1">
        <v>236263993155</v>
      </c>
      <c r="C9212" s="1">
        <f t="shared" si="287"/>
        <v>3631</v>
      </c>
      <c r="D9212" s="3">
        <f t="shared" si="288"/>
        <v>3.6309999999999997E-3</v>
      </c>
      <c r="E9212" t="s">
        <v>22</v>
      </c>
    </row>
    <row r="9213" spans="1:5" x14ac:dyDescent="0.25">
      <c r="A9213" s="1">
        <v>236264082552</v>
      </c>
      <c r="B9213" s="1">
        <v>236264086743</v>
      </c>
      <c r="C9213" s="1">
        <f t="shared" si="287"/>
        <v>4191</v>
      </c>
      <c r="D9213" s="3">
        <f t="shared" si="288"/>
        <v>4.1909999999999994E-3</v>
      </c>
      <c r="E9213" t="s">
        <v>18</v>
      </c>
    </row>
    <row r="9214" spans="1:5" x14ac:dyDescent="0.25">
      <c r="A9214" s="1">
        <v>236264098197</v>
      </c>
      <c r="B9214" s="1">
        <v>236264101829</v>
      </c>
      <c r="C9214" s="1">
        <f t="shared" si="287"/>
        <v>3632</v>
      </c>
      <c r="D9214" s="3">
        <f t="shared" si="288"/>
        <v>3.6319999999999998E-3</v>
      </c>
      <c r="E9214" t="s">
        <v>11</v>
      </c>
    </row>
    <row r="9215" spans="1:5" x14ac:dyDescent="0.25">
      <c r="A9215" s="1">
        <v>236264113282</v>
      </c>
      <c r="B9215" s="1">
        <v>236264116635</v>
      </c>
      <c r="C9215" s="1">
        <f t="shared" si="287"/>
        <v>3353</v>
      </c>
      <c r="D9215" s="3">
        <f t="shared" si="288"/>
        <v>3.3529999999999996E-3</v>
      </c>
      <c r="E9215" t="s">
        <v>25</v>
      </c>
    </row>
    <row r="9216" spans="1:5" x14ac:dyDescent="0.25">
      <c r="A9216" s="1">
        <v>236264127809</v>
      </c>
      <c r="B9216" s="1">
        <v>236264131441</v>
      </c>
      <c r="C9216" s="1">
        <f t="shared" si="287"/>
        <v>3632</v>
      </c>
      <c r="D9216" s="3">
        <f t="shared" si="288"/>
        <v>3.6319999999999998E-3</v>
      </c>
      <c r="E9216" t="s">
        <v>31</v>
      </c>
    </row>
    <row r="9217" spans="1:5" x14ac:dyDescent="0.25">
      <c r="A9217" s="1">
        <v>236264142616</v>
      </c>
      <c r="B9217" s="1">
        <v>236264146248</v>
      </c>
      <c r="C9217" s="1">
        <f t="shared" si="287"/>
        <v>3632</v>
      </c>
      <c r="D9217" s="3">
        <f t="shared" si="288"/>
        <v>3.6319999999999998E-3</v>
      </c>
      <c r="E9217" t="s">
        <v>15</v>
      </c>
    </row>
    <row r="9218" spans="1:5" x14ac:dyDescent="0.25">
      <c r="A9218" s="1">
        <v>236264157981</v>
      </c>
      <c r="B9218" s="1">
        <v>236264161613</v>
      </c>
      <c r="C9218" s="1">
        <f t="shared" si="287"/>
        <v>3632</v>
      </c>
      <c r="D9218" s="3">
        <f t="shared" si="288"/>
        <v>3.6319999999999998E-3</v>
      </c>
      <c r="E9218" t="s">
        <v>30</v>
      </c>
    </row>
    <row r="9219" spans="1:5" x14ac:dyDescent="0.25">
      <c r="A9219" s="1">
        <v>236264173346</v>
      </c>
      <c r="B9219" s="1">
        <v>236264176978</v>
      </c>
      <c r="C9219" s="1">
        <f t="shared" ref="C9219:C9282" si="289">B9219-A9219</f>
        <v>3632</v>
      </c>
      <c r="D9219" s="3">
        <f t="shared" ref="D9219:D9282" si="290">C9219*(10^(-6))</f>
        <v>3.6319999999999998E-3</v>
      </c>
      <c r="E9219" t="s">
        <v>13</v>
      </c>
    </row>
    <row r="9220" spans="1:5" x14ac:dyDescent="0.25">
      <c r="A9220" s="1">
        <v>236264188432</v>
      </c>
      <c r="B9220" s="1">
        <v>236264192063</v>
      </c>
      <c r="C9220" s="1">
        <f t="shared" si="289"/>
        <v>3631</v>
      </c>
      <c r="D9220" s="3">
        <f t="shared" si="290"/>
        <v>3.6309999999999997E-3</v>
      </c>
      <c r="E9220" t="s">
        <v>27</v>
      </c>
    </row>
    <row r="9221" spans="1:5" x14ac:dyDescent="0.25">
      <c r="A9221" s="1">
        <v>236264203797</v>
      </c>
      <c r="B9221" s="1">
        <v>236264207429</v>
      </c>
      <c r="C9221" s="1">
        <f t="shared" si="289"/>
        <v>3632</v>
      </c>
      <c r="D9221" s="3">
        <f t="shared" si="290"/>
        <v>3.6319999999999998E-3</v>
      </c>
      <c r="E9221" t="s">
        <v>28</v>
      </c>
    </row>
    <row r="9222" spans="1:5" x14ac:dyDescent="0.25">
      <c r="A9222" s="1">
        <v>236264219162</v>
      </c>
      <c r="B9222" s="1">
        <v>236264222794</v>
      </c>
      <c r="C9222" s="1">
        <f t="shared" si="289"/>
        <v>3632</v>
      </c>
      <c r="D9222" s="3">
        <f t="shared" si="290"/>
        <v>3.6319999999999998E-3</v>
      </c>
      <c r="E9222" t="s">
        <v>11</v>
      </c>
    </row>
    <row r="9223" spans="1:5" x14ac:dyDescent="0.25">
      <c r="A9223" s="1">
        <v>236264310514</v>
      </c>
      <c r="B9223" s="1">
        <v>236264314705</v>
      </c>
      <c r="C9223" s="1">
        <f t="shared" si="289"/>
        <v>4191</v>
      </c>
      <c r="D9223" s="3">
        <f t="shared" si="290"/>
        <v>4.1909999999999994E-3</v>
      </c>
      <c r="E9223" t="s">
        <v>13</v>
      </c>
    </row>
    <row r="9224" spans="1:5" x14ac:dyDescent="0.25">
      <c r="A9224" s="1">
        <v>236264326438</v>
      </c>
      <c r="B9224" s="1">
        <v>236264330070</v>
      </c>
      <c r="C9224" s="1">
        <f t="shared" si="289"/>
        <v>3632</v>
      </c>
      <c r="D9224" s="3">
        <f t="shared" si="290"/>
        <v>3.6319999999999998E-3</v>
      </c>
      <c r="E9224" t="s">
        <v>12</v>
      </c>
    </row>
    <row r="9225" spans="1:5" x14ac:dyDescent="0.25">
      <c r="A9225" s="1">
        <v>236264341524</v>
      </c>
      <c r="B9225" s="1">
        <v>236264344876</v>
      </c>
      <c r="C9225" s="1">
        <f t="shared" si="289"/>
        <v>3352</v>
      </c>
      <c r="D9225" s="3">
        <f t="shared" si="290"/>
        <v>3.3519999999999999E-3</v>
      </c>
      <c r="E9225" t="s">
        <v>28</v>
      </c>
    </row>
    <row r="9226" spans="1:5" x14ac:dyDescent="0.25">
      <c r="A9226" s="1">
        <v>236264356330</v>
      </c>
      <c r="B9226" s="1">
        <v>236264359962</v>
      </c>
      <c r="C9226" s="1">
        <f t="shared" si="289"/>
        <v>3632</v>
      </c>
      <c r="D9226" s="3">
        <f t="shared" si="290"/>
        <v>3.6319999999999998E-3</v>
      </c>
      <c r="E9226" t="s">
        <v>28</v>
      </c>
    </row>
    <row r="9227" spans="1:5" x14ac:dyDescent="0.25">
      <c r="A9227" s="1">
        <v>236264371137</v>
      </c>
      <c r="B9227" s="1">
        <v>236264374768</v>
      </c>
      <c r="C9227" s="1">
        <f t="shared" si="289"/>
        <v>3631</v>
      </c>
      <c r="D9227" s="3">
        <f t="shared" si="290"/>
        <v>3.6309999999999997E-3</v>
      </c>
      <c r="E9227" t="s">
        <v>31</v>
      </c>
    </row>
    <row r="9228" spans="1:5" x14ac:dyDescent="0.25">
      <c r="A9228" s="1">
        <v>236264385943</v>
      </c>
      <c r="B9228" s="1">
        <v>236264389575</v>
      </c>
      <c r="C9228" s="1">
        <f t="shared" si="289"/>
        <v>3632</v>
      </c>
      <c r="D9228" s="3">
        <f t="shared" si="290"/>
        <v>3.6319999999999998E-3</v>
      </c>
      <c r="E9228" t="s">
        <v>16</v>
      </c>
    </row>
    <row r="9229" spans="1:5" x14ac:dyDescent="0.25">
      <c r="A9229" s="1">
        <v>236264400749</v>
      </c>
      <c r="B9229" s="1">
        <v>236264404381</v>
      </c>
      <c r="C9229" s="1">
        <f t="shared" si="289"/>
        <v>3632</v>
      </c>
      <c r="D9229" s="3">
        <f t="shared" si="290"/>
        <v>3.6319999999999998E-3</v>
      </c>
      <c r="E9229" t="s">
        <v>31</v>
      </c>
    </row>
    <row r="9230" spans="1:5" x14ac:dyDescent="0.25">
      <c r="A9230" s="1">
        <v>236264415556</v>
      </c>
      <c r="B9230" s="1">
        <v>236264419187</v>
      </c>
      <c r="C9230" s="1">
        <f t="shared" si="289"/>
        <v>3631</v>
      </c>
      <c r="D9230" s="3">
        <f t="shared" si="290"/>
        <v>3.6309999999999997E-3</v>
      </c>
      <c r="E9230" t="s">
        <v>11</v>
      </c>
    </row>
    <row r="9231" spans="1:5" x14ac:dyDescent="0.25">
      <c r="A9231" s="1">
        <v>236264430362</v>
      </c>
      <c r="B9231" s="1">
        <v>236264433714</v>
      </c>
      <c r="C9231" s="1">
        <f t="shared" si="289"/>
        <v>3352</v>
      </c>
      <c r="D9231" s="3">
        <f t="shared" si="290"/>
        <v>3.3519999999999999E-3</v>
      </c>
      <c r="E9231" t="s">
        <v>32</v>
      </c>
    </row>
    <row r="9232" spans="1:5" x14ac:dyDescent="0.25">
      <c r="A9232" s="1">
        <v>236264444889</v>
      </c>
      <c r="B9232" s="1">
        <v>236264448521</v>
      </c>
      <c r="C9232" s="1">
        <f t="shared" si="289"/>
        <v>3632</v>
      </c>
      <c r="D9232" s="3">
        <f t="shared" si="290"/>
        <v>3.6319999999999998E-3</v>
      </c>
      <c r="E9232" t="s">
        <v>29</v>
      </c>
    </row>
    <row r="9233" spans="1:5" x14ac:dyDescent="0.25">
      <c r="A9233" s="1">
        <v>236264536521</v>
      </c>
      <c r="B9233" s="1">
        <v>236264540432</v>
      </c>
      <c r="C9233" s="1">
        <f t="shared" si="289"/>
        <v>3911</v>
      </c>
      <c r="D9233" s="3">
        <f t="shared" si="290"/>
        <v>3.9109999999999995E-3</v>
      </c>
      <c r="E9233" t="s">
        <v>31</v>
      </c>
    </row>
    <row r="9234" spans="1:5" x14ac:dyDescent="0.25">
      <c r="A9234" s="1">
        <v>236264552165</v>
      </c>
      <c r="B9234" s="1">
        <v>236264555797</v>
      </c>
      <c r="C9234" s="1">
        <f t="shared" si="289"/>
        <v>3632</v>
      </c>
      <c r="D9234" s="3">
        <f t="shared" si="290"/>
        <v>3.6319999999999998E-3</v>
      </c>
      <c r="E9234" t="s">
        <v>24</v>
      </c>
    </row>
    <row r="9235" spans="1:5" x14ac:dyDescent="0.25">
      <c r="A9235" s="1">
        <v>236264566972</v>
      </c>
      <c r="B9235" s="1">
        <v>236264570603</v>
      </c>
      <c r="C9235" s="1">
        <f t="shared" si="289"/>
        <v>3631</v>
      </c>
      <c r="D9235" s="3">
        <f t="shared" si="290"/>
        <v>3.6309999999999997E-3</v>
      </c>
      <c r="E9235" t="s">
        <v>31</v>
      </c>
    </row>
    <row r="9236" spans="1:5" x14ac:dyDescent="0.25">
      <c r="A9236" s="1">
        <v>236264582057</v>
      </c>
      <c r="B9236" s="1">
        <v>236264585689</v>
      </c>
      <c r="C9236" s="1">
        <f t="shared" si="289"/>
        <v>3632</v>
      </c>
      <c r="D9236" s="3">
        <f t="shared" si="290"/>
        <v>3.6319999999999998E-3</v>
      </c>
      <c r="E9236" t="s">
        <v>20</v>
      </c>
    </row>
    <row r="9237" spans="1:5" x14ac:dyDescent="0.25">
      <c r="A9237" s="1">
        <v>236264596864</v>
      </c>
      <c r="B9237" s="1">
        <v>236264600495</v>
      </c>
      <c r="C9237" s="1">
        <f t="shared" si="289"/>
        <v>3631</v>
      </c>
      <c r="D9237" s="3">
        <f t="shared" si="290"/>
        <v>3.6309999999999997E-3</v>
      </c>
      <c r="E9237" t="s">
        <v>17</v>
      </c>
    </row>
    <row r="9238" spans="1:5" x14ac:dyDescent="0.25">
      <c r="A9238" s="1">
        <v>236264611949</v>
      </c>
      <c r="B9238" s="1">
        <v>236264615581</v>
      </c>
      <c r="C9238" s="1">
        <f t="shared" si="289"/>
        <v>3632</v>
      </c>
      <c r="D9238" s="3">
        <f t="shared" si="290"/>
        <v>3.6319999999999998E-3</v>
      </c>
      <c r="E9238" t="s">
        <v>27</v>
      </c>
    </row>
    <row r="9239" spans="1:5" x14ac:dyDescent="0.25">
      <c r="A9239" s="1">
        <v>236264627035</v>
      </c>
      <c r="B9239" s="1">
        <v>236264630387</v>
      </c>
      <c r="C9239" s="1">
        <f t="shared" si="289"/>
        <v>3352</v>
      </c>
      <c r="D9239" s="3">
        <f t="shared" si="290"/>
        <v>3.3519999999999999E-3</v>
      </c>
      <c r="E9239" t="s">
        <v>15</v>
      </c>
    </row>
    <row r="9240" spans="1:5" x14ac:dyDescent="0.25">
      <c r="A9240" s="1">
        <v>236264641841</v>
      </c>
      <c r="B9240" s="1">
        <v>236264645473</v>
      </c>
      <c r="C9240" s="1">
        <f t="shared" si="289"/>
        <v>3632</v>
      </c>
      <c r="D9240" s="3">
        <f t="shared" si="290"/>
        <v>3.6319999999999998E-3</v>
      </c>
      <c r="E9240" t="s">
        <v>11</v>
      </c>
    </row>
    <row r="9241" spans="1:5" x14ac:dyDescent="0.25">
      <c r="A9241" s="1">
        <v>236264656648</v>
      </c>
      <c r="B9241" s="1">
        <v>236264660279</v>
      </c>
      <c r="C9241" s="1">
        <f t="shared" si="289"/>
        <v>3631</v>
      </c>
      <c r="D9241" s="3">
        <f t="shared" si="290"/>
        <v>3.6309999999999997E-3</v>
      </c>
      <c r="E9241" t="s">
        <v>13</v>
      </c>
    </row>
    <row r="9242" spans="1:5" x14ac:dyDescent="0.25">
      <c r="A9242" s="1">
        <v>236264671454</v>
      </c>
      <c r="B9242" s="1">
        <v>236264674806</v>
      </c>
      <c r="C9242" s="1">
        <f t="shared" si="289"/>
        <v>3352</v>
      </c>
      <c r="D9242" s="3">
        <f t="shared" si="290"/>
        <v>3.3519999999999999E-3</v>
      </c>
      <c r="E9242" t="s">
        <v>32</v>
      </c>
    </row>
    <row r="9243" spans="1:5" x14ac:dyDescent="0.25">
      <c r="A9243" s="1">
        <v>236264762806</v>
      </c>
      <c r="B9243" s="1">
        <v>236264766997</v>
      </c>
      <c r="C9243" s="1">
        <f t="shared" si="289"/>
        <v>4191</v>
      </c>
      <c r="D9243" s="3">
        <f t="shared" si="290"/>
        <v>4.1909999999999994E-3</v>
      </c>
      <c r="E9243" t="s">
        <v>21</v>
      </c>
    </row>
    <row r="9244" spans="1:5" x14ac:dyDescent="0.25">
      <c r="A9244" s="1">
        <v>236264779010</v>
      </c>
      <c r="B9244" s="1">
        <v>236264782362</v>
      </c>
      <c r="C9244" s="1">
        <f t="shared" si="289"/>
        <v>3352</v>
      </c>
      <c r="D9244" s="3">
        <f t="shared" si="290"/>
        <v>3.3519999999999999E-3</v>
      </c>
      <c r="E9244" t="s">
        <v>19</v>
      </c>
    </row>
    <row r="9245" spans="1:5" x14ac:dyDescent="0.25">
      <c r="A9245" s="1">
        <v>236264793816</v>
      </c>
      <c r="B9245" s="1">
        <v>236264797448</v>
      </c>
      <c r="C9245" s="1">
        <f t="shared" si="289"/>
        <v>3632</v>
      </c>
      <c r="D9245" s="3">
        <f t="shared" si="290"/>
        <v>3.6319999999999998E-3</v>
      </c>
      <c r="E9245" t="s">
        <v>12</v>
      </c>
    </row>
    <row r="9246" spans="1:5" x14ac:dyDescent="0.25">
      <c r="A9246" s="1">
        <v>236264808902</v>
      </c>
      <c r="B9246" s="1">
        <v>236264812533</v>
      </c>
      <c r="C9246" s="1">
        <f t="shared" si="289"/>
        <v>3631</v>
      </c>
      <c r="D9246" s="3">
        <f t="shared" si="290"/>
        <v>3.6309999999999997E-3</v>
      </c>
      <c r="E9246" t="s">
        <v>31</v>
      </c>
    </row>
    <row r="9247" spans="1:5" x14ac:dyDescent="0.25">
      <c r="A9247" s="1">
        <v>236264823987</v>
      </c>
      <c r="B9247" s="1">
        <v>236264827619</v>
      </c>
      <c r="C9247" s="1">
        <f t="shared" si="289"/>
        <v>3632</v>
      </c>
      <c r="D9247" s="3">
        <f t="shared" si="290"/>
        <v>3.6319999999999998E-3</v>
      </c>
      <c r="E9247" t="s">
        <v>32</v>
      </c>
    </row>
    <row r="9248" spans="1:5" x14ac:dyDescent="0.25">
      <c r="A9248" s="1">
        <v>236264839632</v>
      </c>
      <c r="B9248" s="1">
        <v>236264843264</v>
      </c>
      <c r="C9248" s="1">
        <f t="shared" si="289"/>
        <v>3632</v>
      </c>
      <c r="D9248" s="3">
        <f t="shared" si="290"/>
        <v>3.6319999999999998E-3</v>
      </c>
      <c r="E9248" t="s">
        <v>12</v>
      </c>
    </row>
    <row r="9249" spans="1:5" x14ac:dyDescent="0.25">
      <c r="A9249" s="1">
        <v>236264854997</v>
      </c>
      <c r="B9249" s="1">
        <v>236264858629</v>
      </c>
      <c r="C9249" s="1">
        <f t="shared" si="289"/>
        <v>3632</v>
      </c>
      <c r="D9249" s="3">
        <f t="shared" si="290"/>
        <v>3.6319999999999998E-3</v>
      </c>
      <c r="E9249" t="s">
        <v>32</v>
      </c>
    </row>
    <row r="9250" spans="1:5" x14ac:dyDescent="0.25">
      <c r="A9250" s="1">
        <v>236264870083</v>
      </c>
      <c r="B9250" s="1">
        <v>236264873714</v>
      </c>
      <c r="C9250" s="1">
        <f t="shared" si="289"/>
        <v>3631</v>
      </c>
      <c r="D9250" s="3">
        <f t="shared" si="290"/>
        <v>3.6309999999999997E-3</v>
      </c>
      <c r="E9250" t="s">
        <v>15</v>
      </c>
    </row>
    <row r="9251" spans="1:5" x14ac:dyDescent="0.25">
      <c r="A9251" s="1">
        <v>236264885448</v>
      </c>
      <c r="B9251" s="1">
        <v>236264889080</v>
      </c>
      <c r="C9251" s="1">
        <f t="shared" si="289"/>
        <v>3632</v>
      </c>
      <c r="D9251" s="3">
        <f t="shared" si="290"/>
        <v>3.6319999999999998E-3</v>
      </c>
      <c r="E9251" t="s">
        <v>14</v>
      </c>
    </row>
    <row r="9252" spans="1:5" x14ac:dyDescent="0.25">
      <c r="A9252" s="1">
        <v>236264900813</v>
      </c>
      <c r="B9252" s="1">
        <v>236264904165</v>
      </c>
      <c r="C9252" s="1">
        <f t="shared" si="289"/>
        <v>3352</v>
      </c>
      <c r="D9252" s="3">
        <f t="shared" si="290"/>
        <v>3.3519999999999999E-3</v>
      </c>
      <c r="E9252" t="s">
        <v>14</v>
      </c>
    </row>
    <row r="9253" spans="1:5" x14ac:dyDescent="0.25">
      <c r="A9253" s="1">
        <v>236264994121</v>
      </c>
      <c r="B9253" s="1">
        <v>236264998311</v>
      </c>
      <c r="C9253" s="1">
        <f t="shared" si="289"/>
        <v>4190</v>
      </c>
      <c r="D9253" s="3">
        <f t="shared" si="290"/>
        <v>4.1900000000000001E-3</v>
      </c>
      <c r="E9253" t="s">
        <v>23</v>
      </c>
    </row>
    <row r="9254" spans="1:5" x14ac:dyDescent="0.25">
      <c r="A9254" s="1">
        <v>236265010045</v>
      </c>
      <c r="B9254" s="1">
        <v>236265013676</v>
      </c>
      <c r="C9254" s="1">
        <f t="shared" si="289"/>
        <v>3631</v>
      </c>
      <c r="D9254" s="3">
        <f t="shared" si="290"/>
        <v>3.6309999999999997E-3</v>
      </c>
      <c r="E9254" t="s">
        <v>34</v>
      </c>
    </row>
    <row r="9255" spans="1:5" x14ac:dyDescent="0.25">
      <c r="A9255" s="1">
        <v>236265024851</v>
      </c>
      <c r="B9255" s="1">
        <v>236265028483</v>
      </c>
      <c r="C9255" s="1">
        <f t="shared" si="289"/>
        <v>3632</v>
      </c>
      <c r="D9255" s="3">
        <f t="shared" si="290"/>
        <v>3.6319999999999998E-3</v>
      </c>
      <c r="E9255" t="s">
        <v>18</v>
      </c>
    </row>
    <row r="9256" spans="1:5" x14ac:dyDescent="0.25">
      <c r="A9256" s="1">
        <v>236265039937</v>
      </c>
      <c r="B9256" s="1">
        <v>236265043568</v>
      </c>
      <c r="C9256" s="1">
        <f t="shared" si="289"/>
        <v>3631</v>
      </c>
      <c r="D9256" s="3">
        <f t="shared" si="290"/>
        <v>3.6309999999999997E-3</v>
      </c>
      <c r="E9256" t="s">
        <v>16</v>
      </c>
    </row>
    <row r="9257" spans="1:5" x14ac:dyDescent="0.25">
      <c r="A9257" s="1">
        <v>236265054743</v>
      </c>
      <c r="B9257" s="1">
        <v>236265058375</v>
      </c>
      <c r="C9257" s="1">
        <f t="shared" si="289"/>
        <v>3632</v>
      </c>
      <c r="D9257" s="3">
        <f t="shared" si="290"/>
        <v>3.6319999999999998E-3</v>
      </c>
      <c r="E9257" t="s">
        <v>9</v>
      </c>
    </row>
    <row r="9258" spans="1:5" x14ac:dyDescent="0.25">
      <c r="A9258" s="1">
        <v>236265069549</v>
      </c>
      <c r="B9258" s="1">
        <v>236265073181</v>
      </c>
      <c r="C9258" s="1">
        <f t="shared" si="289"/>
        <v>3632</v>
      </c>
      <c r="D9258" s="3">
        <f t="shared" si="290"/>
        <v>3.6319999999999998E-3</v>
      </c>
      <c r="E9258" t="s">
        <v>32</v>
      </c>
    </row>
    <row r="9259" spans="1:5" x14ac:dyDescent="0.25">
      <c r="A9259" s="1">
        <v>236265084635</v>
      </c>
      <c r="B9259" s="1">
        <v>236265088267</v>
      </c>
      <c r="C9259" s="1">
        <f t="shared" si="289"/>
        <v>3632</v>
      </c>
      <c r="D9259" s="3">
        <f t="shared" si="290"/>
        <v>3.6319999999999998E-3</v>
      </c>
      <c r="E9259" t="s">
        <v>24</v>
      </c>
    </row>
    <row r="9260" spans="1:5" x14ac:dyDescent="0.25">
      <c r="A9260" s="1">
        <v>236265099721</v>
      </c>
      <c r="B9260" s="1">
        <v>236265103353</v>
      </c>
      <c r="C9260" s="1">
        <f t="shared" si="289"/>
        <v>3632</v>
      </c>
      <c r="D9260" s="3">
        <f t="shared" si="290"/>
        <v>3.6319999999999998E-3</v>
      </c>
      <c r="E9260" t="s">
        <v>17</v>
      </c>
    </row>
    <row r="9261" spans="1:5" x14ac:dyDescent="0.25">
      <c r="A9261" s="1">
        <v>236265114527</v>
      </c>
      <c r="B9261" s="1">
        <v>236265118159</v>
      </c>
      <c r="C9261" s="1">
        <f t="shared" si="289"/>
        <v>3632</v>
      </c>
      <c r="D9261" s="3">
        <f t="shared" si="290"/>
        <v>3.6319999999999998E-3</v>
      </c>
      <c r="E9261" t="s">
        <v>12</v>
      </c>
    </row>
    <row r="9262" spans="1:5" x14ac:dyDescent="0.25">
      <c r="A9262" s="1">
        <v>236265129613</v>
      </c>
      <c r="B9262" s="1">
        <v>236265132965</v>
      </c>
      <c r="C9262" s="1">
        <f t="shared" si="289"/>
        <v>3352</v>
      </c>
      <c r="D9262" s="3">
        <f t="shared" si="290"/>
        <v>3.3519999999999999E-3</v>
      </c>
      <c r="E9262" t="s">
        <v>15</v>
      </c>
    </row>
    <row r="9263" spans="1:5" x14ac:dyDescent="0.25">
      <c r="A9263" s="1">
        <v>236265221245</v>
      </c>
      <c r="B9263" s="1">
        <v>236265225156</v>
      </c>
      <c r="C9263" s="1">
        <f t="shared" si="289"/>
        <v>3911</v>
      </c>
      <c r="D9263" s="3">
        <f t="shared" si="290"/>
        <v>3.9109999999999995E-3</v>
      </c>
      <c r="E9263" t="s">
        <v>11</v>
      </c>
    </row>
    <row r="9264" spans="1:5" x14ac:dyDescent="0.25">
      <c r="A9264" s="1">
        <v>236265236889</v>
      </c>
      <c r="B9264" s="1">
        <v>236265240521</v>
      </c>
      <c r="C9264" s="1">
        <f t="shared" si="289"/>
        <v>3632</v>
      </c>
      <c r="D9264" s="3">
        <f t="shared" si="290"/>
        <v>3.6319999999999998E-3</v>
      </c>
      <c r="E9264" t="s">
        <v>34</v>
      </c>
    </row>
    <row r="9265" spans="1:5" x14ac:dyDescent="0.25">
      <c r="A9265" s="1">
        <v>236265252254</v>
      </c>
      <c r="B9265" s="1">
        <v>236265255607</v>
      </c>
      <c r="C9265" s="1">
        <f t="shared" si="289"/>
        <v>3353</v>
      </c>
      <c r="D9265" s="3">
        <f t="shared" si="290"/>
        <v>3.3529999999999996E-3</v>
      </c>
      <c r="E9265" t="s">
        <v>22</v>
      </c>
    </row>
    <row r="9266" spans="1:5" x14ac:dyDescent="0.25">
      <c r="A9266" s="1">
        <v>236265266781</v>
      </c>
      <c r="B9266" s="1">
        <v>236265270413</v>
      </c>
      <c r="C9266" s="1">
        <f t="shared" si="289"/>
        <v>3632</v>
      </c>
      <c r="D9266" s="3">
        <f t="shared" si="290"/>
        <v>3.6319999999999998E-3</v>
      </c>
      <c r="E9266" t="s">
        <v>15</v>
      </c>
    </row>
    <row r="9267" spans="1:5" x14ac:dyDescent="0.25">
      <c r="A9267" s="1">
        <v>236265281867</v>
      </c>
      <c r="B9267" s="1">
        <v>236265285499</v>
      </c>
      <c r="C9267" s="1">
        <f t="shared" si="289"/>
        <v>3632</v>
      </c>
      <c r="D9267" s="3">
        <f t="shared" si="290"/>
        <v>3.6319999999999998E-3</v>
      </c>
      <c r="E9267" t="s">
        <v>34</v>
      </c>
    </row>
    <row r="9268" spans="1:5" x14ac:dyDescent="0.25">
      <c r="A9268" s="1">
        <v>236265296394</v>
      </c>
      <c r="B9268" s="1">
        <v>236265300026</v>
      </c>
      <c r="C9268" s="1">
        <f t="shared" si="289"/>
        <v>3632</v>
      </c>
      <c r="D9268" s="3">
        <f t="shared" si="290"/>
        <v>3.6319999999999998E-3</v>
      </c>
      <c r="E9268" t="s">
        <v>34</v>
      </c>
    </row>
    <row r="9269" spans="1:5" x14ac:dyDescent="0.25">
      <c r="A9269" s="1">
        <v>236265311200</v>
      </c>
      <c r="B9269" s="1">
        <v>236265314832</v>
      </c>
      <c r="C9269" s="1">
        <f t="shared" si="289"/>
        <v>3632</v>
      </c>
      <c r="D9269" s="3">
        <f t="shared" si="290"/>
        <v>3.6319999999999998E-3</v>
      </c>
      <c r="E9269" t="s">
        <v>18</v>
      </c>
    </row>
    <row r="9270" spans="1:5" x14ac:dyDescent="0.25">
      <c r="A9270" s="1">
        <v>236265326007</v>
      </c>
      <c r="B9270" s="1">
        <v>236265329638</v>
      </c>
      <c r="C9270" s="1">
        <f t="shared" si="289"/>
        <v>3631</v>
      </c>
      <c r="D9270" s="3">
        <f t="shared" si="290"/>
        <v>3.6309999999999997E-3</v>
      </c>
      <c r="E9270" t="s">
        <v>28</v>
      </c>
    </row>
    <row r="9271" spans="1:5" x14ac:dyDescent="0.25">
      <c r="A9271" s="1">
        <v>236265340813</v>
      </c>
      <c r="B9271" s="1">
        <v>236265344445</v>
      </c>
      <c r="C9271" s="1">
        <f t="shared" si="289"/>
        <v>3632</v>
      </c>
      <c r="D9271" s="3">
        <f t="shared" si="290"/>
        <v>3.6319999999999998E-3</v>
      </c>
      <c r="E9271" t="s">
        <v>18</v>
      </c>
    </row>
    <row r="9272" spans="1:5" x14ac:dyDescent="0.25">
      <c r="A9272" s="1">
        <v>236265355899</v>
      </c>
      <c r="B9272" s="1">
        <v>236265359530</v>
      </c>
      <c r="C9272" s="1">
        <f t="shared" si="289"/>
        <v>3631</v>
      </c>
      <c r="D9272" s="3">
        <f t="shared" si="290"/>
        <v>3.6309999999999997E-3</v>
      </c>
      <c r="E9272" t="s">
        <v>22</v>
      </c>
    </row>
    <row r="9273" spans="1:5" x14ac:dyDescent="0.25">
      <c r="A9273" s="1">
        <v>236265448089</v>
      </c>
      <c r="B9273" s="1">
        <v>236265452000</v>
      </c>
      <c r="C9273" s="1">
        <f t="shared" si="289"/>
        <v>3911</v>
      </c>
      <c r="D9273" s="3">
        <f t="shared" si="290"/>
        <v>3.9109999999999995E-3</v>
      </c>
      <c r="E9273" t="s">
        <v>30</v>
      </c>
    </row>
    <row r="9274" spans="1:5" x14ac:dyDescent="0.25">
      <c r="A9274" s="1">
        <v>236265464013</v>
      </c>
      <c r="B9274" s="1">
        <v>236265467645</v>
      </c>
      <c r="C9274" s="1">
        <f t="shared" si="289"/>
        <v>3632</v>
      </c>
      <c r="D9274" s="3">
        <f t="shared" si="290"/>
        <v>3.6319999999999998E-3</v>
      </c>
      <c r="E9274" t="s">
        <v>22</v>
      </c>
    </row>
    <row r="9275" spans="1:5" x14ac:dyDescent="0.25">
      <c r="A9275" s="1">
        <v>236265500889</v>
      </c>
      <c r="B9275" s="1">
        <v>236265505918</v>
      </c>
      <c r="C9275" s="1">
        <f t="shared" si="289"/>
        <v>5029</v>
      </c>
      <c r="D9275" s="3">
        <f t="shared" si="290"/>
        <v>5.0289999999999996E-3</v>
      </c>
      <c r="E9275" t="s">
        <v>34</v>
      </c>
    </row>
    <row r="9276" spans="1:5" x14ac:dyDescent="0.25">
      <c r="A9276" s="1">
        <v>236265517372</v>
      </c>
      <c r="B9276" s="1">
        <v>236265520724</v>
      </c>
      <c r="C9276" s="1">
        <f t="shared" si="289"/>
        <v>3352</v>
      </c>
      <c r="D9276" s="3">
        <f t="shared" si="290"/>
        <v>3.3519999999999999E-3</v>
      </c>
      <c r="E9276" t="s">
        <v>24</v>
      </c>
    </row>
    <row r="9277" spans="1:5" x14ac:dyDescent="0.25">
      <c r="A9277" s="1">
        <v>236265531061</v>
      </c>
      <c r="B9277" s="1">
        <v>236265534972</v>
      </c>
      <c r="C9277" s="1">
        <f t="shared" si="289"/>
        <v>3911</v>
      </c>
      <c r="D9277" s="3">
        <f t="shared" si="290"/>
        <v>3.9109999999999995E-3</v>
      </c>
      <c r="E9277" t="s">
        <v>21</v>
      </c>
    </row>
    <row r="9278" spans="1:5" x14ac:dyDescent="0.25">
      <c r="A9278" s="1">
        <v>236265545308</v>
      </c>
      <c r="B9278" s="1">
        <v>236265548940</v>
      </c>
      <c r="C9278" s="1">
        <f t="shared" si="289"/>
        <v>3632</v>
      </c>
      <c r="D9278" s="3">
        <f t="shared" si="290"/>
        <v>3.6319999999999998E-3</v>
      </c>
      <c r="E9278" t="s">
        <v>27</v>
      </c>
    </row>
    <row r="9279" spans="1:5" x14ac:dyDescent="0.25">
      <c r="A9279" s="1">
        <v>236265558997</v>
      </c>
      <c r="B9279" s="1">
        <v>236265562629</v>
      </c>
      <c r="C9279" s="1">
        <f t="shared" si="289"/>
        <v>3632</v>
      </c>
      <c r="D9279" s="3">
        <f t="shared" si="290"/>
        <v>3.6319999999999998E-3</v>
      </c>
      <c r="E9279" t="s">
        <v>32</v>
      </c>
    </row>
    <row r="9280" spans="1:5" x14ac:dyDescent="0.25">
      <c r="A9280" s="1">
        <v>236265573245</v>
      </c>
      <c r="B9280" s="1">
        <v>236265576877</v>
      </c>
      <c r="C9280" s="1">
        <f t="shared" si="289"/>
        <v>3632</v>
      </c>
      <c r="D9280" s="3">
        <f t="shared" si="290"/>
        <v>3.6319999999999998E-3</v>
      </c>
      <c r="E9280" t="s">
        <v>26</v>
      </c>
    </row>
    <row r="9281" spans="1:5" x14ac:dyDescent="0.25">
      <c r="A9281" s="1">
        <v>236265587492</v>
      </c>
      <c r="B9281" s="1">
        <v>236265591404</v>
      </c>
      <c r="C9281" s="1">
        <f t="shared" si="289"/>
        <v>3912</v>
      </c>
      <c r="D9281" s="3">
        <f t="shared" si="290"/>
        <v>3.9119999999999997E-3</v>
      </c>
      <c r="E9281" t="s">
        <v>19</v>
      </c>
    </row>
    <row r="9282" spans="1:5" x14ac:dyDescent="0.25">
      <c r="A9282" s="1">
        <v>236265602019</v>
      </c>
      <c r="B9282" s="1">
        <v>236265605372</v>
      </c>
      <c r="C9282" s="1">
        <f t="shared" si="289"/>
        <v>3353</v>
      </c>
      <c r="D9282" s="3">
        <f t="shared" si="290"/>
        <v>3.3529999999999996E-3</v>
      </c>
      <c r="E9282" t="s">
        <v>14</v>
      </c>
    </row>
    <row r="9283" spans="1:5" x14ac:dyDescent="0.25">
      <c r="A9283" s="1">
        <v>236265637219</v>
      </c>
      <c r="B9283" s="1">
        <v>236265640851</v>
      </c>
      <c r="C9283" s="1">
        <f t="shared" ref="C9283:C9346" si="291">B9283-A9283</f>
        <v>3632</v>
      </c>
      <c r="D9283" s="3">
        <f t="shared" ref="D9283:D9346" si="292">C9283*(10^(-6))</f>
        <v>3.6319999999999998E-3</v>
      </c>
      <c r="E9283" t="s">
        <v>12</v>
      </c>
    </row>
    <row r="9284" spans="1:5" x14ac:dyDescent="0.25">
      <c r="A9284" s="1">
        <v>236265651467</v>
      </c>
      <c r="B9284" s="1">
        <v>236265655099</v>
      </c>
      <c r="C9284" s="1">
        <f t="shared" si="291"/>
        <v>3632</v>
      </c>
      <c r="D9284" s="3">
        <f t="shared" si="292"/>
        <v>3.6319999999999998E-3</v>
      </c>
      <c r="E9284" t="s">
        <v>15</v>
      </c>
    </row>
    <row r="9285" spans="1:5" x14ac:dyDescent="0.25">
      <c r="A9285" s="1">
        <v>236265665435</v>
      </c>
      <c r="B9285" s="1">
        <v>236265669067</v>
      </c>
      <c r="C9285" s="1">
        <f t="shared" si="291"/>
        <v>3632</v>
      </c>
      <c r="D9285" s="3">
        <f t="shared" si="292"/>
        <v>3.6319999999999998E-3</v>
      </c>
      <c r="E9285" t="s">
        <v>10</v>
      </c>
    </row>
    <row r="9286" spans="1:5" x14ac:dyDescent="0.25">
      <c r="A9286" s="1">
        <v>236265679683</v>
      </c>
      <c r="B9286" s="1">
        <v>236265683035</v>
      </c>
      <c r="C9286" s="1">
        <f t="shared" si="291"/>
        <v>3352</v>
      </c>
      <c r="D9286" s="3">
        <f t="shared" si="292"/>
        <v>3.3519999999999999E-3</v>
      </c>
      <c r="E9286" t="s">
        <v>10</v>
      </c>
    </row>
    <row r="9287" spans="1:5" x14ac:dyDescent="0.25">
      <c r="A9287" s="1">
        <v>236265693372</v>
      </c>
      <c r="B9287" s="1">
        <v>236265696724</v>
      </c>
      <c r="C9287" s="1">
        <f t="shared" si="291"/>
        <v>3352</v>
      </c>
      <c r="D9287" s="3">
        <f t="shared" si="292"/>
        <v>3.3519999999999999E-3</v>
      </c>
      <c r="E9287" t="s">
        <v>29</v>
      </c>
    </row>
    <row r="9288" spans="1:5" x14ac:dyDescent="0.25">
      <c r="A9288" s="1">
        <v>236265708178</v>
      </c>
      <c r="B9288" s="1">
        <v>236265711810</v>
      </c>
      <c r="C9288" s="1">
        <f t="shared" si="291"/>
        <v>3632</v>
      </c>
      <c r="D9288" s="3">
        <f t="shared" si="292"/>
        <v>3.6319999999999998E-3</v>
      </c>
      <c r="E9288" t="s">
        <v>17</v>
      </c>
    </row>
    <row r="9289" spans="1:5" x14ac:dyDescent="0.25">
      <c r="A9289" s="1">
        <v>236265722426</v>
      </c>
      <c r="B9289" s="1">
        <v>236265726058</v>
      </c>
      <c r="C9289" s="1">
        <f t="shared" si="291"/>
        <v>3632</v>
      </c>
      <c r="D9289" s="3">
        <f t="shared" si="292"/>
        <v>3.6319999999999998E-3</v>
      </c>
      <c r="E9289" t="s">
        <v>25</v>
      </c>
    </row>
    <row r="9290" spans="1:5" x14ac:dyDescent="0.25">
      <c r="A9290" s="1">
        <v>236265737232</v>
      </c>
      <c r="B9290" s="1">
        <v>236265740864</v>
      </c>
      <c r="C9290" s="1">
        <f t="shared" si="291"/>
        <v>3632</v>
      </c>
      <c r="D9290" s="3">
        <f t="shared" si="292"/>
        <v>3.6319999999999998E-3</v>
      </c>
      <c r="E9290" t="s">
        <v>17</v>
      </c>
    </row>
    <row r="9291" spans="1:5" x14ac:dyDescent="0.25">
      <c r="A9291" s="1">
        <v>236265751480</v>
      </c>
      <c r="B9291" s="1">
        <v>236265755391</v>
      </c>
      <c r="C9291" s="1">
        <f t="shared" si="291"/>
        <v>3911</v>
      </c>
      <c r="D9291" s="3">
        <f t="shared" si="292"/>
        <v>3.9109999999999995E-3</v>
      </c>
      <c r="E9291" t="s">
        <v>15</v>
      </c>
    </row>
    <row r="9292" spans="1:5" x14ac:dyDescent="0.25">
      <c r="A9292" s="1">
        <v>236265766286</v>
      </c>
      <c r="B9292" s="1">
        <v>236265770197</v>
      </c>
      <c r="C9292" s="1">
        <f t="shared" si="291"/>
        <v>3911</v>
      </c>
      <c r="D9292" s="3">
        <f t="shared" si="292"/>
        <v>3.9109999999999995E-3</v>
      </c>
      <c r="E9292" t="s">
        <v>8</v>
      </c>
    </row>
    <row r="9293" spans="1:5" x14ac:dyDescent="0.25">
      <c r="A9293" s="1">
        <v>236265800089</v>
      </c>
      <c r="B9293" s="1">
        <v>236265803721</v>
      </c>
      <c r="C9293" s="1">
        <f t="shared" si="291"/>
        <v>3632</v>
      </c>
      <c r="D9293" s="3">
        <f t="shared" si="292"/>
        <v>3.6319999999999998E-3</v>
      </c>
      <c r="E9293" t="s">
        <v>22</v>
      </c>
    </row>
    <row r="9294" spans="1:5" x14ac:dyDescent="0.25">
      <c r="A9294" s="1">
        <v>236265815734</v>
      </c>
      <c r="B9294" s="1">
        <v>236265819366</v>
      </c>
      <c r="C9294" s="1">
        <f t="shared" si="291"/>
        <v>3632</v>
      </c>
      <c r="D9294" s="3">
        <f t="shared" si="292"/>
        <v>3.6319999999999998E-3</v>
      </c>
      <c r="E9294" t="s">
        <v>30</v>
      </c>
    </row>
    <row r="9295" spans="1:5" x14ac:dyDescent="0.25">
      <c r="A9295" s="1">
        <v>236265830540</v>
      </c>
      <c r="B9295" s="1">
        <v>236265834172</v>
      </c>
      <c r="C9295" s="1">
        <f t="shared" si="291"/>
        <v>3632</v>
      </c>
      <c r="D9295" s="3">
        <f t="shared" si="292"/>
        <v>3.6319999999999998E-3</v>
      </c>
      <c r="E9295" t="s">
        <v>22</v>
      </c>
    </row>
    <row r="9296" spans="1:5" x14ac:dyDescent="0.25">
      <c r="A9296" s="1">
        <v>236265845347</v>
      </c>
      <c r="B9296" s="1">
        <v>236265848978</v>
      </c>
      <c r="C9296" s="1">
        <f t="shared" si="291"/>
        <v>3631</v>
      </c>
      <c r="D9296" s="3">
        <f t="shared" si="292"/>
        <v>3.6309999999999997E-3</v>
      </c>
      <c r="E9296" t="s">
        <v>31</v>
      </c>
    </row>
    <row r="9297" spans="1:5" x14ac:dyDescent="0.25">
      <c r="A9297" s="1">
        <v>236265859594</v>
      </c>
      <c r="B9297" s="1">
        <v>236265863505</v>
      </c>
      <c r="C9297" s="1">
        <f t="shared" si="291"/>
        <v>3911</v>
      </c>
      <c r="D9297" s="3">
        <f t="shared" si="292"/>
        <v>3.9109999999999995E-3</v>
      </c>
      <c r="E9297" t="s">
        <v>23</v>
      </c>
    </row>
    <row r="9298" spans="1:5" x14ac:dyDescent="0.25">
      <c r="A9298" s="1">
        <v>236265874400</v>
      </c>
      <c r="B9298" s="1">
        <v>236265878312</v>
      </c>
      <c r="C9298" s="1">
        <f t="shared" si="291"/>
        <v>3912</v>
      </c>
      <c r="D9298" s="3">
        <f t="shared" si="292"/>
        <v>3.9119999999999997E-3</v>
      </c>
      <c r="E9298" t="s">
        <v>21</v>
      </c>
    </row>
    <row r="9299" spans="1:5" x14ac:dyDescent="0.25">
      <c r="A9299" s="1">
        <v>236265889207</v>
      </c>
      <c r="B9299" s="1">
        <v>236265892839</v>
      </c>
      <c r="C9299" s="1">
        <f t="shared" si="291"/>
        <v>3632</v>
      </c>
      <c r="D9299" s="3">
        <f t="shared" si="292"/>
        <v>3.6319999999999998E-3</v>
      </c>
      <c r="E9299" t="s">
        <v>24</v>
      </c>
    </row>
    <row r="9300" spans="1:5" x14ac:dyDescent="0.25">
      <c r="A9300" s="1">
        <v>236265903734</v>
      </c>
      <c r="B9300" s="1">
        <v>236265907366</v>
      </c>
      <c r="C9300" s="1">
        <f t="shared" si="291"/>
        <v>3632</v>
      </c>
      <c r="D9300" s="3">
        <f t="shared" si="292"/>
        <v>3.6319999999999998E-3</v>
      </c>
      <c r="E9300" t="s">
        <v>33</v>
      </c>
    </row>
    <row r="9301" spans="1:5" x14ac:dyDescent="0.25">
      <c r="A9301" s="1">
        <v>236265917981</v>
      </c>
      <c r="B9301" s="1">
        <v>236265921893</v>
      </c>
      <c r="C9301" s="1">
        <f t="shared" si="291"/>
        <v>3912</v>
      </c>
      <c r="D9301" s="3">
        <f t="shared" si="292"/>
        <v>3.9119999999999997E-3</v>
      </c>
      <c r="E9301" t="s">
        <v>24</v>
      </c>
    </row>
    <row r="9302" spans="1:5" x14ac:dyDescent="0.25">
      <c r="A9302" s="1">
        <v>236265932788</v>
      </c>
      <c r="B9302" s="1">
        <v>236265936699</v>
      </c>
      <c r="C9302" s="1">
        <f t="shared" si="291"/>
        <v>3911</v>
      </c>
      <c r="D9302" s="3">
        <f t="shared" si="292"/>
        <v>3.9109999999999995E-3</v>
      </c>
      <c r="E9302" t="s">
        <v>21</v>
      </c>
    </row>
    <row r="9303" spans="1:5" x14ac:dyDescent="0.25">
      <c r="A9303" s="1">
        <v>236265965753</v>
      </c>
      <c r="B9303" s="1">
        <v>236265969385</v>
      </c>
      <c r="C9303" s="1">
        <f t="shared" si="291"/>
        <v>3632</v>
      </c>
      <c r="D9303" s="3">
        <f t="shared" si="292"/>
        <v>3.6319999999999998E-3</v>
      </c>
      <c r="E9303" t="s">
        <v>15</v>
      </c>
    </row>
    <row r="9304" spans="1:5" x14ac:dyDescent="0.25">
      <c r="A9304" s="1">
        <v>236265980280</v>
      </c>
      <c r="B9304" s="1">
        <v>236265984191</v>
      </c>
      <c r="C9304" s="1">
        <f t="shared" si="291"/>
        <v>3911</v>
      </c>
      <c r="D9304" s="3">
        <f t="shared" si="292"/>
        <v>3.9109999999999995E-3</v>
      </c>
      <c r="E9304" t="s">
        <v>22</v>
      </c>
    </row>
    <row r="9305" spans="1:5" x14ac:dyDescent="0.25">
      <c r="A9305" s="1">
        <v>236265995086</v>
      </c>
      <c r="B9305" s="1">
        <v>236265998439</v>
      </c>
      <c r="C9305" s="1">
        <f t="shared" si="291"/>
        <v>3353</v>
      </c>
      <c r="D9305" s="3">
        <f t="shared" si="292"/>
        <v>3.3529999999999996E-3</v>
      </c>
      <c r="E9305" t="s">
        <v>18</v>
      </c>
    </row>
    <row r="9306" spans="1:5" x14ac:dyDescent="0.25">
      <c r="A9306" s="1">
        <v>236266009334</v>
      </c>
      <c r="B9306" s="1">
        <v>236266013245</v>
      </c>
      <c r="C9306" s="1">
        <f t="shared" si="291"/>
        <v>3911</v>
      </c>
      <c r="D9306" s="3">
        <f t="shared" si="292"/>
        <v>3.9109999999999995E-3</v>
      </c>
      <c r="E9306" t="s">
        <v>20</v>
      </c>
    </row>
    <row r="9307" spans="1:5" x14ac:dyDescent="0.25">
      <c r="A9307" s="1">
        <v>236266024420</v>
      </c>
      <c r="B9307" s="1">
        <v>236266028051</v>
      </c>
      <c r="C9307" s="1">
        <f t="shared" si="291"/>
        <v>3631</v>
      </c>
      <c r="D9307" s="3">
        <f t="shared" si="292"/>
        <v>3.6309999999999997E-3</v>
      </c>
      <c r="E9307" t="s">
        <v>24</v>
      </c>
    </row>
    <row r="9308" spans="1:5" x14ac:dyDescent="0.25">
      <c r="A9308" s="1">
        <v>236266038667</v>
      </c>
      <c r="B9308" s="1">
        <v>236266042578</v>
      </c>
      <c r="C9308" s="1">
        <f t="shared" si="291"/>
        <v>3911</v>
      </c>
      <c r="D9308" s="3">
        <f t="shared" si="292"/>
        <v>3.9109999999999995E-3</v>
      </c>
      <c r="E9308" t="s">
        <v>9</v>
      </c>
    </row>
    <row r="9309" spans="1:5" x14ac:dyDescent="0.25">
      <c r="A9309" s="1">
        <v>236266053753</v>
      </c>
      <c r="B9309" s="1">
        <v>236266057664</v>
      </c>
      <c r="C9309" s="1">
        <f t="shared" si="291"/>
        <v>3911</v>
      </c>
      <c r="D9309" s="3">
        <f t="shared" si="292"/>
        <v>3.9109999999999995E-3</v>
      </c>
      <c r="E9309" t="s">
        <v>9</v>
      </c>
    </row>
    <row r="9310" spans="1:5" x14ac:dyDescent="0.25">
      <c r="A9310" s="1">
        <v>236266068559</v>
      </c>
      <c r="B9310" s="1">
        <v>236266072191</v>
      </c>
      <c r="C9310" s="1">
        <f t="shared" si="291"/>
        <v>3632</v>
      </c>
      <c r="D9310" s="3">
        <f t="shared" si="292"/>
        <v>3.6319999999999998E-3</v>
      </c>
      <c r="E9310" t="s">
        <v>21</v>
      </c>
    </row>
    <row r="9311" spans="1:5" x14ac:dyDescent="0.25">
      <c r="A9311" s="1">
        <v>236266082807</v>
      </c>
      <c r="B9311" s="1">
        <v>236266086439</v>
      </c>
      <c r="C9311" s="1">
        <f t="shared" si="291"/>
        <v>3632</v>
      </c>
      <c r="D9311" s="3">
        <f t="shared" si="292"/>
        <v>3.6319999999999998E-3</v>
      </c>
      <c r="E9311" t="s">
        <v>11</v>
      </c>
    </row>
    <row r="9312" spans="1:5" x14ac:dyDescent="0.25">
      <c r="A9312" s="1">
        <v>236266097334</v>
      </c>
      <c r="B9312" s="1">
        <v>236266101245</v>
      </c>
      <c r="C9312" s="1">
        <f t="shared" si="291"/>
        <v>3911</v>
      </c>
      <c r="D9312" s="3">
        <f t="shared" si="292"/>
        <v>3.9109999999999995E-3</v>
      </c>
      <c r="E9312" t="s">
        <v>16</v>
      </c>
    </row>
    <row r="9313" spans="1:5" x14ac:dyDescent="0.25">
      <c r="A9313" s="1">
        <v>236266130578</v>
      </c>
      <c r="B9313" s="1">
        <v>236266135328</v>
      </c>
      <c r="C9313" s="1">
        <f t="shared" si="291"/>
        <v>4750</v>
      </c>
      <c r="D9313" s="3">
        <f t="shared" si="292"/>
        <v>4.7499999999999999E-3</v>
      </c>
      <c r="E9313" t="s">
        <v>8</v>
      </c>
    </row>
    <row r="9314" spans="1:5" x14ac:dyDescent="0.25">
      <c r="A9314" s="1">
        <v>236266145943</v>
      </c>
      <c r="B9314" s="1">
        <v>236266149855</v>
      </c>
      <c r="C9314" s="1">
        <f t="shared" si="291"/>
        <v>3912</v>
      </c>
      <c r="D9314" s="3">
        <f t="shared" si="292"/>
        <v>3.9119999999999997E-3</v>
      </c>
      <c r="E9314" t="s">
        <v>33</v>
      </c>
    </row>
    <row r="9315" spans="1:5" x14ac:dyDescent="0.25">
      <c r="A9315" s="1">
        <v>236266160470</v>
      </c>
      <c r="B9315" s="1">
        <v>236266164382</v>
      </c>
      <c r="C9315" s="1">
        <f t="shared" si="291"/>
        <v>3912</v>
      </c>
      <c r="D9315" s="3">
        <f t="shared" si="292"/>
        <v>3.9119999999999997E-3</v>
      </c>
      <c r="E9315" t="s">
        <v>9</v>
      </c>
    </row>
    <row r="9316" spans="1:5" x14ac:dyDescent="0.25">
      <c r="A9316" s="1">
        <v>236266175556</v>
      </c>
      <c r="B9316" s="1">
        <v>236266179188</v>
      </c>
      <c r="C9316" s="1">
        <f t="shared" si="291"/>
        <v>3632</v>
      </c>
      <c r="D9316" s="3">
        <f t="shared" si="292"/>
        <v>3.6319999999999998E-3</v>
      </c>
      <c r="E9316" t="s">
        <v>33</v>
      </c>
    </row>
    <row r="9317" spans="1:5" x14ac:dyDescent="0.25">
      <c r="A9317" s="1">
        <v>236266190083</v>
      </c>
      <c r="B9317" s="1">
        <v>236266193715</v>
      </c>
      <c r="C9317" s="1">
        <f t="shared" si="291"/>
        <v>3632</v>
      </c>
      <c r="D9317" s="3">
        <f t="shared" si="292"/>
        <v>3.6319999999999998E-3</v>
      </c>
      <c r="E9317" t="s">
        <v>8</v>
      </c>
    </row>
    <row r="9318" spans="1:5" x14ac:dyDescent="0.25">
      <c r="A9318" s="1">
        <v>236266204610</v>
      </c>
      <c r="B9318" s="1">
        <v>236266208242</v>
      </c>
      <c r="C9318" s="1">
        <f t="shared" si="291"/>
        <v>3632</v>
      </c>
      <c r="D9318" s="3">
        <f t="shared" si="292"/>
        <v>3.6319999999999998E-3</v>
      </c>
      <c r="E9318" t="s">
        <v>27</v>
      </c>
    </row>
    <row r="9319" spans="1:5" x14ac:dyDescent="0.25">
      <c r="A9319" s="1">
        <v>236266218858</v>
      </c>
      <c r="B9319" s="1">
        <v>236266222489</v>
      </c>
      <c r="C9319" s="1">
        <f t="shared" si="291"/>
        <v>3631</v>
      </c>
      <c r="D9319" s="3">
        <f t="shared" si="292"/>
        <v>3.6309999999999997E-3</v>
      </c>
      <c r="E9319" t="s">
        <v>24</v>
      </c>
    </row>
    <row r="9320" spans="1:5" x14ac:dyDescent="0.25">
      <c r="A9320" s="1">
        <v>236266233105</v>
      </c>
      <c r="B9320" s="1">
        <v>236266237016</v>
      </c>
      <c r="C9320" s="1">
        <f t="shared" si="291"/>
        <v>3911</v>
      </c>
      <c r="D9320" s="3">
        <f t="shared" si="292"/>
        <v>3.9109999999999995E-3</v>
      </c>
      <c r="E9320" t="s">
        <v>22</v>
      </c>
    </row>
    <row r="9321" spans="1:5" x14ac:dyDescent="0.25">
      <c r="A9321" s="1">
        <v>236266247912</v>
      </c>
      <c r="B9321" s="1">
        <v>236266251264</v>
      </c>
      <c r="C9321" s="1">
        <f t="shared" si="291"/>
        <v>3352</v>
      </c>
      <c r="D9321" s="3">
        <f t="shared" si="292"/>
        <v>3.3519999999999999E-3</v>
      </c>
      <c r="E9321" t="s">
        <v>24</v>
      </c>
    </row>
    <row r="9322" spans="1:5" x14ac:dyDescent="0.25">
      <c r="A9322" s="1">
        <v>236266262159</v>
      </c>
      <c r="B9322" s="1">
        <v>236266265791</v>
      </c>
      <c r="C9322" s="1">
        <f t="shared" si="291"/>
        <v>3632</v>
      </c>
      <c r="D9322" s="3">
        <f t="shared" si="292"/>
        <v>3.6319999999999998E-3</v>
      </c>
      <c r="E9322" t="s">
        <v>22</v>
      </c>
    </row>
    <row r="9323" spans="1:5" x14ac:dyDescent="0.25">
      <c r="A9323" s="1">
        <v>236266295124</v>
      </c>
      <c r="B9323" s="1">
        <v>236266300153</v>
      </c>
      <c r="C9323" s="1">
        <f t="shared" si="291"/>
        <v>5029</v>
      </c>
      <c r="D9323" s="3">
        <f t="shared" si="292"/>
        <v>5.0289999999999996E-3</v>
      </c>
      <c r="E9323" t="s">
        <v>12</v>
      </c>
    </row>
    <row r="9324" spans="1:5" x14ac:dyDescent="0.25">
      <c r="A9324" s="1">
        <v>236266311048</v>
      </c>
      <c r="B9324" s="1">
        <v>236266314959</v>
      </c>
      <c r="C9324" s="1">
        <f t="shared" si="291"/>
        <v>3911</v>
      </c>
      <c r="D9324" s="3">
        <f t="shared" si="292"/>
        <v>3.9109999999999995E-3</v>
      </c>
      <c r="E9324" t="s">
        <v>27</v>
      </c>
    </row>
    <row r="9325" spans="1:5" x14ac:dyDescent="0.25">
      <c r="A9325" s="1">
        <v>236266325575</v>
      </c>
      <c r="B9325" s="1">
        <v>236266329207</v>
      </c>
      <c r="C9325" s="1">
        <f t="shared" si="291"/>
        <v>3632</v>
      </c>
      <c r="D9325" s="3">
        <f t="shared" si="292"/>
        <v>3.6319999999999998E-3</v>
      </c>
      <c r="E9325" t="s">
        <v>11</v>
      </c>
    </row>
    <row r="9326" spans="1:5" x14ac:dyDescent="0.25">
      <c r="A9326" s="1">
        <v>236266340382</v>
      </c>
      <c r="B9326" s="1">
        <v>236266344293</v>
      </c>
      <c r="C9326" s="1">
        <f t="shared" si="291"/>
        <v>3911</v>
      </c>
      <c r="D9326" s="3">
        <f t="shared" si="292"/>
        <v>3.9109999999999995E-3</v>
      </c>
      <c r="E9326" t="s">
        <v>13</v>
      </c>
    </row>
    <row r="9327" spans="1:5" x14ac:dyDescent="0.25">
      <c r="A9327" s="1">
        <v>236266354909</v>
      </c>
      <c r="B9327" s="1">
        <v>236266358540</v>
      </c>
      <c r="C9327" s="1">
        <f t="shared" si="291"/>
        <v>3631</v>
      </c>
      <c r="D9327" s="3">
        <f t="shared" si="292"/>
        <v>3.6309999999999997E-3</v>
      </c>
      <c r="E9327" t="s">
        <v>32</v>
      </c>
    </row>
    <row r="9328" spans="1:5" x14ac:dyDescent="0.25">
      <c r="A9328" s="1">
        <v>236266369715</v>
      </c>
      <c r="B9328" s="1">
        <v>236266373347</v>
      </c>
      <c r="C9328" s="1">
        <f t="shared" si="291"/>
        <v>3632</v>
      </c>
      <c r="D9328" s="3">
        <f t="shared" si="292"/>
        <v>3.6319999999999998E-3</v>
      </c>
      <c r="E9328" t="s">
        <v>30</v>
      </c>
    </row>
    <row r="9329" spans="1:5" x14ac:dyDescent="0.25">
      <c r="A9329" s="1">
        <v>236266384242</v>
      </c>
      <c r="B9329" s="1">
        <v>236266388153</v>
      </c>
      <c r="C9329" s="1">
        <f t="shared" si="291"/>
        <v>3911</v>
      </c>
      <c r="D9329" s="3">
        <f t="shared" si="292"/>
        <v>3.9109999999999995E-3</v>
      </c>
      <c r="E9329" t="s">
        <v>16</v>
      </c>
    </row>
    <row r="9330" spans="1:5" x14ac:dyDescent="0.25">
      <c r="A9330" s="1">
        <v>236266399328</v>
      </c>
      <c r="B9330" s="1">
        <v>236266402959</v>
      </c>
      <c r="C9330" s="1">
        <f t="shared" si="291"/>
        <v>3631</v>
      </c>
      <c r="D9330" s="3">
        <f t="shared" si="292"/>
        <v>3.6309999999999997E-3</v>
      </c>
      <c r="E9330" t="s">
        <v>33</v>
      </c>
    </row>
    <row r="9331" spans="1:5" x14ac:dyDescent="0.25">
      <c r="A9331" s="1">
        <v>236266414134</v>
      </c>
      <c r="B9331" s="1">
        <v>236266417766</v>
      </c>
      <c r="C9331" s="1">
        <f t="shared" si="291"/>
        <v>3632</v>
      </c>
      <c r="D9331" s="3">
        <f t="shared" si="292"/>
        <v>3.6319999999999998E-3</v>
      </c>
      <c r="E9331" t="s">
        <v>24</v>
      </c>
    </row>
    <row r="9332" spans="1:5" x14ac:dyDescent="0.25">
      <c r="A9332" s="1">
        <v>236266428382</v>
      </c>
      <c r="B9332" s="1">
        <v>236266432293</v>
      </c>
      <c r="C9332" s="1">
        <f t="shared" si="291"/>
        <v>3911</v>
      </c>
      <c r="D9332" s="3">
        <f t="shared" si="292"/>
        <v>3.9109999999999995E-3</v>
      </c>
      <c r="E9332" t="s">
        <v>9</v>
      </c>
    </row>
    <row r="9333" spans="1:5" x14ac:dyDescent="0.25">
      <c r="A9333" s="1">
        <v>236266461347</v>
      </c>
      <c r="B9333" s="1">
        <v>236266466375</v>
      </c>
      <c r="C9333" s="1">
        <f t="shared" si="291"/>
        <v>5028</v>
      </c>
      <c r="D9333" s="3">
        <f t="shared" si="292"/>
        <v>5.0279999999999995E-3</v>
      </c>
      <c r="E9333" t="s">
        <v>19</v>
      </c>
    </row>
    <row r="9334" spans="1:5" x14ac:dyDescent="0.25">
      <c r="A9334" s="1">
        <v>236266477550</v>
      </c>
      <c r="B9334" s="1">
        <v>236266481182</v>
      </c>
      <c r="C9334" s="1">
        <f t="shared" si="291"/>
        <v>3632</v>
      </c>
      <c r="D9334" s="3">
        <f t="shared" si="292"/>
        <v>3.6319999999999998E-3</v>
      </c>
      <c r="E9334" t="s">
        <v>15</v>
      </c>
    </row>
    <row r="9335" spans="1:5" x14ac:dyDescent="0.25">
      <c r="A9335" s="1">
        <v>236266492077</v>
      </c>
      <c r="B9335" s="1">
        <v>236266495429</v>
      </c>
      <c r="C9335" s="1">
        <f t="shared" si="291"/>
        <v>3352</v>
      </c>
      <c r="D9335" s="3">
        <f t="shared" si="292"/>
        <v>3.3519999999999999E-3</v>
      </c>
      <c r="E9335" t="s">
        <v>15</v>
      </c>
    </row>
    <row r="9336" spans="1:5" x14ac:dyDescent="0.25">
      <c r="A9336" s="1">
        <v>236266506604</v>
      </c>
      <c r="B9336" s="1">
        <v>236266510515</v>
      </c>
      <c r="C9336" s="1">
        <f t="shared" si="291"/>
        <v>3911</v>
      </c>
      <c r="D9336" s="3">
        <f t="shared" si="292"/>
        <v>3.9109999999999995E-3</v>
      </c>
      <c r="E9336" t="s">
        <v>10</v>
      </c>
    </row>
    <row r="9337" spans="1:5" x14ac:dyDescent="0.25">
      <c r="A9337" s="1">
        <v>236266521410</v>
      </c>
      <c r="B9337" s="1">
        <v>236266525042</v>
      </c>
      <c r="C9337" s="1">
        <f t="shared" si="291"/>
        <v>3632</v>
      </c>
      <c r="D9337" s="3">
        <f t="shared" si="292"/>
        <v>3.6319999999999998E-3</v>
      </c>
      <c r="E9337" t="s">
        <v>30</v>
      </c>
    </row>
    <row r="9338" spans="1:5" x14ac:dyDescent="0.25">
      <c r="A9338" s="1">
        <v>236266536217</v>
      </c>
      <c r="B9338" s="1">
        <v>236266539848</v>
      </c>
      <c r="C9338" s="1">
        <f t="shared" si="291"/>
        <v>3631</v>
      </c>
      <c r="D9338" s="3">
        <f t="shared" si="292"/>
        <v>3.6309999999999997E-3</v>
      </c>
      <c r="E9338" t="s">
        <v>32</v>
      </c>
    </row>
    <row r="9339" spans="1:5" x14ac:dyDescent="0.25">
      <c r="A9339" s="1">
        <v>236266550185</v>
      </c>
      <c r="B9339" s="1">
        <v>236266554096</v>
      </c>
      <c r="C9339" s="1">
        <f t="shared" si="291"/>
        <v>3911</v>
      </c>
      <c r="D9339" s="3">
        <f t="shared" si="292"/>
        <v>3.9109999999999995E-3</v>
      </c>
      <c r="E9339" t="s">
        <v>11</v>
      </c>
    </row>
    <row r="9340" spans="1:5" x14ac:dyDescent="0.25">
      <c r="A9340" s="1">
        <v>236266564712</v>
      </c>
      <c r="B9340" s="1">
        <v>236266568623</v>
      </c>
      <c r="C9340" s="1">
        <f t="shared" si="291"/>
        <v>3911</v>
      </c>
      <c r="D9340" s="3">
        <f t="shared" si="292"/>
        <v>3.9109999999999995E-3</v>
      </c>
      <c r="E9340" t="s">
        <v>32</v>
      </c>
    </row>
    <row r="9341" spans="1:5" x14ac:dyDescent="0.25">
      <c r="A9341" s="1">
        <v>236266579518</v>
      </c>
      <c r="B9341" s="1">
        <v>236266583429</v>
      </c>
      <c r="C9341" s="1">
        <f t="shared" si="291"/>
        <v>3911</v>
      </c>
      <c r="D9341" s="3">
        <f t="shared" si="292"/>
        <v>3.9109999999999995E-3</v>
      </c>
      <c r="E9341" t="s">
        <v>13</v>
      </c>
    </row>
    <row r="9342" spans="1:5" x14ac:dyDescent="0.25">
      <c r="A9342" s="1">
        <v>236266594045</v>
      </c>
      <c r="B9342" s="1">
        <v>236266597677</v>
      </c>
      <c r="C9342" s="1">
        <f t="shared" si="291"/>
        <v>3632</v>
      </c>
      <c r="D9342" s="3">
        <f t="shared" si="292"/>
        <v>3.6319999999999998E-3</v>
      </c>
      <c r="E9342" t="s">
        <v>28</v>
      </c>
    </row>
    <row r="9343" spans="1:5" x14ac:dyDescent="0.25">
      <c r="A9343" s="1">
        <v>236266627010</v>
      </c>
      <c r="B9343" s="1">
        <v>236266631480</v>
      </c>
      <c r="C9343" s="1">
        <f t="shared" si="291"/>
        <v>4470</v>
      </c>
      <c r="D9343" s="3">
        <f t="shared" si="292"/>
        <v>4.47E-3</v>
      </c>
      <c r="E9343" t="s">
        <v>14</v>
      </c>
    </row>
    <row r="9344" spans="1:5" x14ac:dyDescent="0.25">
      <c r="A9344" s="1">
        <v>236266642375</v>
      </c>
      <c r="B9344" s="1">
        <v>236266646007</v>
      </c>
      <c r="C9344" s="1">
        <f t="shared" si="291"/>
        <v>3632</v>
      </c>
      <c r="D9344" s="3">
        <f t="shared" si="292"/>
        <v>3.6319999999999998E-3</v>
      </c>
      <c r="E9344" t="s">
        <v>25</v>
      </c>
    </row>
    <row r="9345" spans="1:5" x14ac:dyDescent="0.25">
      <c r="A9345" s="1">
        <v>236266657182</v>
      </c>
      <c r="B9345" s="1">
        <v>236266660813</v>
      </c>
      <c r="C9345" s="1">
        <f t="shared" si="291"/>
        <v>3631</v>
      </c>
      <c r="D9345" s="3">
        <f t="shared" si="292"/>
        <v>3.6309999999999997E-3</v>
      </c>
      <c r="E9345" t="s">
        <v>17</v>
      </c>
    </row>
    <row r="9346" spans="1:5" x14ac:dyDescent="0.25">
      <c r="A9346" s="1">
        <v>236266671709</v>
      </c>
      <c r="B9346" s="1">
        <v>236266675340</v>
      </c>
      <c r="C9346" s="1">
        <f t="shared" si="291"/>
        <v>3631</v>
      </c>
      <c r="D9346" s="3">
        <f t="shared" si="292"/>
        <v>3.6309999999999997E-3</v>
      </c>
      <c r="E9346" t="s">
        <v>11</v>
      </c>
    </row>
    <row r="9347" spans="1:5" x14ac:dyDescent="0.25">
      <c r="A9347" s="1">
        <v>236266685956</v>
      </c>
      <c r="B9347" s="1">
        <v>236266689588</v>
      </c>
      <c r="C9347" s="1">
        <f t="shared" ref="C9347:C9410" si="293">B9347-A9347</f>
        <v>3632</v>
      </c>
      <c r="D9347" s="3">
        <f t="shared" ref="D9347:D9410" si="294">C9347*(10^(-6))</f>
        <v>3.6319999999999998E-3</v>
      </c>
      <c r="E9347" t="s">
        <v>16</v>
      </c>
    </row>
    <row r="9348" spans="1:5" x14ac:dyDescent="0.25">
      <c r="A9348" s="1">
        <v>236266700483</v>
      </c>
      <c r="B9348" s="1">
        <v>236266704115</v>
      </c>
      <c r="C9348" s="1">
        <f t="shared" si="293"/>
        <v>3632</v>
      </c>
      <c r="D9348" s="3">
        <f t="shared" si="294"/>
        <v>3.6319999999999998E-3</v>
      </c>
      <c r="E9348" t="s">
        <v>11</v>
      </c>
    </row>
    <row r="9349" spans="1:5" x14ac:dyDescent="0.25">
      <c r="A9349" s="1">
        <v>236266715290</v>
      </c>
      <c r="B9349" s="1">
        <v>236266718642</v>
      </c>
      <c r="C9349" s="1">
        <f t="shared" si="293"/>
        <v>3352</v>
      </c>
      <c r="D9349" s="3">
        <f t="shared" si="294"/>
        <v>3.3519999999999999E-3</v>
      </c>
      <c r="E9349" t="s">
        <v>18</v>
      </c>
    </row>
    <row r="9350" spans="1:5" x14ac:dyDescent="0.25">
      <c r="A9350" s="1">
        <v>236266729537</v>
      </c>
      <c r="B9350" s="1">
        <v>236266733448</v>
      </c>
      <c r="C9350" s="1">
        <f t="shared" si="293"/>
        <v>3911</v>
      </c>
      <c r="D9350" s="3">
        <f t="shared" si="294"/>
        <v>3.9109999999999995E-3</v>
      </c>
      <c r="E9350" t="s">
        <v>31</v>
      </c>
    </row>
    <row r="9351" spans="1:5" x14ac:dyDescent="0.25">
      <c r="A9351" s="1">
        <v>236266744623</v>
      </c>
      <c r="B9351" s="1">
        <v>236266748534</v>
      </c>
      <c r="C9351" s="1">
        <f t="shared" si="293"/>
        <v>3911</v>
      </c>
      <c r="D9351" s="3">
        <f t="shared" si="294"/>
        <v>3.9109999999999995E-3</v>
      </c>
      <c r="E9351" t="s">
        <v>26</v>
      </c>
    </row>
    <row r="9352" spans="1:5" x14ac:dyDescent="0.25">
      <c r="A9352" s="1">
        <v>236266759429</v>
      </c>
      <c r="B9352" s="1">
        <v>236266763340</v>
      </c>
      <c r="C9352" s="1">
        <f t="shared" si="293"/>
        <v>3911</v>
      </c>
      <c r="D9352" s="3">
        <f t="shared" si="294"/>
        <v>3.9109999999999995E-3</v>
      </c>
      <c r="E9352" t="s">
        <v>34</v>
      </c>
    </row>
    <row r="9353" spans="1:5" x14ac:dyDescent="0.25">
      <c r="A9353" s="1">
        <v>236266792115</v>
      </c>
      <c r="B9353" s="1">
        <v>236266797423</v>
      </c>
      <c r="C9353" s="1">
        <f t="shared" si="293"/>
        <v>5308</v>
      </c>
      <c r="D9353" s="3">
        <f t="shared" si="294"/>
        <v>5.3079999999999994E-3</v>
      </c>
      <c r="E9353" t="s">
        <v>31</v>
      </c>
    </row>
    <row r="9354" spans="1:5" x14ac:dyDescent="0.25">
      <c r="A9354" s="1">
        <v>236266808318</v>
      </c>
      <c r="B9354" s="1">
        <v>236266812229</v>
      </c>
      <c r="C9354" s="1">
        <f t="shared" si="293"/>
        <v>3911</v>
      </c>
      <c r="D9354" s="3">
        <f t="shared" si="294"/>
        <v>3.9109999999999995E-3</v>
      </c>
      <c r="E9354" t="s">
        <v>23</v>
      </c>
    </row>
    <row r="9355" spans="1:5" x14ac:dyDescent="0.25">
      <c r="A9355" s="1">
        <v>236266823404</v>
      </c>
      <c r="B9355" s="1">
        <v>236266827036</v>
      </c>
      <c r="C9355" s="1">
        <f t="shared" si="293"/>
        <v>3632</v>
      </c>
      <c r="D9355" s="3">
        <f t="shared" si="294"/>
        <v>3.6319999999999998E-3</v>
      </c>
      <c r="E9355" t="s">
        <v>8</v>
      </c>
    </row>
    <row r="9356" spans="1:5" x14ac:dyDescent="0.25">
      <c r="A9356" s="1">
        <v>236266853575</v>
      </c>
      <c r="B9356" s="1">
        <v>236266857487</v>
      </c>
      <c r="C9356" s="1">
        <f t="shared" si="293"/>
        <v>3912</v>
      </c>
      <c r="D9356" s="3">
        <f t="shared" si="294"/>
        <v>3.9119999999999997E-3</v>
      </c>
      <c r="E9356" t="s">
        <v>30</v>
      </c>
    </row>
    <row r="9357" spans="1:5" x14ac:dyDescent="0.25">
      <c r="A9357" s="1">
        <v>236266868940</v>
      </c>
      <c r="B9357" s="1">
        <v>236266872572</v>
      </c>
      <c r="C9357" s="1">
        <f t="shared" si="293"/>
        <v>3632</v>
      </c>
      <c r="D9357" s="3">
        <f t="shared" si="294"/>
        <v>3.6319999999999998E-3</v>
      </c>
      <c r="E9357" t="s">
        <v>22</v>
      </c>
    </row>
    <row r="9358" spans="1:5" x14ac:dyDescent="0.25">
      <c r="A9358" s="1">
        <v>236266883747</v>
      </c>
      <c r="B9358" s="1">
        <v>236266887379</v>
      </c>
      <c r="C9358" s="1">
        <f t="shared" si="293"/>
        <v>3632</v>
      </c>
      <c r="D9358" s="3">
        <f t="shared" si="294"/>
        <v>3.6319999999999998E-3</v>
      </c>
      <c r="E9358" t="s">
        <v>20</v>
      </c>
    </row>
    <row r="9359" spans="1:5" x14ac:dyDescent="0.25">
      <c r="A9359" s="1">
        <v>236266898274</v>
      </c>
      <c r="B9359" s="1">
        <v>236266901906</v>
      </c>
      <c r="C9359" s="1">
        <f t="shared" si="293"/>
        <v>3632</v>
      </c>
      <c r="D9359" s="3">
        <f t="shared" si="294"/>
        <v>3.6319999999999998E-3</v>
      </c>
      <c r="E9359" t="s">
        <v>22</v>
      </c>
    </row>
    <row r="9360" spans="1:5" x14ac:dyDescent="0.25">
      <c r="A9360" s="1">
        <v>236266912521</v>
      </c>
      <c r="B9360" s="1">
        <v>236266916153</v>
      </c>
      <c r="C9360" s="1">
        <f t="shared" si="293"/>
        <v>3632</v>
      </c>
      <c r="D9360" s="3">
        <f t="shared" si="294"/>
        <v>3.6319999999999998E-3</v>
      </c>
      <c r="E9360" t="s">
        <v>17</v>
      </c>
    </row>
    <row r="9361" spans="1:5" x14ac:dyDescent="0.25">
      <c r="A9361" s="1">
        <v>236266927048</v>
      </c>
      <c r="B9361" s="1">
        <v>236266930680</v>
      </c>
      <c r="C9361" s="1">
        <f t="shared" si="293"/>
        <v>3632</v>
      </c>
      <c r="D9361" s="3">
        <f t="shared" si="294"/>
        <v>3.6319999999999998E-3</v>
      </c>
      <c r="E9361" t="s">
        <v>12</v>
      </c>
    </row>
    <row r="9362" spans="1:5" x14ac:dyDescent="0.25">
      <c r="A9362" s="1">
        <v>236266941575</v>
      </c>
      <c r="B9362" s="1">
        <v>236266945207</v>
      </c>
      <c r="C9362" s="1">
        <f t="shared" si="293"/>
        <v>3632</v>
      </c>
      <c r="D9362" s="3">
        <f t="shared" si="294"/>
        <v>3.6319999999999998E-3</v>
      </c>
      <c r="E9362" t="s">
        <v>34</v>
      </c>
    </row>
    <row r="9363" spans="1:5" x14ac:dyDescent="0.25">
      <c r="A9363" s="1">
        <v>236267048572</v>
      </c>
      <c r="B9363" s="1">
        <v>236267052483</v>
      </c>
      <c r="C9363" s="1">
        <f t="shared" si="293"/>
        <v>3911</v>
      </c>
      <c r="D9363" s="3">
        <f t="shared" si="294"/>
        <v>3.9109999999999995E-3</v>
      </c>
      <c r="E9363" t="s">
        <v>33</v>
      </c>
    </row>
    <row r="9364" spans="1:5" x14ac:dyDescent="0.25">
      <c r="A9364" s="1">
        <v>236267063379</v>
      </c>
      <c r="B9364" s="1">
        <v>236267067010</v>
      </c>
      <c r="C9364" s="1">
        <f t="shared" si="293"/>
        <v>3631</v>
      </c>
      <c r="D9364" s="3">
        <f t="shared" si="294"/>
        <v>3.6309999999999997E-3</v>
      </c>
      <c r="E9364" t="s">
        <v>17</v>
      </c>
    </row>
    <row r="9365" spans="1:5" x14ac:dyDescent="0.25">
      <c r="A9365" s="1">
        <v>236267077347</v>
      </c>
      <c r="B9365" s="1">
        <v>236267080979</v>
      </c>
      <c r="C9365" s="1">
        <f t="shared" si="293"/>
        <v>3632</v>
      </c>
      <c r="D9365" s="3">
        <f t="shared" si="294"/>
        <v>3.6319999999999998E-3</v>
      </c>
      <c r="E9365" t="s">
        <v>10</v>
      </c>
    </row>
    <row r="9366" spans="1:5" x14ac:dyDescent="0.25">
      <c r="A9366" s="1">
        <v>236267091315</v>
      </c>
      <c r="B9366" s="1">
        <v>236267094947</v>
      </c>
      <c r="C9366" s="1">
        <f t="shared" si="293"/>
        <v>3632</v>
      </c>
      <c r="D9366" s="3">
        <f t="shared" si="294"/>
        <v>3.6319999999999998E-3</v>
      </c>
      <c r="E9366" t="s">
        <v>19</v>
      </c>
    </row>
    <row r="9367" spans="1:5" x14ac:dyDescent="0.25">
      <c r="A9367" s="1">
        <v>236267105004</v>
      </c>
      <c r="B9367" s="1">
        <v>236267108636</v>
      </c>
      <c r="C9367" s="1">
        <f t="shared" si="293"/>
        <v>3632</v>
      </c>
      <c r="D9367" s="3">
        <f t="shared" si="294"/>
        <v>3.6319999999999998E-3</v>
      </c>
      <c r="E9367" t="s">
        <v>12</v>
      </c>
    </row>
    <row r="9368" spans="1:5" x14ac:dyDescent="0.25">
      <c r="A9368" s="1">
        <v>236267119252</v>
      </c>
      <c r="B9368" s="1">
        <v>236267122604</v>
      </c>
      <c r="C9368" s="1">
        <f t="shared" si="293"/>
        <v>3352</v>
      </c>
      <c r="D9368" s="3">
        <f t="shared" si="294"/>
        <v>3.3519999999999999E-3</v>
      </c>
      <c r="E9368" t="s">
        <v>21</v>
      </c>
    </row>
    <row r="9369" spans="1:5" x14ac:dyDescent="0.25">
      <c r="A9369" s="1">
        <v>236267132941</v>
      </c>
      <c r="B9369" s="1">
        <v>236267136293</v>
      </c>
      <c r="C9369" s="1">
        <f t="shared" si="293"/>
        <v>3352</v>
      </c>
      <c r="D9369" s="3">
        <f t="shared" si="294"/>
        <v>3.3519999999999999E-3</v>
      </c>
      <c r="E9369" t="s">
        <v>16</v>
      </c>
    </row>
    <row r="9370" spans="1:5" x14ac:dyDescent="0.25">
      <c r="A9370" s="1">
        <v>236267146629</v>
      </c>
      <c r="B9370" s="1">
        <v>236267150261</v>
      </c>
      <c r="C9370" s="1">
        <f t="shared" si="293"/>
        <v>3632</v>
      </c>
      <c r="D9370" s="3">
        <f t="shared" si="294"/>
        <v>3.6319999999999998E-3</v>
      </c>
      <c r="E9370" t="s">
        <v>13</v>
      </c>
    </row>
    <row r="9371" spans="1:5" x14ac:dyDescent="0.25">
      <c r="A9371" s="1">
        <v>236267160877</v>
      </c>
      <c r="B9371" s="1">
        <v>236267164229</v>
      </c>
      <c r="C9371" s="1">
        <f t="shared" si="293"/>
        <v>3352</v>
      </c>
      <c r="D9371" s="3">
        <f t="shared" si="294"/>
        <v>3.3519999999999999E-3</v>
      </c>
      <c r="E9371" t="s">
        <v>8</v>
      </c>
    </row>
    <row r="9372" spans="1:5" x14ac:dyDescent="0.25">
      <c r="A9372" s="1">
        <v>236267174845</v>
      </c>
      <c r="B9372" s="1">
        <v>236267178477</v>
      </c>
      <c r="C9372" s="1">
        <f t="shared" si="293"/>
        <v>3632</v>
      </c>
      <c r="D9372" s="3">
        <f t="shared" si="294"/>
        <v>3.6319999999999998E-3</v>
      </c>
      <c r="E9372" t="s">
        <v>23</v>
      </c>
    </row>
    <row r="9373" spans="1:5" x14ac:dyDescent="0.25">
      <c r="A9373" s="1">
        <v>236267266756</v>
      </c>
      <c r="B9373" s="1">
        <v>236267270947</v>
      </c>
      <c r="C9373" s="1">
        <f t="shared" si="293"/>
        <v>4191</v>
      </c>
      <c r="D9373" s="3">
        <f t="shared" si="294"/>
        <v>4.1909999999999994E-3</v>
      </c>
      <c r="E9373" t="s">
        <v>33</v>
      </c>
    </row>
    <row r="9374" spans="1:5" x14ac:dyDescent="0.25">
      <c r="A9374" s="1">
        <v>236267283239</v>
      </c>
      <c r="B9374" s="1">
        <v>236267286871</v>
      </c>
      <c r="C9374" s="1">
        <f t="shared" si="293"/>
        <v>3632</v>
      </c>
      <c r="D9374" s="3">
        <f t="shared" si="294"/>
        <v>3.6319999999999998E-3</v>
      </c>
      <c r="E9374" t="s">
        <v>18</v>
      </c>
    </row>
    <row r="9375" spans="1:5" x14ac:dyDescent="0.25">
      <c r="A9375" s="1">
        <v>236267297207</v>
      </c>
      <c r="B9375" s="1">
        <v>236267301118</v>
      </c>
      <c r="C9375" s="1">
        <f t="shared" si="293"/>
        <v>3911</v>
      </c>
      <c r="D9375" s="3">
        <f t="shared" si="294"/>
        <v>3.9109999999999995E-3</v>
      </c>
      <c r="E9375" t="s">
        <v>13</v>
      </c>
    </row>
    <row r="9376" spans="1:5" x14ac:dyDescent="0.25">
      <c r="A9376" s="1">
        <v>236267311455</v>
      </c>
      <c r="B9376" s="1">
        <v>236267315087</v>
      </c>
      <c r="C9376" s="1">
        <f t="shared" si="293"/>
        <v>3632</v>
      </c>
      <c r="D9376" s="3">
        <f t="shared" si="294"/>
        <v>3.6319999999999998E-3</v>
      </c>
      <c r="E9376" t="s">
        <v>18</v>
      </c>
    </row>
    <row r="9377" spans="1:5" x14ac:dyDescent="0.25">
      <c r="A9377" s="1">
        <v>236267325703</v>
      </c>
      <c r="B9377" s="1">
        <v>236267329614</v>
      </c>
      <c r="C9377" s="1">
        <f t="shared" si="293"/>
        <v>3911</v>
      </c>
      <c r="D9377" s="3">
        <f t="shared" si="294"/>
        <v>3.9109999999999995E-3</v>
      </c>
      <c r="E9377" t="s">
        <v>31</v>
      </c>
    </row>
    <row r="9378" spans="1:5" x14ac:dyDescent="0.25">
      <c r="A9378" s="1">
        <v>236267339950</v>
      </c>
      <c r="B9378" s="1">
        <v>236267343582</v>
      </c>
      <c r="C9378" s="1">
        <f t="shared" si="293"/>
        <v>3632</v>
      </c>
      <c r="D9378" s="3">
        <f t="shared" si="294"/>
        <v>3.6319999999999998E-3</v>
      </c>
      <c r="E9378" t="s">
        <v>19</v>
      </c>
    </row>
    <row r="9379" spans="1:5" x14ac:dyDescent="0.25">
      <c r="A9379" s="1">
        <v>236267354198</v>
      </c>
      <c r="B9379" s="1">
        <v>236267357830</v>
      </c>
      <c r="C9379" s="1">
        <f t="shared" si="293"/>
        <v>3632</v>
      </c>
      <c r="D9379" s="3">
        <f t="shared" si="294"/>
        <v>3.6319999999999998E-3</v>
      </c>
      <c r="E9379" t="s">
        <v>8</v>
      </c>
    </row>
    <row r="9380" spans="1:5" x14ac:dyDescent="0.25">
      <c r="A9380" s="1">
        <v>236267368166</v>
      </c>
      <c r="B9380" s="1">
        <v>236267372077</v>
      </c>
      <c r="C9380" s="1">
        <f t="shared" si="293"/>
        <v>3911</v>
      </c>
      <c r="D9380" s="3">
        <f t="shared" si="294"/>
        <v>3.9109999999999995E-3</v>
      </c>
      <c r="E9380" t="s">
        <v>29</v>
      </c>
    </row>
    <row r="9381" spans="1:5" x14ac:dyDescent="0.25">
      <c r="A9381" s="1">
        <v>236267382414</v>
      </c>
      <c r="B9381" s="1">
        <v>236267386325</v>
      </c>
      <c r="C9381" s="1">
        <f t="shared" si="293"/>
        <v>3911</v>
      </c>
      <c r="D9381" s="3">
        <f t="shared" si="294"/>
        <v>3.9109999999999995E-3</v>
      </c>
      <c r="E9381" t="s">
        <v>27</v>
      </c>
    </row>
    <row r="9382" spans="1:5" x14ac:dyDescent="0.25">
      <c r="A9382" s="1">
        <v>236267396941</v>
      </c>
      <c r="B9382" s="1">
        <v>236267400572</v>
      </c>
      <c r="C9382" s="1">
        <f t="shared" si="293"/>
        <v>3631</v>
      </c>
      <c r="D9382" s="3">
        <f t="shared" si="294"/>
        <v>3.6309999999999997E-3</v>
      </c>
      <c r="E9382" t="s">
        <v>8</v>
      </c>
    </row>
    <row r="9383" spans="1:5" x14ac:dyDescent="0.25">
      <c r="A9383" s="1">
        <v>236267431582</v>
      </c>
      <c r="B9383" s="1">
        <v>236267435214</v>
      </c>
      <c r="C9383" s="1">
        <f t="shared" si="293"/>
        <v>3632</v>
      </c>
      <c r="D9383" s="3">
        <f t="shared" si="294"/>
        <v>3.6319999999999998E-3</v>
      </c>
      <c r="E9383" t="s">
        <v>26</v>
      </c>
    </row>
    <row r="9384" spans="1:5" x14ac:dyDescent="0.25">
      <c r="A9384" s="1">
        <v>236267445830</v>
      </c>
      <c r="B9384" s="1">
        <v>236267449461</v>
      </c>
      <c r="C9384" s="1">
        <f t="shared" si="293"/>
        <v>3631</v>
      </c>
      <c r="D9384" s="3">
        <f t="shared" si="294"/>
        <v>3.6309999999999997E-3</v>
      </c>
      <c r="E9384" t="s">
        <v>23</v>
      </c>
    </row>
    <row r="9385" spans="1:5" x14ac:dyDescent="0.25">
      <c r="A9385" s="1">
        <v>236267459518</v>
      </c>
      <c r="B9385" s="1">
        <v>236267463150</v>
      </c>
      <c r="C9385" s="1">
        <f t="shared" si="293"/>
        <v>3632</v>
      </c>
      <c r="D9385" s="3">
        <f t="shared" si="294"/>
        <v>3.6319999999999998E-3</v>
      </c>
      <c r="E9385" t="s">
        <v>28</v>
      </c>
    </row>
    <row r="9386" spans="1:5" x14ac:dyDescent="0.25">
      <c r="A9386" s="1">
        <v>236267474045</v>
      </c>
      <c r="B9386" s="1">
        <v>236267477677</v>
      </c>
      <c r="C9386" s="1">
        <f t="shared" si="293"/>
        <v>3632</v>
      </c>
      <c r="D9386" s="3">
        <f t="shared" si="294"/>
        <v>3.6319999999999998E-3</v>
      </c>
      <c r="E9386" t="s">
        <v>28</v>
      </c>
    </row>
    <row r="9387" spans="1:5" x14ac:dyDescent="0.25">
      <c r="A9387" s="1">
        <v>236267488293</v>
      </c>
      <c r="B9387" s="1">
        <v>236267491925</v>
      </c>
      <c r="C9387" s="1">
        <f t="shared" si="293"/>
        <v>3632</v>
      </c>
      <c r="D9387" s="3">
        <f t="shared" si="294"/>
        <v>3.6319999999999998E-3</v>
      </c>
      <c r="E9387" t="s">
        <v>8</v>
      </c>
    </row>
    <row r="9388" spans="1:5" x14ac:dyDescent="0.25">
      <c r="A9388" s="1">
        <v>236267502261</v>
      </c>
      <c r="B9388" s="1">
        <v>236267505893</v>
      </c>
      <c r="C9388" s="1">
        <f t="shared" si="293"/>
        <v>3632</v>
      </c>
      <c r="D9388" s="3">
        <f t="shared" si="294"/>
        <v>3.6319999999999998E-3</v>
      </c>
      <c r="E9388" t="s">
        <v>32</v>
      </c>
    </row>
    <row r="9389" spans="1:5" x14ac:dyDescent="0.25">
      <c r="A9389" s="1">
        <v>236267516230</v>
      </c>
      <c r="B9389" s="1">
        <v>236267519861</v>
      </c>
      <c r="C9389" s="1">
        <f t="shared" si="293"/>
        <v>3631</v>
      </c>
      <c r="D9389" s="3">
        <f t="shared" si="294"/>
        <v>3.6309999999999997E-3</v>
      </c>
      <c r="E9389" t="s">
        <v>24</v>
      </c>
    </row>
    <row r="9390" spans="1:5" x14ac:dyDescent="0.25">
      <c r="A9390" s="1">
        <v>236267529918</v>
      </c>
      <c r="B9390" s="1">
        <v>236267533271</v>
      </c>
      <c r="C9390" s="1">
        <f t="shared" si="293"/>
        <v>3353</v>
      </c>
      <c r="D9390" s="3">
        <f t="shared" si="294"/>
        <v>3.3529999999999996E-3</v>
      </c>
      <c r="E9390" t="s">
        <v>29</v>
      </c>
    </row>
    <row r="9391" spans="1:5" x14ac:dyDescent="0.25">
      <c r="A9391" s="1">
        <v>236267543607</v>
      </c>
      <c r="B9391" s="1">
        <v>236267547518</v>
      </c>
      <c r="C9391" s="1">
        <f t="shared" si="293"/>
        <v>3911</v>
      </c>
      <c r="D9391" s="3">
        <f t="shared" si="294"/>
        <v>3.9109999999999995E-3</v>
      </c>
      <c r="E9391" t="s">
        <v>17</v>
      </c>
    </row>
    <row r="9392" spans="1:5" x14ac:dyDescent="0.25">
      <c r="A9392" s="1">
        <v>236267557576</v>
      </c>
      <c r="B9392" s="1">
        <v>236267561487</v>
      </c>
      <c r="C9392" s="1">
        <f t="shared" si="293"/>
        <v>3911</v>
      </c>
      <c r="D9392" s="3">
        <f t="shared" si="294"/>
        <v>3.9109999999999995E-3</v>
      </c>
      <c r="E9392" t="s">
        <v>28</v>
      </c>
    </row>
    <row r="9393" spans="1:5" x14ac:dyDescent="0.25">
      <c r="A9393" s="1">
        <v>236267589982</v>
      </c>
      <c r="B9393" s="1">
        <v>236267593614</v>
      </c>
      <c r="C9393" s="1">
        <f t="shared" si="293"/>
        <v>3632</v>
      </c>
      <c r="D9393" s="3">
        <f t="shared" si="294"/>
        <v>3.6319999999999998E-3</v>
      </c>
      <c r="E9393" t="s">
        <v>31</v>
      </c>
    </row>
    <row r="9394" spans="1:5" x14ac:dyDescent="0.25">
      <c r="A9394" s="1">
        <v>236267603671</v>
      </c>
      <c r="B9394" s="1">
        <v>236267607582</v>
      </c>
      <c r="C9394" s="1">
        <f t="shared" si="293"/>
        <v>3911</v>
      </c>
      <c r="D9394" s="3">
        <f t="shared" si="294"/>
        <v>3.9109999999999995E-3</v>
      </c>
      <c r="E9394" t="s">
        <v>16</v>
      </c>
    </row>
    <row r="9395" spans="1:5" x14ac:dyDescent="0.25">
      <c r="A9395" s="1">
        <v>236267617919</v>
      </c>
      <c r="B9395" s="1">
        <v>236267621550</v>
      </c>
      <c r="C9395" s="1">
        <f t="shared" si="293"/>
        <v>3631</v>
      </c>
      <c r="D9395" s="3">
        <f t="shared" si="294"/>
        <v>3.6309999999999997E-3</v>
      </c>
      <c r="E9395" t="s">
        <v>8</v>
      </c>
    </row>
    <row r="9396" spans="1:5" x14ac:dyDescent="0.25">
      <c r="A9396" s="1">
        <v>236267631887</v>
      </c>
      <c r="B9396" s="1">
        <v>236267635798</v>
      </c>
      <c r="C9396" s="1">
        <f t="shared" si="293"/>
        <v>3911</v>
      </c>
      <c r="D9396" s="3">
        <f t="shared" si="294"/>
        <v>3.9109999999999995E-3</v>
      </c>
      <c r="E9396" t="s">
        <v>17</v>
      </c>
    </row>
    <row r="9397" spans="1:5" x14ac:dyDescent="0.25">
      <c r="A9397" s="1">
        <v>236267646414</v>
      </c>
      <c r="B9397" s="1">
        <v>236267650046</v>
      </c>
      <c r="C9397" s="1">
        <f t="shared" si="293"/>
        <v>3632</v>
      </c>
      <c r="D9397" s="3">
        <f t="shared" si="294"/>
        <v>3.6319999999999998E-3</v>
      </c>
      <c r="E9397" t="s">
        <v>8</v>
      </c>
    </row>
    <row r="9398" spans="1:5" x14ac:dyDescent="0.25">
      <c r="A9398" s="1">
        <v>236267660382</v>
      </c>
      <c r="B9398" s="1">
        <v>236267664293</v>
      </c>
      <c r="C9398" s="1">
        <f t="shared" si="293"/>
        <v>3911</v>
      </c>
      <c r="D9398" s="3">
        <f t="shared" si="294"/>
        <v>3.9109999999999995E-3</v>
      </c>
      <c r="E9398" t="s">
        <v>13</v>
      </c>
    </row>
    <row r="9399" spans="1:5" x14ac:dyDescent="0.25">
      <c r="A9399" s="1">
        <v>236267674350</v>
      </c>
      <c r="B9399" s="1">
        <v>236267678261</v>
      </c>
      <c r="C9399" s="1">
        <f t="shared" si="293"/>
        <v>3911</v>
      </c>
      <c r="D9399" s="3">
        <f t="shared" si="294"/>
        <v>3.9109999999999995E-3</v>
      </c>
      <c r="E9399" t="s">
        <v>16</v>
      </c>
    </row>
    <row r="9400" spans="1:5" x14ac:dyDescent="0.25">
      <c r="A9400" s="1">
        <v>236267689157</v>
      </c>
      <c r="B9400" s="1">
        <v>236267692788</v>
      </c>
      <c r="C9400" s="1">
        <f t="shared" si="293"/>
        <v>3631</v>
      </c>
      <c r="D9400" s="3">
        <f t="shared" si="294"/>
        <v>3.6309999999999997E-3</v>
      </c>
      <c r="E9400" t="s">
        <v>10</v>
      </c>
    </row>
    <row r="9401" spans="1:5" x14ac:dyDescent="0.25">
      <c r="A9401" s="1">
        <v>236267703125</v>
      </c>
      <c r="B9401" s="1">
        <v>236267707036</v>
      </c>
      <c r="C9401" s="1">
        <f t="shared" si="293"/>
        <v>3911</v>
      </c>
      <c r="D9401" s="3">
        <f t="shared" si="294"/>
        <v>3.9109999999999995E-3</v>
      </c>
      <c r="E9401" t="s">
        <v>26</v>
      </c>
    </row>
    <row r="9402" spans="1:5" x14ac:dyDescent="0.25">
      <c r="A9402" s="1">
        <v>236267717373</v>
      </c>
      <c r="B9402" s="1">
        <v>236267721004</v>
      </c>
      <c r="C9402" s="1">
        <f t="shared" si="293"/>
        <v>3631</v>
      </c>
      <c r="D9402" s="3">
        <f t="shared" si="294"/>
        <v>3.6309999999999997E-3</v>
      </c>
      <c r="E9402" t="s">
        <v>22</v>
      </c>
    </row>
    <row r="9403" spans="1:5" x14ac:dyDescent="0.25">
      <c r="A9403" s="1">
        <v>236267749500</v>
      </c>
      <c r="B9403" s="1">
        <v>236267753411</v>
      </c>
      <c r="C9403" s="1">
        <f t="shared" si="293"/>
        <v>3911</v>
      </c>
      <c r="D9403" s="3">
        <f t="shared" si="294"/>
        <v>3.9109999999999995E-3</v>
      </c>
      <c r="E9403" t="s">
        <v>21</v>
      </c>
    </row>
    <row r="9404" spans="1:5" x14ac:dyDescent="0.25">
      <c r="A9404" s="1">
        <v>236267763747</v>
      </c>
      <c r="B9404" s="1">
        <v>236267767379</v>
      </c>
      <c r="C9404" s="1">
        <f t="shared" si="293"/>
        <v>3632</v>
      </c>
      <c r="D9404" s="3">
        <f t="shared" si="294"/>
        <v>3.6319999999999998E-3</v>
      </c>
      <c r="E9404" t="s">
        <v>17</v>
      </c>
    </row>
    <row r="9405" spans="1:5" x14ac:dyDescent="0.25">
      <c r="A9405" s="1">
        <v>236267777715</v>
      </c>
      <c r="B9405" s="1">
        <v>236267781626</v>
      </c>
      <c r="C9405" s="1">
        <f t="shared" si="293"/>
        <v>3911</v>
      </c>
      <c r="D9405" s="3">
        <f t="shared" si="294"/>
        <v>3.9109999999999995E-3</v>
      </c>
      <c r="E9405" t="s">
        <v>23</v>
      </c>
    </row>
    <row r="9406" spans="1:5" x14ac:dyDescent="0.25">
      <c r="A9406" s="1">
        <v>236267792242</v>
      </c>
      <c r="B9406" s="1">
        <v>236267795874</v>
      </c>
      <c r="C9406" s="1">
        <f t="shared" si="293"/>
        <v>3632</v>
      </c>
      <c r="D9406" s="3">
        <f t="shared" si="294"/>
        <v>3.6319999999999998E-3</v>
      </c>
      <c r="E9406" t="s">
        <v>13</v>
      </c>
    </row>
    <row r="9407" spans="1:5" x14ac:dyDescent="0.25">
      <c r="A9407" s="1">
        <v>236267806211</v>
      </c>
      <c r="B9407" s="1">
        <v>236267810122</v>
      </c>
      <c r="C9407" s="1">
        <f t="shared" si="293"/>
        <v>3911</v>
      </c>
      <c r="D9407" s="3">
        <f t="shared" si="294"/>
        <v>3.9109999999999995E-3</v>
      </c>
      <c r="E9407" t="s">
        <v>16</v>
      </c>
    </row>
    <row r="9408" spans="1:5" x14ac:dyDescent="0.25">
      <c r="A9408" s="1">
        <v>236267820458</v>
      </c>
      <c r="B9408" s="1">
        <v>236267824369</v>
      </c>
      <c r="C9408" s="1">
        <f t="shared" si="293"/>
        <v>3911</v>
      </c>
      <c r="D9408" s="3">
        <f t="shared" si="294"/>
        <v>3.9109999999999995E-3</v>
      </c>
      <c r="E9408" t="s">
        <v>26</v>
      </c>
    </row>
    <row r="9409" spans="1:5" x14ac:dyDescent="0.25">
      <c r="A9409" s="1">
        <v>236267834706</v>
      </c>
      <c r="B9409" s="1">
        <v>236267838617</v>
      </c>
      <c r="C9409" s="1">
        <f t="shared" si="293"/>
        <v>3911</v>
      </c>
      <c r="D9409" s="3">
        <f t="shared" si="294"/>
        <v>3.9109999999999995E-3</v>
      </c>
      <c r="E9409" t="s">
        <v>30</v>
      </c>
    </row>
    <row r="9410" spans="1:5" x14ac:dyDescent="0.25">
      <c r="A9410" s="1">
        <v>236267848674</v>
      </c>
      <c r="B9410" s="1">
        <v>236267852585</v>
      </c>
      <c r="C9410" s="1">
        <f t="shared" si="293"/>
        <v>3911</v>
      </c>
      <c r="D9410" s="3">
        <f t="shared" si="294"/>
        <v>3.9109999999999995E-3</v>
      </c>
      <c r="E9410" t="s">
        <v>16</v>
      </c>
    </row>
    <row r="9411" spans="1:5" x14ac:dyDescent="0.25">
      <c r="A9411" s="1">
        <v>236267862642</v>
      </c>
      <c r="B9411" s="1">
        <v>236267866554</v>
      </c>
      <c r="C9411" s="1">
        <f t="shared" ref="C9411:C9474" si="295">B9411-A9411</f>
        <v>3912</v>
      </c>
      <c r="D9411" s="3">
        <f t="shared" ref="D9411:D9474" si="296">C9411*(10^(-6))</f>
        <v>3.9119999999999997E-3</v>
      </c>
      <c r="E9411" t="s">
        <v>24</v>
      </c>
    </row>
    <row r="9412" spans="1:5" x14ac:dyDescent="0.25">
      <c r="A9412" s="1">
        <v>236267876890</v>
      </c>
      <c r="B9412" s="1">
        <v>236267880801</v>
      </c>
      <c r="C9412" s="1">
        <f t="shared" si="295"/>
        <v>3911</v>
      </c>
      <c r="D9412" s="3">
        <f t="shared" si="296"/>
        <v>3.9109999999999995E-3</v>
      </c>
      <c r="E9412" t="s">
        <v>13</v>
      </c>
    </row>
    <row r="9413" spans="1:5" x14ac:dyDescent="0.25">
      <c r="A9413" s="1">
        <v>236267909017</v>
      </c>
      <c r="B9413" s="1">
        <v>236267912649</v>
      </c>
      <c r="C9413" s="1">
        <f t="shared" si="295"/>
        <v>3632</v>
      </c>
      <c r="D9413" s="3">
        <f t="shared" si="296"/>
        <v>3.6319999999999998E-3</v>
      </c>
      <c r="E9413" t="s">
        <v>32</v>
      </c>
    </row>
    <row r="9414" spans="1:5" x14ac:dyDescent="0.25">
      <c r="A9414" s="1">
        <v>236267922985</v>
      </c>
      <c r="B9414" s="1">
        <v>236267926617</v>
      </c>
      <c r="C9414" s="1">
        <f t="shared" si="295"/>
        <v>3632</v>
      </c>
      <c r="D9414" s="3">
        <f t="shared" si="296"/>
        <v>3.6319999999999998E-3</v>
      </c>
      <c r="E9414" t="s">
        <v>27</v>
      </c>
    </row>
    <row r="9415" spans="1:5" x14ac:dyDescent="0.25">
      <c r="A9415" s="1">
        <v>236267936954</v>
      </c>
      <c r="B9415" s="1">
        <v>236267940865</v>
      </c>
      <c r="C9415" s="1">
        <f t="shared" si="295"/>
        <v>3911</v>
      </c>
      <c r="D9415" s="3">
        <f t="shared" si="296"/>
        <v>3.9109999999999995E-3</v>
      </c>
      <c r="E9415" t="s">
        <v>24</v>
      </c>
    </row>
    <row r="9416" spans="1:5" x14ac:dyDescent="0.25">
      <c r="A9416" s="1">
        <v>236267951481</v>
      </c>
      <c r="B9416" s="1">
        <v>236267955112</v>
      </c>
      <c r="C9416" s="1">
        <f t="shared" si="295"/>
        <v>3631</v>
      </c>
      <c r="D9416" s="3">
        <f t="shared" si="296"/>
        <v>3.6309999999999997E-3</v>
      </c>
      <c r="E9416" t="s">
        <v>33</v>
      </c>
    </row>
    <row r="9417" spans="1:5" x14ac:dyDescent="0.25">
      <c r="A9417" s="1">
        <v>236267965449</v>
      </c>
      <c r="B9417" s="1">
        <v>236267969081</v>
      </c>
      <c r="C9417" s="1">
        <f t="shared" si="295"/>
        <v>3632</v>
      </c>
      <c r="D9417" s="3">
        <f t="shared" si="296"/>
        <v>3.6319999999999998E-3</v>
      </c>
      <c r="E9417" t="s">
        <v>32</v>
      </c>
    </row>
    <row r="9418" spans="1:5" x14ac:dyDescent="0.25">
      <c r="A9418" s="1">
        <v>236267979138</v>
      </c>
      <c r="B9418" s="1">
        <v>236267983049</v>
      </c>
      <c r="C9418" s="1">
        <f t="shared" si="295"/>
        <v>3911</v>
      </c>
      <c r="D9418" s="3">
        <f t="shared" si="296"/>
        <v>3.9109999999999995E-3</v>
      </c>
      <c r="E9418" t="s">
        <v>22</v>
      </c>
    </row>
    <row r="9419" spans="1:5" x14ac:dyDescent="0.25">
      <c r="A9419" s="1">
        <v>236267993944</v>
      </c>
      <c r="B9419" s="1">
        <v>236267997576</v>
      </c>
      <c r="C9419" s="1">
        <f t="shared" si="295"/>
        <v>3632</v>
      </c>
      <c r="D9419" s="3">
        <f t="shared" si="296"/>
        <v>3.6319999999999998E-3</v>
      </c>
      <c r="E9419" t="s">
        <v>34</v>
      </c>
    </row>
    <row r="9420" spans="1:5" x14ac:dyDescent="0.25">
      <c r="A9420" s="1">
        <v>236268007912</v>
      </c>
      <c r="B9420" s="1">
        <v>236268011544</v>
      </c>
      <c r="C9420" s="1">
        <f t="shared" si="295"/>
        <v>3632</v>
      </c>
      <c r="D9420" s="3">
        <f t="shared" si="296"/>
        <v>3.6319999999999998E-3</v>
      </c>
      <c r="E9420" t="s">
        <v>8</v>
      </c>
    </row>
    <row r="9421" spans="1:5" x14ac:dyDescent="0.25">
      <c r="A9421" s="1">
        <v>236268022719</v>
      </c>
      <c r="B9421" s="1">
        <v>236268026630</v>
      </c>
      <c r="C9421" s="1">
        <f t="shared" si="295"/>
        <v>3911</v>
      </c>
      <c r="D9421" s="3">
        <f t="shared" si="296"/>
        <v>3.9109999999999995E-3</v>
      </c>
      <c r="E9421" t="s">
        <v>28</v>
      </c>
    </row>
    <row r="9422" spans="1:5" x14ac:dyDescent="0.25">
      <c r="A9422" s="1">
        <v>236268037246</v>
      </c>
      <c r="B9422" s="1">
        <v>236268040877</v>
      </c>
      <c r="C9422" s="1">
        <f t="shared" si="295"/>
        <v>3631</v>
      </c>
      <c r="D9422" s="3">
        <f t="shared" si="296"/>
        <v>3.6309999999999997E-3</v>
      </c>
      <c r="E9422" t="s">
        <v>15</v>
      </c>
    </row>
    <row r="9423" spans="1:5" x14ac:dyDescent="0.25">
      <c r="A9423" s="1">
        <v>236268069931</v>
      </c>
      <c r="B9423" s="1">
        <v>236268073563</v>
      </c>
      <c r="C9423" s="1">
        <f t="shared" si="295"/>
        <v>3632</v>
      </c>
      <c r="D9423" s="3">
        <f t="shared" si="296"/>
        <v>3.6319999999999998E-3</v>
      </c>
      <c r="E9423" t="s">
        <v>27</v>
      </c>
    </row>
    <row r="9424" spans="1:5" x14ac:dyDescent="0.25">
      <c r="A9424" s="1">
        <v>236268084458</v>
      </c>
      <c r="B9424" s="1">
        <v>236268088369</v>
      </c>
      <c r="C9424" s="1">
        <f t="shared" si="295"/>
        <v>3911</v>
      </c>
      <c r="D9424" s="3">
        <f t="shared" si="296"/>
        <v>3.9109999999999995E-3</v>
      </c>
      <c r="E9424" t="s">
        <v>13</v>
      </c>
    </row>
    <row r="9425" spans="1:5" x14ac:dyDescent="0.25">
      <c r="A9425" s="1">
        <v>236268098706</v>
      </c>
      <c r="B9425" s="1">
        <v>236268102617</v>
      </c>
      <c r="C9425" s="1">
        <f t="shared" si="295"/>
        <v>3911</v>
      </c>
      <c r="D9425" s="3">
        <f t="shared" si="296"/>
        <v>3.9109999999999995E-3</v>
      </c>
      <c r="E9425" t="s">
        <v>21</v>
      </c>
    </row>
    <row r="9426" spans="1:5" x14ac:dyDescent="0.25">
      <c r="A9426" s="1">
        <v>236268113233</v>
      </c>
      <c r="B9426" s="1">
        <v>236268116865</v>
      </c>
      <c r="C9426" s="1">
        <f t="shared" si="295"/>
        <v>3632</v>
      </c>
      <c r="D9426" s="3">
        <f t="shared" si="296"/>
        <v>3.6319999999999998E-3</v>
      </c>
      <c r="E9426" t="s">
        <v>34</v>
      </c>
    </row>
    <row r="9427" spans="1:5" x14ac:dyDescent="0.25">
      <c r="A9427" s="1">
        <v>236268127760</v>
      </c>
      <c r="B9427" s="1">
        <v>236268131671</v>
      </c>
      <c r="C9427" s="1">
        <f t="shared" si="295"/>
        <v>3911</v>
      </c>
      <c r="D9427" s="3">
        <f t="shared" si="296"/>
        <v>3.9109999999999995E-3</v>
      </c>
      <c r="E9427" t="s">
        <v>30</v>
      </c>
    </row>
    <row r="9428" spans="1:5" x14ac:dyDescent="0.25">
      <c r="A9428" s="1">
        <v>236268142846</v>
      </c>
      <c r="B9428" s="1">
        <v>236268146477</v>
      </c>
      <c r="C9428" s="1">
        <f t="shared" si="295"/>
        <v>3631</v>
      </c>
      <c r="D9428" s="3">
        <f t="shared" si="296"/>
        <v>3.6309999999999997E-3</v>
      </c>
      <c r="E9428" t="s">
        <v>19</v>
      </c>
    </row>
    <row r="9429" spans="1:5" x14ac:dyDescent="0.25">
      <c r="A9429" s="1">
        <v>236268157373</v>
      </c>
      <c r="B9429" s="1">
        <v>236268160725</v>
      </c>
      <c r="C9429" s="1">
        <f t="shared" si="295"/>
        <v>3352</v>
      </c>
      <c r="D9429" s="3">
        <f t="shared" si="296"/>
        <v>3.3519999999999999E-3</v>
      </c>
      <c r="E9429" t="s">
        <v>27</v>
      </c>
    </row>
    <row r="9430" spans="1:5" x14ac:dyDescent="0.25">
      <c r="A9430" s="1">
        <v>236268171620</v>
      </c>
      <c r="B9430" s="1">
        <v>236268175531</v>
      </c>
      <c r="C9430" s="1">
        <f t="shared" si="295"/>
        <v>3911</v>
      </c>
      <c r="D9430" s="3">
        <f t="shared" si="296"/>
        <v>3.9109999999999995E-3</v>
      </c>
      <c r="E9430" t="s">
        <v>15</v>
      </c>
    </row>
    <row r="9431" spans="1:5" x14ac:dyDescent="0.25">
      <c r="A9431" s="1">
        <v>236268186147</v>
      </c>
      <c r="B9431" s="1">
        <v>236268190058</v>
      </c>
      <c r="C9431" s="1">
        <f t="shared" si="295"/>
        <v>3911</v>
      </c>
      <c r="D9431" s="3">
        <f t="shared" si="296"/>
        <v>3.9109999999999995E-3</v>
      </c>
      <c r="E9431" t="s">
        <v>25</v>
      </c>
    </row>
    <row r="9432" spans="1:5" x14ac:dyDescent="0.25">
      <c r="A9432" s="1">
        <v>236268200674</v>
      </c>
      <c r="B9432" s="1">
        <v>236268204865</v>
      </c>
      <c r="C9432" s="1">
        <f t="shared" si="295"/>
        <v>4191</v>
      </c>
      <c r="D9432" s="3">
        <f t="shared" si="296"/>
        <v>4.1909999999999994E-3</v>
      </c>
      <c r="E9432" t="s">
        <v>23</v>
      </c>
    </row>
    <row r="9433" spans="1:5" x14ac:dyDescent="0.25">
      <c r="A9433" s="1">
        <v>236268233919</v>
      </c>
      <c r="B9433" s="1">
        <v>236268239227</v>
      </c>
      <c r="C9433" s="1">
        <f t="shared" si="295"/>
        <v>5308</v>
      </c>
      <c r="D9433" s="3">
        <f t="shared" si="296"/>
        <v>5.3079999999999994E-3</v>
      </c>
      <c r="E9433" t="s">
        <v>23</v>
      </c>
    </row>
    <row r="9434" spans="1:5" x14ac:dyDescent="0.25">
      <c r="A9434" s="1">
        <v>236268249843</v>
      </c>
      <c r="B9434" s="1">
        <v>236268253754</v>
      </c>
      <c r="C9434" s="1">
        <f t="shared" si="295"/>
        <v>3911</v>
      </c>
      <c r="D9434" s="3">
        <f t="shared" si="296"/>
        <v>3.9109999999999995E-3</v>
      </c>
      <c r="E9434" t="s">
        <v>14</v>
      </c>
    </row>
    <row r="9435" spans="1:5" x14ac:dyDescent="0.25">
      <c r="A9435" s="1">
        <v>236268264928</v>
      </c>
      <c r="B9435" s="1">
        <v>236268268560</v>
      </c>
      <c r="C9435" s="1">
        <f t="shared" si="295"/>
        <v>3632</v>
      </c>
      <c r="D9435" s="3">
        <f t="shared" si="296"/>
        <v>3.6319999999999998E-3</v>
      </c>
      <c r="E9435" t="s">
        <v>33</v>
      </c>
    </row>
    <row r="9436" spans="1:5" x14ac:dyDescent="0.25">
      <c r="A9436" s="1">
        <v>236268279455</v>
      </c>
      <c r="B9436" s="1">
        <v>236268283366</v>
      </c>
      <c r="C9436" s="1">
        <f t="shared" si="295"/>
        <v>3911</v>
      </c>
      <c r="D9436" s="3">
        <f t="shared" si="296"/>
        <v>3.9109999999999995E-3</v>
      </c>
      <c r="E9436" t="s">
        <v>31</v>
      </c>
    </row>
    <row r="9437" spans="1:5" x14ac:dyDescent="0.25">
      <c r="A9437" s="1">
        <v>236268294262</v>
      </c>
      <c r="B9437" s="1">
        <v>236268298173</v>
      </c>
      <c r="C9437" s="1">
        <f t="shared" si="295"/>
        <v>3911</v>
      </c>
      <c r="D9437" s="3">
        <f t="shared" si="296"/>
        <v>3.9109999999999995E-3</v>
      </c>
      <c r="E9437" t="s">
        <v>27</v>
      </c>
    </row>
    <row r="9438" spans="1:5" x14ac:dyDescent="0.25">
      <c r="A9438" s="1">
        <v>236268309068</v>
      </c>
      <c r="B9438" s="1">
        <v>236268312979</v>
      </c>
      <c r="C9438" s="1">
        <f t="shared" si="295"/>
        <v>3911</v>
      </c>
      <c r="D9438" s="3">
        <f t="shared" si="296"/>
        <v>3.9109999999999995E-3</v>
      </c>
      <c r="E9438" t="s">
        <v>26</v>
      </c>
    </row>
    <row r="9439" spans="1:5" x14ac:dyDescent="0.25">
      <c r="A9439" s="1">
        <v>236268323874</v>
      </c>
      <c r="B9439" s="1">
        <v>236268327785</v>
      </c>
      <c r="C9439" s="1">
        <f t="shared" si="295"/>
        <v>3911</v>
      </c>
      <c r="D9439" s="3">
        <f t="shared" si="296"/>
        <v>3.9109999999999995E-3</v>
      </c>
      <c r="E9439" t="s">
        <v>13</v>
      </c>
    </row>
    <row r="9440" spans="1:5" x14ac:dyDescent="0.25">
      <c r="A9440" s="1">
        <v>236268338681</v>
      </c>
      <c r="B9440" s="1">
        <v>236268342312</v>
      </c>
      <c r="C9440" s="1">
        <f t="shared" si="295"/>
        <v>3631</v>
      </c>
      <c r="D9440" s="3">
        <f t="shared" si="296"/>
        <v>3.6309999999999997E-3</v>
      </c>
      <c r="E9440" t="s">
        <v>20</v>
      </c>
    </row>
    <row r="9441" spans="1:5" x14ac:dyDescent="0.25">
      <c r="A9441" s="1">
        <v>236268353487</v>
      </c>
      <c r="B9441" s="1">
        <v>236268357119</v>
      </c>
      <c r="C9441" s="1">
        <f t="shared" si="295"/>
        <v>3632</v>
      </c>
      <c r="D9441" s="3">
        <f t="shared" si="296"/>
        <v>3.6319999999999998E-3</v>
      </c>
      <c r="E9441" t="s">
        <v>16</v>
      </c>
    </row>
    <row r="9442" spans="1:5" x14ac:dyDescent="0.25">
      <c r="A9442" s="1">
        <v>236268368014</v>
      </c>
      <c r="B9442" s="1">
        <v>236268371925</v>
      </c>
      <c r="C9442" s="1">
        <f t="shared" si="295"/>
        <v>3911</v>
      </c>
      <c r="D9442" s="3">
        <f t="shared" si="296"/>
        <v>3.9109999999999995E-3</v>
      </c>
      <c r="E9442" t="s">
        <v>15</v>
      </c>
    </row>
    <row r="9443" spans="1:5" x14ac:dyDescent="0.25">
      <c r="A9443" s="1">
        <v>236268400420</v>
      </c>
      <c r="B9443" s="1">
        <v>236268404052</v>
      </c>
      <c r="C9443" s="1">
        <f t="shared" si="295"/>
        <v>3632</v>
      </c>
      <c r="D9443" s="3">
        <f t="shared" si="296"/>
        <v>3.6319999999999998E-3</v>
      </c>
      <c r="E9443" t="s">
        <v>32</v>
      </c>
    </row>
    <row r="9444" spans="1:5" x14ac:dyDescent="0.25">
      <c r="A9444" s="1">
        <v>236268414668</v>
      </c>
      <c r="B9444" s="1">
        <v>236268418579</v>
      </c>
      <c r="C9444" s="1">
        <f t="shared" si="295"/>
        <v>3911</v>
      </c>
      <c r="D9444" s="3">
        <f t="shared" si="296"/>
        <v>3.9109999999999995E-3</v>
      </c>
      <c r="E9444" t="s">
        <v>9</v>
      </c>
    </row>
    <row r="9445" spans="1:5" x14ac:dyDescent="0.25">
      <c r="A9445" s="1">
        <v>236268429474</v>
      </c>
      <c r="B9445" s="1">
        <v>236268433106</v>
      </c>
      <c r="C9445" s="1">
        <f t="shared" si="295"/>
        <v>3632</v>
      </c>
      <c r="D9445" s="3">
        <f t="shared" si="296"/>
        <v>3.6319999999999998E-3</v>
      </c>
      <c r="E9445" t="s">
        <v>15</v>
      </c>
    </row>
    <row r="9446" spans="1:5" x14ac:dyDescent="0.25">
      <c r="A9446" s="1">
        <v>236268444001</v>
      </c>
      <c r="B9446" s="1">
        <v>236268447912</v>
      </c>
      <c r="C9446" s="1">
        <f t="shared" si="295"/>
        <v>3911</v>
      </c>
      <c r="D9446" s="3">
        <f t="shared" si="296"/>
        <v>3.9109999999999995E-3</v>
      </c>
      <c r="E9446" t="s">
        <v>25</v>
      </c>
    </row>
    <row r="9447" spans="1:5" x14ac:dyDescent="0.25">
      <c r="A9447" s="1">
        <v>236268458808</v>
      </c>
      <c r="B9447" s="1">
        <v>236268462719</v>
      </c>
      <c r="C9447" s="1">
        <f t="shared" si="295"/>
        <v>3911</v>
      </c>
      <c r="D9447" s="3">
        <f t="shared" si="296"/>
        <v>3.9109999999999995E-3</v>
      </c>
      <c r="E9447" t="s">
        <v>23</v>
      </c>
    </row>
    <row r="9448" spans="1:5" x14ac:dyDescent="0.25">
      <c r="A9448" s="1">
        <v>236268473335</v>
      </c>
      <c r="B9448" s="1">
        <v>236268476966</v>
      </c>
      <c r="C9448" s="1">
        <f t="shared" si="295"/>
        <v>3631</v>
      </c>
      <c r="D9448" s="3">
        <f t="shared" si="296"/>
        <v>3.6309999999999997E-3</v>
      </c>
      <c r="E9448" t="s">
        <v>10</v>
      </c>
    </row>
    <row r="9449" spans="1:5" x14ac:dyDescent="0.25">
      <c r="A9449" s="1">
        <v>236268488141</v>
      </c>
      <c r="B9449" s="1">
        <v>236268491773</v>
      </c>
      <c r="C9449" s="1">
        <f t="shared" si="295"/>
        <v>3632</v>
      </c>
      <c r="D9449" s="3">
        <f t="shared" si="296"/>
        <v>3.6319999999999998E-3</v>
      </c>
      <c r="E9449" t="s">
        <v>10</v>
      </c>
    </row>
    <row r="9450" spans="1:5" x14ac:dyDescent="0.25">
      <c r="A9450" s="1">
        <v>236268502668</v>
      </c>
      <c r="B9450" s="1">
        <v>236268506579</v>
      </c>
      <c r="C9450" s="1">
        <f t="shared" si="295"/>
        <v>3911</v>
      </c>
      <c r="D9450" s="3">
        <f t="shared" si="296"/>
        <v>3.9109999999999995E-3</v>
      </c>
      <c r="E9450" t="s">
        <v>12</v>
      </c>
    </row>
    <row r="9451" spans="1:5" x14ac:dyDescent="0.25">
      <c r="A9451" s="1">
        <v>236268517474</v>
      </c>
      <c r="B9451" s="1">
        <v>236268520827</v>
      </c>
      <c r="C9451" s="1">
        <f t="shared" si="295"/>
        <v>3353</v>
      </c>
      <c r="D9451" s="3">
        <f t="shared" si="296"/>
        <v>3.3529999999999996E-3</v>
      </c>
      <c r="E9451" t="s">
        <v>18</v>
      </c>
    </row>
    <row r="9452" spans="1:5" x14ac:dyDescent="0.25">
      <c r="A9452" s="1">
        <v>236268531722</v>
      </c>
      <c r="B9452" s="1">
        <v>236268535633</v>
      </c>
      <c r="C9452" s="1">
        <f t="shared" si="295"/>
        <v>3911</v>
      </c>
      <c r="D9452" s="3">
        <f t="shared" si="296"/>
        <v>3.9109999999999995E-3</v>
      </c>
      <c r="E9452" t="s">
        <v>16</v>
      </c>
    </row>
    <row r="9453" spans="1:5" x14ac:dyDescent="0.25">
      <c r="A9453" s="1">
        <v>236268564408</v>
      </c>
      <c r="B9453" s="1">
        <v>236268569716</v>
      </c>
      <c r="C9453" s="1">
        <f t="shared" si="295"/>
        <v>5308</v>
      </c>
      <c r="D9453" s="3">
        <f t="shared" si="296"/>
        <v>5.3079999999999994E-3</v>
      </c>
      <c r="E9453" t="s">
        <v>29</v>
      </c>
    </row>
    <row r="9454" spans="1:5" x14ac:dyDescent="0.25">
      <c r="A9454" s="1">
        <v>236268580611</v>
      </c>
      <c r="B9454" s="1">
        <v>236268584522</v>
      </c>
      <c r="C9454" s="1">
        <f t="shared" si="295"/>
        <v>3911</v>
      </c>
      <c r="D9454" s="3">
        <f t="shared" si="296"/>
        <v>3.9109999999999995E-3</v>
      </c>
      <c r="E9454" t="s">
        <v>16</v>
      </c>
    </row>
    <row r="9455" spans="1:5" x14ac:dyDescent="0.25">
      <c r="A9455" s="1">
        <v>236268595697</v>
      </c>
      <c r="B9455" s="1">
        <v>236268599328</v>
      </c>
      <c r="C9455" s="1">
        <f t="shared" si="295"/>
        <v>3631</v>
      </c>
      <c r="D9455" s="3">
        <f t="shared" si="296"/>
        <v>3.6309999999999997E-3</v>
      </c>
      <c r="E9455" t="s">
        <v>16</v>
      </c>
    </row>
    <row r="9456" spans="1:5" x14ac:dyDescent="0.25">
      <c r="A9456" s="1">
        <v>236268610224</v>
      </c>
      <c r="B9456" s="1">
        <v>236268613855</v>
      </c>
      <c r="C9456" s="1">
        <f t="shared" si="295"/>
        <v>3631</v>
      </c>
      <c r="D9456" s="3">
        <f t="shared" si="296"/>
        <v>3.6309999999999997E-3</v>
      </c>
      <c r="E9456" t="s">
        <v>21</v>
      </c>
    </row>
    <row r="9457" spans="1:5" x14ac:dyDescent="0.25">
      <c r="A9457" s="1">
        <v>236268625030</v>
      </c>
      <c r="B9457" s="1">
        <v>236268628662</v>
      </c>
      <c r="C9457" s="1">
        <f t="shared" si="295"/>
        <v>3632</v>
      </c>
      <c r="D9457" s="3">
        <f t="shared" si="296"/>
        <v>3.6319999999999998E-3</v>
      </c>
      <c r="E9457" t="s">
        <v>20</v>
      </c>
    </row>
    <row r="9458" spans="1:5" x14ac:dyDescent="0.25">
      <c r="A9458" s="1">
        <v>236268639557</v>
      </c>
      <c r="B9458" s="1">
        <v>236268642909</v>
      </c>
      <c r="C9458" s="1">
        <f t="shared" si="295"/>
        <v>3352</v>
      </c>
      <c r="D9458" s="3">
        <f t="shared" si="296"/>
        <v>3.3519999999999999E-3</v>
      </c>
      <c r="E9458" t="s">
        <v>16</v>
      </c>
    </row>
    <row r="9459" spans="1:5" x14ac:dyDescent="0.25">
      <c r="A9459" s="1">
        <v>236268653805</v>
      </c>
      <c r="B9459" s="1">
        <v>236268657436</v>
      </c>
      <c r="C9459" s="1">
        <f t="shared" si="295"/>
        <v>3631</v>
      </c>
      <c r="D9459" s="3">
        <f t="shared" si="296"/>
        <v>3.6309999999999997E-3</v>
      </c>
      <c r="E9459" t="s">
        <v>18</v>
      </c>
    </row>
    <row r="9460" spans="1:5" x14ac:dyDescent="0.25">
      <c r="A9460" s="1">
        <v>236268668332</v>
      </c>
      <c r="B9460" s="1">
        <v>236268672243</v>
      </c>
      <c r="C9460" s="1">
        <f t="shared" si="295"/>
        <v>3911</v>
      </c>
      <c r="D9460" s="3">
        <f t="shared" si="296"/>
        <v>3.9109999999999995E-3</v>
      </c>
      <c r="E9460" t="s">
        <v>26</v>
      </c>
    </row>
    <row r="9461" spans="1:5" x14ac:dyDescent="0.25">
      <c r="A9461" s="1">
        <v>236268683138</v>
      </c>
      <c r="B9461" s="1">
        <v>236268686770</v>
      </c>
      <c r="C9461" s="1">
        <f t="shared" si="295"/>
        <v>3632</v>
      </c>
      <c r="D9461" s="3">
        <f t="shared" si="296"/>
        <v>3.6319999999999998E-3</v>
      </c>
      <c r="E9461" t="s">
        <v>25</v>
      </c>
    </row>
    <row r="9462" spans="1:5" x14ac:dyDescent="0.25">
      <c r="A9462" s="1">
        <v>236268697386</v>
      </c>
      <c r="B9462" s="1">
        <v>236268701297</v>
      </c>
      <c r="C9462" s="1">
        <f t="shared" si="295"/>
        <v>3911</v>
      </c>
      <c r="D9462" s="3">
        <f t="shared" si="296"/>
        <v>3.9109999999999995E-3</v>
      </c>
      <c r="E9462" t="s">
        <v>27</v>
      </c>
    </row>
    <row r="9463" spans="1:5" x14ac:dyDescent="0.25">
      <c r="A9463" s="1">
        <v>236268730630</v>
      </c>
      <c r="B9463" s="1">
        <v>236268735659</v>
      </c>
      <c r="C9463" s="1">
        <f t="shared" si="295"/>
        <v>5029</v>
      </c>
      <c r="D9463" s="3">
        <f t="shared" si="296"/>
        <v>5.0289999999999996E-3</v>
      </c>
      <c r="E9463" t="s">
        <v>29</v>
      </c>
    </row>
    <row r="9464" spans="1:5" x14ac:dyDescent="0.25">
      <c r="A9464" s="1">
        <v>236268746274</v>
      </c>
      <c r="B9464" s="1">
        <v>236268749906</v>
      </c>
      <c r="C9464" s="1">
        <f t="shared" si="295"/>
        <v>3632</v>
      </c>
      <c r="D9464" s="3">
        <f t="shared" si="296"/>
        <v>3.6319999999999998E-3</v>
      </c>
      <c r="E9464" t="s">
        <v>25</v>
      </c>
    </row>
    <row r="9465" spans="1:5" x14ac:dyDescent="0.25">
      <c r="A9465" s="1">
        <v>236268761081</v>
      </c>
      <c r="B9465" s="1">
        <v>236268764713</v>
      </c>
      <c r="C9465" s="1">
        <f t="shared" si="295"/>
        <v>3632</v>
      </c>
      <c r="D9465" s="3">
        <f t="shared" si="296"/>
        <v>3.6319999999999998E-3</v>
      </c>
      <c r="E9465" t="s">
        <v>17</v>
      </c>
    </row>
    <row r="9466" spans="1:5" x14ac:dyDescent="0.25">
      <c r="A9466" s="1">
        <v>236268775608</v>
      </c>
      <c r="B9466" s="1">
        <v>236268779240</v>
      </c>
      <c r="C9466" s="1">
        <f t="shared" si="295"/>
        <v>3632</v>
      </c>
      <c r="D9466" s="3">
        <f t="shared" si="296"/>
        <v>3.6319999999999998E-3</v>
      </c>
      <c r="E9466" t="s">
        <v>19</v>
      </c>
    </row>
    <row r="9467" spans="1:5" x14ac:dyDescent="0.25">
      <c r="A9467" s="1">
        <v>236268789855</v>
      </c>
      <c r="B9467" s="1">
        <v>236268793487</v>
      </c>
      <c r="C9467" s="1">
        <f t="shared" si="295"/>
        <v>3632</v>
      </c>
      <c r="D9467" s="3">
        <f t="shared" si="296"/>
        <v>3.6319999999999998E-3</v>
      </c>
      <c r="E9467" t="s">
        <v>10</v>
      </c>
    </row>
    <row r="9468" spans="1:5" x14ac:dyDescent="0.25">
      <c r="A9468" s="1">
        <v>236268804662</v>
      </c>
      <c r="B9468" s="1">
        <v>236268808014</v>
      </c>
      <c r="C9468" s="1">
        <f t="shared" si="295"/>
        <v>3352</v>
      </c>
      <c r="D9468" s="3">
        <f t="shared" si="296"/>
        <v>3.3519999999999999E-3</v>
      </c>
      <c r="E9468" t="s">
        <v>26</v>
      </c>
    </row>
    <row r="9469" spans="1:5" x14ac:dyDescent="0.25">
      <c r="A9469" s="1">
        <v>236268819189</v>
      </c>
      <c r="B9469" s="1">
        <v>236268822820</v>
      </c>
      <c r="C9469" s="1">
        <f t="shared" si="295"/>
        <v>3631</v>
      </c>
      <c r="D9469" s="3">
        <f t="shared" si="296"/>
        <v>3.6309999999999997E-3</v>
      </c>
      <c r="E9469" t="s">
        <v>10</v>
      </c>
    </row>
    <row r="9470" spans="1:5" x14ac:dyDescent="0.25">
      <c r="A9470" s="1">
        <v>236268833436</v>
      </c>
      <c r="B9470" s="1">
        <v>236268837347</v>
      </c>
      <c r="C9470" s="1">
        <f t="shared" si="295"/>
        <v>3911</v>
      </c>
      <c r="D9470" s="3">
        <f t="shared" si="296"/>
        <v>3.9109999999999995E-3</v>
      </c>
      <c r="E9470" t="s">
        <v>26</v>
      </c>
    </row>
    <row r="9471" spans="1:5" x14ac:dyDescent="0.25">
      <c r="A9471" s="1">
        <v>236268848243</v>
      </c>
      <c r="B9471" s="1">
        <v>236268852154</v>
      </c>
      <c r="C9471" s="1">
        <f t="shared" si="295"/>
        <v>3911</v>
      </c>
      <c r="D9471" s="3">
        <f t="shared" si="296"/>
        <v>3.9109999999999995E-3</v>
      </c>
      <c r="E9471" t="s">
        <v>28</v>
      </c>
    </row>
    <row r="9472" spans="1:5" x14ac:dyDescent="0.25">
      <c r="A9472" s="1">
        <v>236268863049</v>
      </c>
      <c r="B9472" s="1">
        <v>236268866960</v>
      </c>
      <c r="C9472" s="1">
        <f t="shared" si="295"/>
        <v>3911</v>
      </c>
      <c r="D9472" s="3">
        <f t="shared" si="296"/>
        <v>3.9109999999999995E-3</v>
      </c>
      <c r="E9472" t="s">
        <v>32</v>
      </c>
    </row>
    <row r="9473" spans="1:5" x14ac:dyDescent="0.25">
      <c r="A9473" s="1">
        <v>236268896014</v>
      </c>
      <c r="B9473" s="1">
        <v>236268901043</v>
      </c>
      <c r="C9473" s="1">
        <f t="shared" si="295"/>
        <v>5029</v>
      </c>
      <c r="D9473" s="3">
        <f t="shared" si="296"/>
        <v>5.0289999999999996E-3</v>
      </c>
      <c r="E9473" t="s">
        <v>30</v>
      </c>
    </row>
    <row r="9474" spans="1:5" x14ac:dyDescent="0.25">
      <c r="A9474" s="1">
        <v>236268911938</v>
      </c>
      <c r="B9474" s="1">
        <v>236268915290</v>
      </c>
      <c r="C9474" s="1">
        <f t="shared" si="295"/>
        <v>3352</v>
      </c>
      <c r="D9474" s="3">
        <f t="shared" si="296"/>
        <v>3.3519999999999999E-3</v>
      </c>
      <c r="E9474" t="s">
        <v>9</v>
      </c>
    </row>
    <row r="9475" spans="1:5" x14ac:dyDescent="0.25">
      <c r="A9475" s="1">
        <v>236268926186</v>
      </c>
      <c r="B9475" s="1">
        <v>236268929817</v>
      </c>
      <c r="C9475" s="1">
        <f t="shared" ref="C9475:C9538" si="297">B9475-A9475</f>
        <v>3631</v>
      </c>
      <c r="D9475" s="3">
        <f t="shared" ref="D9475:D9538" si="298">C9475*(10^(-6))</f>
        <v>3.6309999999999997E-3</v>
      </c>
      <c r="E9475" t="s">
        <v>22</v>
      </c>
    </row>
    <row r="9476" spans="1:5" x14ac:dyDescent="0.25">
      <c r="A9476" s="1">
        <v>236268940713</v>
      </c>
      <c r="B9476" s="1">
        <v>236268944624</v>
      </c>
      <c r="C9476" s="1">
        <f t="shared" si="297"/>
        <v>3911</v>
      </c>
      <c r="D9476" s="3">
        <f t="shared" si="298"/>
        <v>3.9109999999999995E-3</v>
      </c>
      <c r="E9476" t="s">
        <v>9</v>
      </c>
    </row>
    <row r="9477" spans="1:5" x14ac:dyDescent="0.25">
      <c r="A9477" s="1">
        <v>236268955240</v>
      </c>
      <c r="B9477" s="1">
        <v>236268958592</v>
      </c>
      <c r="C9477" s="1">
        <f t="shared" si="297"/>
        <v>3352</v>
      </c>
      <c r="D9477" s="3">
        <f t="shared" si="298"/>
        <v>3.3519999999999999E-3</v>
      </c>
      <c r="E9477" t="s">
        <v>17</v>
      </c>
    </row>
    <row r="9478" spans="1:5" x14ac:dyDescent="0.25">
      <c r="A9478" s="1">
        <v>236268969487</v>
      </c>
      <c r="B9478" s="1">
        <v>236268973398</v>
      </c>
      <c r="C9478" s="1">
        <f t="shared" si="297"/>
        <v>3911</v>
      </c>
      <c r="D9478" s="3">
        <f t="shared" si="298"/>
        <v>3.9109999999999995E-3</v>
      </c>
      <c r="E9478" t="s">
        <v>34</v>
      </c>
    </row>
    <row r="9479" spans="1:5" x14ac:dyDescent="0.25">
      <c r="A9479" s="1">
        <v>236268984294</v>
      </c>
      <c r="B9479" s="1">
        <v>236268987925</v>
      </c>
      <c r="C9479" s="1">
        <f t="shared" si="297"/>
        <v>3631</v>
      </c>
      <c r="D9479" s="3">
        <f t="shared" si="298"/>
        <v>3.6309999999999997E-3</v>
      </c>
      <c r="E9479" t="s">
        <v>23</v>
      </c>
    </row>
    <row r="9480" spans="1:5" x14ac:dyDescent="0.25">
      <c r="A9480" s="1">
        <v>236268998821</v>
      </c>
      <c r="B9480" s="1">
        <v>236269002173</v>
      </c>
      <c r="C9480" s="1">
        <f t="shared" si="297"/>
        <v>3352</v>
      </c>
      <c r="D9480" s="3">
        <f t="shared" si="298"/>
        <v>3.3519999999999999E-3</v>
      </c>
      <c r="E9480" t="s">
        <v>12</v>
      </c>
    </row>
    <row r="9481" spans="1:5" x14ac:dyDescent="0.25">
      <c r="A9481" s="1">
        <v>236269013068</v>
      </c>
      <c r="B9481" s="1">
        <v>236269016979</v>
      </c>
      <c r="C9481" s="1">
        <f t="shared" si="297"/>
        <v>3911</v>
      </c>
      <c r="D9481" s="3">
        <f t="shared" si="298"/>
        <v>3.9109999999999995E-3</v>
      </c>
      <c r="E9481" t="s">
        <v>9</v>
      </c>
    </row>
    <row r="9482" spans="1:5" x14ac:dyDescent="0.25">
      <c r="A9482" s="1">
        <v>236269027875</v>
      </c>
      <c r="B9482" s="1">
        <v>236269031506</v>
      </c>
      <c r="C9482" s="1">
        <f t="shared" si="297"/>
        <v>3631</v>
      </c>
      <c r="D9482" s="3">
        <f t="shared" si="298"/>
        <v>3.6309999999999997E-3</v>
      </c>
      <c r="E9482" t="s">
        <v>33</v>
      </c>
    </row>
    <row r="9483" spans="1:5" x14ac:dyDescent="0.25">
      <c r="A9483" s="1">
        <v>236269060560</v>
      </c>
      <c r="B9483" s="1">
        <v>236269065868</v>
      </c>
      <c r="C9483" s="1">
        <f t="shared" si="297"/>
        <v>5308</v>
      </c>
      <c r="D9483" s="3">
        <f t="shared" si="298"/>
        <v>5.3079999999999994E-3</v>
      </c>
      <c r="E9483" t="s">
        <v>30</v>
      </c>
    </row>
    <row r="9484" spans="1:5" x14ac:dyDescent="0.25">
      <c r="A9484" s="1">
        <v>236269076763</v>
      </c>
      <c r="B9484" s="1">
        <v>236269080675</v>
      </c>
      <c r="C9484" s="1">
        <f t="shared" si="297"/>
        <v>3912</v>
      </c>
      <c r="D9484" s="3">
        <f t="shared" si="298"/>
        <v>3.9119999999999997E-3</v>
      </c>
      <c r="E9484" t="s">
        <v>9</v>
      </c>
    </row>
    <row r="9485" spans="1:5" x14ac:dyDescent="0.25">
      <c r="A9485" s="1">
        <v>236269091849</v>
      </c>
      <c r="B9485" s="1">
        <v>236269095481</v>
      </c>
      <c r="C9485" s="1">
        <f t="shared" si="297"/>
        <v>3632</v>
      </c>
      <c r="D9485" s="3">
        <f t="shared" si="298"/>
        <v>3.6319999999999998E-3</v>
      </c>
      <c r="E9485" t="s">
        <v>20</v>
      </c>
    </row>
    <row r="9486" spans="1:5" x14ac:dyDescent="0.25">
      <c r="A9486" s="1">
        <v>236269106097</v>
      </c>
      <c r="B9486" s="1">
        <v>236269109729</v>
      </c>
      <c r="C9486" s="1">
        <f t="shared" si="297"/>
        <v>3632</v>
      </c>
      <c r="D9486" s="3">
        <f t="shared" si="298"/>
        <v>3.6319999999999998E-3</v>
      </c>
      <c r="E9486" t="s">
        <v>8</v>
      </c>
    </row>
    <row r="9487" spans="1:5" x14ac:dyDescent="0.25">
      <c r="A9487" s="1">
        <v>236269120344</v>
      </c>
      <c r="B9487" s="1">
        <v>236269123697</v>
      </c>
      <c r="C9487" s="1">
        <f t="shared" si="297"/>
        <v>3353</v>
      </c>
      <c r="D9487" s="3">
        <f t="shared" si="298"/>
        <v>3.3529999999999996E-3</v>
      </c>
      <c r="E9487" t="s">
        <v>22</v>
      </c>
    </row>
    <row r="9488" spans="1:5" x14ac:dyDescent="0.25">
      <c r="A9488" s="1">
        <v>236269134313</v>
      </c>
      <c r="B9488" s="1">
        <v>236269138224</v>
      </c>
      <c r="C9488" s="1">
        <f t="shared" si="297"/>
        <v>3911</v>
      </c>
      <c r="D9488" s="3">
        <f t="shared" si="298"/>
        <v>3.9109999999999995E-3</v>
      </c>
      <c r="E9488" t="s">
        <v>29</v>
      </c>
    </row>
    <row r="9489" spans="1:5" x14ac:dyDescent="0.25">
      <c r="A9489" s="1">
        <v>236269149119</v>
      </c>
      <c r="B9489" s="1">
        <v>236269153030</v>
      </c>
      <c r="C9489" s="1">
        <f t="shared" si="297"/>
        <v>3911</v>
      </c>
      <c r="D9489" s="3">
        <f t="shared" si="298"/>
        <v>3.9109999999999995E-3</v>
      </c>
      <c r="E9489" t="s">
        <v>32</v>
      </c>
    </row>
    <row r="9490" spans="1:5" x14ac:dyDescent="0.25">
      <c r="A9490" s="1">
        <v>236269163925</v>
      </c>
      <c r="B9490" s="1">
        <v>236269167557</v>
      </c>
      <c r="C9490" s="1">
        <f t="shared" si="297"/>
        <v>3632</v>
      </c>
      <c r="D9490" s="3">
        <f t="shared" si="298"/>
        <v>3.6319999999999998E-3</v>
      </c>
      <c r="E9490" t="s">
        <v>8</v>
      </c>
    </row>
    <row r="9491" spans="1:5" x14ac:dyDescent="0.25">
      <c r="A9491" s="1">
        <v>236269178173</v>
      </c>
      <c r="B9491" s="1">
        <v>236269182084</v>
      </c>
      <c r="C9491" s="1">
        <f t="shared" si="297"/>
        <v>3911</v>
      </c>
      <c r="D9491" s="3">
        <f t="shared" si="298"/>
        <v>3.9109999999999995E-3</v>
      </c>
      <c r="E9491" t="s">
        <v>26</v>
      </c>
    </row>
    <row r="9492" spans="1:5" x14ac:dyDescent="0.25">
      <c r="A9492" s="1">
        <v>236269192700</v>
      </c>
      <c r="B9492" s="1">
        <v>236269196332</v>
      </c>
      <c r="C9492" s="1">
        <f t="shared" si="297"/>
        <v>3632</v>
      </c>
      <c r="D9492" s="3">
        <f t="shared" si="298"/>
        <v>3.6319999999999998E-3</v>
      </c>
      <c r="E9492" t="s">
        <v>14</v>
      </c>
    </row>
    <row r="9493" spans="1:5" x14ac:dyDescent="0.25">
      <c r="A9493" s="1">
        <v>236269225386</v>
      </c>
      <c r="B9493" s="1">
        <v>236269229017</v>
      </c>
      <c r="C9493" s="1">
        <f t="shared" si="297"/>
        <v>3631</v>
      </c>
      <c r="D9493" s="3">
        <f t="shared" si="298"/>
        <v>3.6309999999999997E-3</v>
      </c>
      <c r="E9493" t="s">
        <v>12</v>
      </c>
    </row>
    <row r="9494" spans="1:5" x14ac:dyDescent="0.25">
      <c r="A9494" s="1">
        <v>236269239913</v>
      </c>
      <c r="B9494" s="1">
        <v>236269243544</v>
      </c>
      <c r="C9494" s="1">
        <f t="shared" si="297"/>
        <v>3631</v>
      </c>
      <c r="D9494" s="3">
        <f t="shared" si="298"/>
        <v>3.6309999999999997E-3</v>
      </c>
      <c r="E9494" t="s">
        <v>34</v>
      </c>
    </row>
    <row r="9495" spans="1:5" x14ac:dyDescent="0.25">
      <c r="A9495" s="1">
        <v>236269254160</v>
      </c>
      <c r="B9495" s="1">
        <v>236269258071</v>
      </c>
      <c r="C9495" s="1">
        <f t="shared" si="297"/>
        <v>3911</v>
      </c>
      <c r="D9495" s="3">
        <f t="shared" si="298"/>
        <v>3.9109999999999995E-3</v>
      </c>
      <c r="E9495" t="s">
        <v>9</v>
      </c>
    </row>
    <row r="9496" spans="1:5" x14ac:dyDescent="0.25">
      <c r="A9496" s="1">
        <v>236269268967</v>
      </c>
      <c r="B9496" s="1">
        <v>236269272319</v>
      </c>
      <c r="C9496" s="1">
        <f t="shared" si="297"/>
        <v>3352</v>
      </c>
      <c r="D9496" s="3">
        <f t="shared" si="298"/>
        <v>3.3519999999999999E-3</v>
      </c>
      <c r="E9496" t="s">
        <v>17</v>
      </c>
    </row>
    <row r="9497" spans="1:5" x14ac:dyDescent="0.25">
      <c r="A9497" s="1">
        <v>236269283214</v>
      </c>
      <c r="B9497" s="1">
        <v>236269287125</v>
      </c>
      <c r="C9497" s="1">
        <f t="shared" si="297"/>
        <v>3911</v>
      </c>
      <c r="D9497" s="3">
        <f t="shared" si="298"/>
        <v>3.9109999999999995E-3</v>
      </c>
      <c r="E9497" t="s">
        <v>28</v>
      </c>
    </row>
    <row r="9498" spans="1:5" x14ac:dyDescent="0.25">
      <c r="A9498" s="1">
        <v>236269298021</v>
      </c>
      <c r="B9498" s="1">
        <v>236269301932</v>
      </c>
      <c r="C9498" s="1">
        <f t="shared" si="297"/>
        <v>3911</v>
      </c>
      <c r="D9498" s="3">
        <f t="shared" si="298"/>
        <v>3.9109999999999995E-3</v>
      </c>
      <c r="E9498" t="s">
        <v>16</v>
      </c>
    </row>
    <row r="9499" spans="1:5" x14ac:dyDescent="0.25">
      <c r="A9499" s="1">
        <v>236269312548</v>
      </c>
      <c r="B9499" s="1">
        <v>236269316459</v>
      </c>
      <c r="C9499" s="1">
        <f t="shared" si="297"/>
        <v>3911</v>
      </c>
      <c r="D9499" s="3">
        <f t="shared" si="298"/>
        <v>3.9109999999999995E-3</v>
      </c>
      <c r="E9499" t="s">
        <v>22</v>
      </c>
    </row>
    <row r="9500" spans="1:5" x14ac:dyDescent="0.25">
      <c r="A9500" s="1">
        <v>236269327075</v>
      </c>
      <c r="B9500" s="1">
        <v>236269330986</v>
      </c>
      <c r="C9500" s="1">
        <f t="shared" si="297"/>
        <v>3911</v>
      </c>
      <c r="D9500" s="3">
        <f t="shared" si="298"/>
        <v>3.9109999999999995E-3</v>
      </c>
      <c r="E9500" t="s">
        <v>25</v>
      </c>
    </row>
    <row r="9501" spans="1:5" x14ac:dyDescent="0.25">
      <c r="A9501" s="1">
        <v>236269356408</v>
      </c>
      <c r="B9501" s="1">
        <v>236269360319</v>
      </c>
      <c r="C9501" s="1">
        <f t="shared" si="297"/>
        <v>3911</v>
      </c>
      <c r="D9501" s="3">
        <f t="shared" si="298"/>
        <v>3.9109999999999995E-3</v>
      </c>
      <c r="E9501" t="s">
        <v>27</v>
      </c>
    </row>
    <row r="9502" spans="1:5" x14ac:dyDescent="0.25">
      <c r="A9502" s="1">
        <v>236270411012</v>
      </c>
      <c r="B9502" s="1">
        <v>236270418275</v>
      </c>
      <c r="C9502" s="1">
        <f t="shared" si="297"/>
        <v>7263</v>
      </c>
      <c r="D9502" s="3">
        <f t="shared" si="298"/>
        <v>7.2629999999999995E-3</v>
      </c>
      <c r="E9502" t="s">
        <v>34</v>
      </c>
    </row>
    <row r="9503" spans="1:5" x14ac:dyDescent="0.25">
      <c r="A9503" s="1">
        <v>236270476383</v>
      </c>
      <c r="B9503" s="1">
        <v>236270480294</v>
      </c>
      <c r="C9503" s="1">
        <f t="shared" si="297"/>
        <v>3911</v>
      </c>
      <c r="D9503" s="3">
        <f t="shared" si="298"/>
        <v>3.9109999999999995E-3</v>
      </c>
      <c r="E9503" t="s">
        <v>16</v>
      </c>
    </row>
    <row r="9504" spans="1:5" x14ac:dyDescent="0.25">
      <c r="A9504" s="1">
        <v>236270492028</v>
      </c>
      <c r="B9504" s="1">
        <v>236270495939</v>
      </c>
      <c r="C9504" s="1">
        <f t="shared" si="297"/>
        <v>3911</v>
      </c>
      <c r="D9504" s="3">
        <f t="shared" si="298"/>
        <v>3.9109999999999995E-3</v>
      </c>
      <c r="E9504" t="s">
        <v>30</v>
      </c>
    </row>
    <row r="9505" spans="1:5" x14ac:dyDescent="0.25">
      <c r="A9505" s="1">
        <v>236270507672</v>
      </c>
      <c r="B9505" s="1">
        <v>236270511304</v>
      </c>
      <c r="C9505" s="1">
        <f t="shared" si="297"/>
        <v>3632</v>
      </c>
      <c r="D9505" s="3">
        <f t="shared" si="298"/>
        <v>3.6319999999999998E-3</v>
      </c>
      <c r="E9505" t="s">
        <v>22</v>
      </c>
    </row>
    <row r="9506" spans="1:5" x14ac:dyDescent="0.25">
      <c r="A9506" s="1">
        <v>236270522478</v>
      </c>
      <c r="B9506" s="1">
        <v>236270526389</v>
      </c>
      <c r="C9506" s="1">
        <f t="shared" si="297"/>
        <v>3911</v>
      </c>
      <c r="D9506" s="3">
        <f t="shared" si="298"/>
        <v>3.9109999999999995E-3</v>
      </c>
      <c r="E9506" t="s">
        <v>28</v>
      </c>
    </row>
    <row r="9507" spans="1:5" x14ac:dyDescent="0.25">
      <c r="A9507" s="1">
        <v>236270537843</v>
      </c>
      <c r="B9507" s="1">
        <v>236270541755</v>
      </c>
      <c r="C9507" s="1">
        <f t="shared" si="297"/>
        <v>3912</v>
      </c>
      <c r="D9507" s="3">
        <f t="shared" si="298"/>
        <v>3.9119999999999997E-3</v>
      </c>
      <c r="E9507" t="s">
        <v>21</v>
      </c>
    </row>
    <row r="9508" spans="1:5" x14ac:dyDescent="0.25">
      <c r="A9508" s="1">
        <v>236270553209</v>
      </c>
      <c r="B9508" s="1">
        <v>236270557678</v>
      </c>
      <c r="C9508" s="1">
        <f t="shared" si="297"/>
        <v>4469</v>
      </c>
      <c r="D9508" s="3">
        <f t="shared" si="298"/>
        <v>4.4689999999999999E-3</v>
      </c>
      <c r="E9508" t="s">
        <v>30</v>
      </c>
    </row>
    <row r="9509" spans="1:5" x14ac:dyDescent="0.25">
      <c r="A9509" s="1">
        <v>236270568853</v>
      </c>
      <c r="B9509" s="1">
        <v>236270572485</v>
      </c>
      <c r="C9509" s="1">
        <f t="shared" si="297"/>
        <v>3632</v>
      </c>
      <c r="D9509" s="3">
        <f t="shared" si="298"/>
        <v>3.6319999999999998E-3</v>
      </c>
      <c r="E9509" t="s">
        <v>26</v>
      </c>
    </row>
    <row r="9510" spans="1:5" x14ac:dyDescent="0.25">
      <c r="A9510" s="1">
        <v>236270583380</v>
      </c>
      <c r="B9510" s="1">
        <v>236270587012</v>
      </c>
      <c r="C9510" s="1">
        <f t="shared" si="297"/>
        <v>3632</v>
      </c>
      <c r="D9510" s="3">
        <f t="shared" si="298"/>
        <v>3.6319999999999998E-3</v>
      </c>
      <c r="E9510" t="s">
        <v>29</v>
      </c>
    </row>
    <row r="9511" spans="1:5" x14ac:dyDescent="0.25">
      <c r="A9511" s="1">
        <v>236270598466</v>
      </c>
      <c r="B9511" s="1">
        <v>236270602377</v>
      </c>
      <c r="C9511" s="1">
        <f t="shared" si="297"/>
        <v>3911</v>
      </c>
      <c r="D9511" s="3">
        <f t="shared" si="298"/>
        <v>3.9109999999999995E-3</v>
      </c>
      <c r="E9511" t="s">
        <v>26</v>
      </c>
    </row>
    <row r="9512" spans="1:5" x14ac:dyDescent="0.25">
      <c r="A9512" s="1">
        <v>236270614110</v>
      </c>
      <c r="B9512" s="1">
        <v>236270618021</v>
      </c>
      <c r="C9512" s="1">
        <f t="shared" si="297"/>
        <v>3911</v>
      </c>
      <c r="D9512" s="3">
        <f t="shared" si="298"/>
        <v>3.9109999999999995E-3</v>
      </c>
      <c r="E9512" t="s">
        <v>14</v>
      </c>
    </row>
    <row r="9513" spans="1:5" x14ac:dyDescent="0.25">
      <c r="A9513" s="1">
        <v>236270650428</v>
      </c>
      <c r="B9513" s="1">
        <v>236270654339</v>
      </c>
      <c r="C9513" s="1">
        <f t="shared" si="297"/>
        <v>3911</v>
      </c>
      <c r="D9513" s="3">
        <f t="shared" si="298"/>
        <v>3.9109999999999995E-3</v>
      </c>
      <c r="E9513" t="s">
        <v>15</v>
      </c>
    </row>
    <row r="9514" spans="1:5" x14ac:dyDescent="0.25">
      <c r="A9514" s="1">
        <v>236270666072</v>
      </c>
      <c r="B9514" s="1">
        <v>236270669704</v>
      </c>
      <c r="C9514" s="1">
        <f t="shared" si="297"/>
        <v>3632</v>
      </c>
      <c r="D9514" s="3">
        <f t="shared" si="298"/>
        <v>3.6319999999999998E-3</v>
      </c>
      <c r="E9514" t="s">
        <v>34</v>
      </c>
    </row>
    <row r="9515" spans="1:5" x14ac:dyDescent="0.25">
      <c r="A9515" s="1">
        <v>236270681158</v>
      </c>
      <c r="B9515" s="1">
        <v>236270685069</v>
      </c>
      <c r="C9515" s="1">
        <f t="shared" si="297"/>
        <v>3911</v>
      </c>
      <c r="D9515" s="3">
        <f t="shared" si="298"/>
        <v>3.9109999999999995E-3</v>
      </c>
      <c r="E9515" t="s">
        <v>16</v>
      </c>
    </row>
    <row r="9516" spans="1:5" x14ac:dyDescent="0.25">
      <c r="A9516" s="1">
        <v>236270696523</v>
      </c>
      <c r="B9516" s="1">
        <v>236270700155</v>
      </c>
      <c r="C9516" s="1">
        <f t="shared" si="297"/>
        <v>3632</v>
      </c>
      <c r="D9516" s="3">
        <f t="shared" si="298"/>
        <v>3.6319999999999998E-3</v>
      </c>
      <c r="E9516" t="s">
        <v>25</v>
      </c>
    </row>
    <row r="9517" spans="1:5" x14ac:dyDescent="0.25">
      <c r="A9517" s="1">
        <v>236270711609</v>
      </c>
      <c r="B9517" s="1">
        <v>236270715520</v>
      </c>
      <c r="C9517" s="1">
        <f t="shared" si="297"/>
        <v>3911</v>
      </c>
      <c r="D9517" s="3">
        <f t="shared" si="298"/>
        <v>3.9109999999999995E-3</v>
      </c>
      <c r="E9517" t="s">
        <v>31</v>
      </c>
    </row>
    <row r="9518" spans="1:5" x14ac:dyDescent="0.25">
      <c r="A9518" s="1">
        <v>236270726694</v>
      </c>
      <c r="B9518" s="1">
        <v>236270730326</v>
      </c>
      <c r="C9518" s="1">
        <f t="shared" si="297"/>
        <v>3632</v>
      </c>
      <c r="D9518" s="3">
        <f t="shared" si="298"/>
        <v>3.6319999999999998E-3</v>
      </c>
      <c r="E9518" t="s">
        <v>15</v>
      </c>
    </row>
    <row r="9519" spans="1:5" x14ac:dyDescent="0.25">
      <c r="A9519" s="1">
        <v>236270742059</v>
      </c>
      <c r="B9519" s="1">
        <v>236270745970</v>
      </c>
      <c r="C9519" s="1">
        <f t="shared" si="297"/>
        <v>3911</v>
      </c>
      <c r="D9519" s="3">
        <f t="shared" si="298"/>
        <v>3.9109999999999995E-3</v>
      </c>
      <c r="E9519" t="s">
        <v>8</v>
      </c>
    </row>
    <row r="9520" spans="1:5" x14ac:dyDescent="0.25">
      <c r="A9520" s="1">
        <v>236270756866</v>
      </c>
      <c r="B9520" s="1">
        <v>236270760497</v>
      </c>
      <c r="C9520" s="1">
        <f t="shared" si="297"/>
        <v>3631</v>
      </c>
      <c r="D9520" s="3">
        <f t="shared" si="298"/>
        <v>3.6309999999999997E-3</v>
      </c>
      <c r="E9520" t="s">
        <v>16</v>
      </c>
    </row>
    <row r="9521" spans="1:5" x14ac:dyDescent="0.25">
      <c r="A9521" s="1">
        <v>236270771672</v>
      </c>
      <c r="B9521" s="1">
        <v>236270775583</v>
      </c>
      <c r="C9521" s="1">
        <f t="shared" si="297"/>
        <v>3911</v>
      </c>
      <c r="D9521" s="3">
        <f t="shared" si="298"/>
        <v>3.9109999999999995E-3</v>
      </c>
      <c r="E9521" t="s">
        <v>19</v>
      </c>
    </row>
    <row r="9522" spans="1:5" x14ac:dyDescent="0.25">
      <c r="A9522" s="1">
        <v>236270786478</v>
      </c>
      <c r="B9522" s="1">
        <v>236270790390</v>
      </c>
      <c r="C9522" s="1">
        <f t="shared" si="297"/>
        <v>3912</v>
      </c>
      <c r="D9522" s="3">
        <f t="shared" si="298"/>
        <v>3.9119999999999997E-3</v>
      </c>
      <c r="E9522" t="s">
        <v>30</v>
      </c>
    </row>
    <row r="9523" spans="1:5" x14ac:dyDescent="0.25">
      <c r="A9523" s="1">
        <v>236270821120</v>
      </c>
      <c r="B9523" s="1">
        <v>236270825031</v>
      </c>
      <c r="C9523" s="1">
        <f t="shared" si="297"/>
        <v>3911</v>
      </c>
      <c r="D9523" s="3">
        <f t="shared" si="298"/>
        <v>3.9109999999999995E-3</v>
      </c>
      <c r="E9523" t="s">
        <v>10</v>
      </c>
    </row>
    <row r="9524" spans="1:5" x14ac:dyDescent="0.25">
      <c r="A9524" s="1">
        <v>236270836485</v>
      </c>
      <c r="B9524" s="1">
        <v>236270840396</v>
      </c>
      <c r="C9524" s="1">
        <f t="shared" si="297"/>
        <v>3911</v>
      </c>
      <c r="D9524" s="3">
        <f t="shared" si="298"/>
        <v>3.9109999999999995E-3</v>
      </c>
      <c r="E9524" t="s">
        <v>27</v>
      </c>
    </row>
    <row r="9525" spans="1:5" x14ac:dyDescent="0.25">
      <c r="A9525" s="1">
        <v>236270851291</v>
      </c>
      <c r="B9525" s="1">
        <v>236270855202</v>
      </c>
      <c r="C9525" s="1">
        <f t="shared" si="297"/>
        <v>3911</v>
      </c>
      <c r="D9525" s="3">
        <f t="shared" si="298"/>
        <v>3.9109999999999995E-3</v>
      </c>
      <c r="E9525" t="s">
        <v>19</v>
      </c>
    </row>
    <row r="9526" spans="1:5" x14ac:dyDescent="0.25">
      <c r="A9526" s="1">
        <v>236270866377</v>
      </c>
      <c r="B9526" s="1">
        <v>236270870009</v>
      </c>
      <c r="C9526" s="1">
        <f t="shared" si="297"/>
        <v>3632</v>
      </c>
      <c r="D9526" s="3">
        <f t="shared" si="298"/>
        <v>3.6319999999999998E-3</v>
      </c>
      <c r="E9526" t="s">
        <v>15</v>
      </c>
    </row>
    <row r="9527" spans="1:5" x14ac:dyDescent="0.25">
      <c r="A9527" s="1">
        <v>236270881183</v>
      </c>
      <c r="B9527" s="1">
        <v>236270885094</v>
      </c>
      <c r="C9527" s="1">
        <f t="shared" si="297"/>
        <v>3911</v>
      </c>
      <c r="D9527" s="3">
        <f t="shared" si="298"/>
        <v>3.9109999999999995E-3</v>
      </c>
      <c r="E9527" t="s">
        <v>25</v>
      </c>
    </row>
    <row r="9528" spans="1:5" x14ac:dyDescent="0.25">
      <c r="A9528" s="1">
        <v>236270895990</v>
      </c>
      <c r="B9528" s="1">
        <v>236270899901</v>
      </c>
      <c r="C9528" s="1">
        <f t="shared" si="297"/>
        <v>3911</v>
      </c>
      <c r="D9528" s="3">
        <f t="shared" si="298"/>
        <v>3.9109999999999995E-3</v>
      </c>
      <c r="E9528" t="s">
        <v>29</v>
      </c>
    </row>
    <row r="9529" spans="1:5" x14ac:dyDescent="0.25">
      <c r="A9529" s="1">
        <v>236270911355</v>
      </c>
      <c r="B9529" s="1">
        <v>236270915266</v>
      </c>
      <c r="C9529" s="1">
        <f t="shared" si="297"/>
        <v>3911</v>
      </c>
      <c r="D9529" s="3">
        <f t="shared" si="298"/>
        <v>3.9109999999999995E-3</v>
      </c>
      <c r="E9529" t="s">
        <v>13</v>
      </c>
    </row>
    <row r="9530" spans="1:5" x14ac:dyDescent="0.25">
      <c r="A9530" s="1">
        <v>236270926440</v>
      </c>
      <c r="B9530" s="1">
        <v>236270930072</v>
      </c>
      <c r="C9530" s="1">
        <f t="shared" si="297"/>
        <v>3632</v>
      </c>
      <c r="D9530" s="3">
        <f t="shared" si="298"/>
        <v>3.6319999999999998E-3</v>
      </c>
      <c r="E9530" t="s">
        <v>19</v>
      </c>
    </row>
    <row r="9531" spans="1:5" x14ac:dyDescent="0.25">
      <c r="A9531" s="1">
        <v>236270941526</v>
      </c>
      <c r="B9531" s="1">
        <v>236270945437</v>
      </c>
      <c r="C9531" s="1">
        <f t="shared" si="297"/>
        <v>3911</v>
      </c>
      <c r="D9531" s="3">
        <f t="shared" si="298"/>
        <v>3.9109999999999995E-3</v>
      </c>
      <c r="E9531" t="s">
        <v>17</v>
      </c>
    </row>
    <row r="9532" spans="1:5" x14ac:dyDescent="0.25">
      <c r="A9532" s="1">
        <v>236270956332</v>
      </c>
      <c r="B9532" s="1">
        <v>236270960244</v>
      </c>
      <c r="C9532" s="1">
        <f t="shared" si="297"/>
        <v>3912</v>
      </c>
      <c r="D9532" s="3">
        <f t="shared" si="298"/>
        <v>3.9119999999999997E-3</v>
      </c>
      <c r="E9532" t="s">
        <v>31</v>
      </c>
    </row>
    <row r="9533" spans="1:5" x14ac:dyDescent="0.25">
      <c r="A9533" s="1">
        <v>236270990974</v>
      </c>
      <c r="B9533" s="1">
        <v>236270994885</v>
      </c>
      <c r="C9533" s="1">
        <f t="shared" si="297"/>
        <v>3911</v>
      </c>
      <c r="D9533" s="3">
        <f t="shared" si="298"/>
        <v>3.9109999999999995E-3</v>
      </c>
      <c r="E9533" t="s">
        <v>16</v>
      </c>
    </row>
    <row r="9534" spans="1:5" x14ac:dyDescent="0.25">
      <c r="A9534" s="1">
        <v>236271006339</v>
      </c>
      <c r="B9534" s="1">
        <v>236271009971</v>
      </c>
      <c r="C9534" s="1">
        <f t="shared" si="297"/>
        <v>3632</v>
      </c>
      <c r="D9534" s="3">
        <f t="shared" si="298"/>
        <v>3.6319999999999998E-3</v>
      </c>
      <c r="E9534" t="s">
        <v>13</v>
      </c>
    </row>
    <row r="9535" spans="1:5" x14ac:dyDescent="0.25">
      <c r="A9535" s="1">
        <v>236271021425</v>
      </c>
      <c r="B9535" s="1">
        <v>236271025615</v>
      </c>
      <c r="C9535" s="1">
        <f t="shared" si="297"/>
        <v>4190</v>
      </c>
      <c r="D9535" s="3">
        <f t="shared" si="298"/>
        <v>4.1900000000000001E-3</v>
      </c>
      <c r="E9535" t="s">
        <v>10</v>
      </c>
    </row>
    <row r="9536" spans="1:5" x14ac:dyDescent="0.25">
      <c r="A9536" s="1">
        <v>236271036510</v>
      </c>
      <c r="B9536" s="1">
        <v>236271040421</v>
      </c>
      <c r="C9536" s="1">
        <f t="shared" si="297"/>
        <v>3911</v>
      </c>
      <c r="D9536" s="3">
        <f t="shared" si="298"/>
        <v>3.9109999999999995E-3</v>
      </c>
      <c r="E9536" t="s">
        <v>12</v>
      </c>
    </row>
    <row r="9537" spans="1:5" x14ac:dyDescent="0.25">
      <c r="A9537" s="1">
        <v>236271051037</v>
      </c>
      <c r="B9537" s="1">
        <v>236271054669</v>
      </c>
      <c r="C9537" s="1">
        <f t="shared" si="297"/>
        <v>3632</v>
      </c>
      <c r="D9537" s="3">
        <f t="shared" si="298"/>
        <v>3.6319999999999998E-3</v>
      </c>
      <c r="E9537" t="s">
        <v>11</v>
      </c>
    </row>
    <row r="9538" spans="1:5" x14ac:dyDescent="0.25">
      <c r="A9538" s="1">
        <v>236271065564</v>
      </c>
      <c r="B9538" s="1">
        <v>236271069755</v>
      </c>
      <c r="C9538" s="1">
        <f t="shared" si="297"/>
        <v>4191</v>
      </c>
      <c r="D9538" s="3">
        <f t="shared" si="298"/>
        <v>4.1909999999999994E-3</v>
      </c>
      <c r="E9538" t="s">
        <v>25</v>
      </c>
    </row>
    <row r="9539" spans="1:5" x14ac:dyDescent="0.25">
      <c r="A9539" s="1">
        <v>236271080650</v>
      </c>
      <c r="B9539" s="1">
        <v>236271084561</v>
      </c>
      <c r="C9539" s="1">
        <f t="shared" ref="C9539:C9602" si="299">B9539-A9539</f>
        <v>3911</v>
      </c>
      <c r="D9539" s="3">
        <f t="shared" ref="D9539:D9602" si="300">C9539*(10^(-6))</f>
        <v>3.9109999999999995E-3</v>
      </c>
      <c r="E9539" t="s">
        <v>31</v>
      </c>
    </row>
    <row r="9540" spans="1:5" x14ac:dyDescent="0.25">
      <c r="A9540" s="1">
        <v>236271095456</v>
      </c>
      <c r="B9540" s="1">
        <v>236271099367</v>
      </c>
      <c r="C9540" s="1">
        <f t="shared" si="299"/>
        <v>3911</v>
      </c>
      <c r="D9540" s="3">
        <f t="shared" si="300"/>
        <v>3.9109999999999995E-3</v>
      </c>
      <c r="E9540" t="s">
        <v>12</v>
      </c>
    </row>
    <row r="9541" spans="1:5" x14ac:dyDescent="0.25">
      <c r="A9541" s="1">
        <v>236271110542</v>
      </c>
      <c r="B9541" s="1">
        <v>236271114453</v>
      </c>
      <c r="C9541" s="1">
        <f t="shared" si="299"/>
        <v>3911</v>
      </c>
      <c r="D9541" s="3">
        <f t="shared" si="300"/>
        <v>3.9109999999999995E-3</v>
      </c>
      <c r="E9541" t="s">
        <v>33</v>
      </c>
    </row>
    <row r="9542" spans="1:5" x14ac:dyDescent="0.25">
      <c r="A9542" s="1">
        <v>236271125348</v>
      </c>
      <c r="B9542" s="1">
        <v>236271129539</v>
      </c>
      <c r="C9542" s="1">
        <f t="shared" si="299"/>
        <v>4191</v>
      </c>
      <c r="D9542" s="3">
        <f t="shared" si="300"/>
        <v>4.1909999999999994E-3</v>
      </c>
      <c r="E9542" t="s">
        <v>28</v>
      </c>
    </row>
    <row r="9543" spans="1:5" x14ac:dyDescent="0.25">
      <c r="A9543" s="1">
        <v>236271172002</v>
      </c>
      <c r="B9543" s="1">
        <v>236271177031</v>
      </c>
      <c r="C9543" s="1">
        <f t="shared" si="299"/>
        <v>5029</v>
      </c>
      <c r="D9543" s="3">
        <f t="shared" si="300"/>
        <v>5.0289999999999996E-3</v>
      </c>
      <c r="E9543" t="s">
        <v>14</v>
      </c>
    </row>
    <row r="9544" spans="1:5" x14ac:dyDescent="0.25">
      <c r="A9544" s="1">
        <v>236271187926</v>
      </c>
      <c r="B9544" s="1">
        <v>236271191279</v>
      </c>
      <c r="C9544" s="1">
        <f t="shared" si="299"/>
        <v>3353</v>
      </c>
      <c r="D9544" s="3">
        <f t="shared" si="300"/>
        <v>3.3529999999999996E-3</v>
      </c>
      <c r="E9544" t="s">
        <v>32</v>
      </c>
    </row>
    <row r="9545" spans="1:5" x14ac:dyDescent="0.25">
      <c r="A9545" s="1">
        <v>236271204967</v>
      </c>
      <c r="B9545" s="1">
        <v>236271208599</v>
      </c>
      <c r="C9545" s="1">
        <f t="shared" si="299"/>
        <v>3632</v>
      </c>
      <c r="D9545" s="3">
        <f t="shared" si="300"/>
        <v>3.6319999999999998E-3</v>
      </c>
      <c r="E9545" t="s">
        <v>17</v>
      </c>
    </row>
    <row r="9546" spans="1:5" x14ac:dyDescent="0.25">
      <c r="A9546" s="1">
        <v>236271218936</v>
      </c>
      <c r="B9546" s="1">
        <v>236271222567</v>
      </c>
      <c r="C9546" s="1">
        <f t="shared" si="299"/>
        <v>3631</v>
      </c>
      <c r="D9546" s="3">
        <f t="shared" si="300"/>
        <v>3.6309999999999997E-3</v>
      </c>
      <c r="E9546" t="s">
        <v>13</v>
      </c>
    </row>
    <row r="9547" spans="1:5" x14ac:dyDescent="0.25">
      <c r="A9547" s="1">
        <v>236271235698</v>
      </c>
      <c r="B9547" s="1">
        <v>236271239329</v>
      </c>
      <c r="C9547" s="1">
        <f t="shared" si="299"/>
        <v>3631</v>
      </c>
      <c r="D9547" s="3">
        <f t="shared" si="300"/>
        <v>3.6309999999999997E-3</v>
      </c>
      <c r="E9547" t="s">
        <v>14</v>
      </c>
    </row>
    <row r="9548" spans="1:5" x14ac:dyDescent="0.25">
      <c r="A9548" s="1">
        <v>236271249666</v>
      </c>
      <c r="B9548" s="1">
        <v>236271253298</v>
      </c>
      <c r="C9548" s="1">
        <f t="shared" si="299"/>
        <v>3632</v>
      </c>
      <c r="D9548" s="3">
        <f t="shared" si="300"/>
        <v>3.6319999999999998E-3</v>
      </c>
      <c r="E9548" t="s">
        <v>24</v>
      </c>
    </row>
    <row r="9549" spans="1:5" x14ac:dyDescent="0.25">
      <c r="A9549" s="1">
        <v>236271266987</v>
      </c>
      <c r="B9549" s="1">
        <v>236271270618</v>
      </c>
      <c r="C9549" s="1">
        <f t="shared" si="299"/>
        <v>3631</v>
      </c>
      <c r="D9549" s="3">
        <f t="shared" si="300"/>
        <v>3.6309999999999997E-3</v>
      </c>
      <c r="E9549" t="s">
        <v>20</v>
      </c>
    </row>
    <row r="9550" spans="1:5" x14ac:dyDescent="0.25">
      <c r="A9550" s="1">
        <v>236271280955</v>
      </c>
      <c r="B9550" s="1">
        <v>236271284307</v>
      </c>
      <c r="C9550" s="1">
        <f t="shared" si="299"/>
        <v>3352</v>
      </c>
      <c r="D9550" s="3">
        <f t="shared" si="300"/>
        <v>3.3519999999999999E-3</v>
      </c>
      <c r="E9550" t="s">
        <v>17</v>
      </c>
    </row>
    <row r="9551" spans="1:5" x14ac:dyDescent="0.25">
      <c r="A9551" s="1">
        <v>236271297996</v>
      </c>
      <c r="B9551" s="1">
        <v>236271301628</v>
      </c>
      <c r="C9551" s="1">
        <f t="shared" si="299"/>
        <v>3632</v>
      </c>
      <c r="D9551" s="3">
        <f t="shared" si="300"/>
        <v>3.6319999999999998E-3</v>
      </c>
      <c r="E9551" t="s">
        <v>28</v>
      </c>
    </row>
    <row r="9552" spans="1:5" x14ac:dyDescent="0.25">
      <c r="A9552" s="1">
        <v>236271312244</v>
      </c>
      <c r="B9552" s="1">
        <v>236271315875</v>
      </c>
      <c r="C9552" s="1">
        <f t="shared" si="299"/>
        <v>3631</v>
      </c>
      <c r="D9552" s="3">
        <f t="shared" si="300"/>
        <v>3.6309999999999997E-3</v>
      </c>
      <c r="E9552" t="s">
        <v>8</v>
      </c>
    </row>
    <row r="9553" spans="1:5" x14ac:dyDescent="0.25">
      <c r="A9553" s="1">
        <v>236271348282</v>
      </c>
      <c r="B9553" s="1">
        <v>236271351914</v>
      </c>
      <c r="C9553" s="1">
        <f t="shared" si="299"/>
        <v>3632</v>
      </c>
      <c r="D9553" s="3">
        <f t="shared" si="300"/>
        <v>3.6319999999999998E-3</v>
      </c>
      <c r="E9553" t="s">
        <v>15</v>
      </c>
    </row>
    <row r="9554" spans="1:5" x14ac:dyDescent="0.25">
      <c r="A9554" s="1">
        <v>236271362250</v>
      </c>
      <c r="B9554" s="1">
        <v>236271365882</v>
      </c>
      <c r="C9554" s="1">
        <f t="shared" si="299"/>
        <v>3632</v>
      </c>
      <c r="D9554" s="3">
        <f t="shared" si="300"/>
        <v>3.6319999999999998E-3</v>
      </c>
      <c r="E9554" t="s">
        <v>31</v>
      </c>
    </row>
    <row r="9555" spans="1:5" x14ac:dyDescent="0.25">
      <c r="A9555" s="1">
        <v>236271379291</v>
      </c>
      <c r="B9555" s="1">
        <v>236271382923</v>
      </c>
      <c r="C9555" s="1">
        <f t="shared" si="299"/>
        <v>3632</v>
      </c>
      <c r="D9555" s="3">
        <f t="shared" si="300"/>
        <v>3.6319999999999998E-3</v>
      </c>
      <c r="E9555" t="s">
        <v>16</v>
      </c>
    </row>
    <row r="9556" spans="1:5" x14ac:dyDescent="0.25">
      <c r="A9556" s="1">
        <v>236271392980</v>
      </c>
      <c r="B9556" s="1">
        <v>236271396612</v>
      </c>
      <c r="C9556" s="1">
        <f t="shared" si="299"/>
        <v>3632</v>
      </c>
      <c r="D9556" s="3">
        <f t="shared" si="300"/>
        <v>3.6319999999999998E-3</v>
      </c>
      <c r="E9556" t="s">
        <v>22</v>
      </c>
    </row>
    <row r="9557" spans="1:5" x14ac:dyDescent="0.25">
      <c r="A9557" s="1">
        <v>236271410021</v>
      </c>
      <c r="B9557" s="1">
        <v>236271413653</v>
      </c>
      <c r="C9557" s="1">
        <f t="shared" si="299"/>
        <v>3632</v>
      </c>
      <c r="D9557" s="3">
        <f t="shared" si="300"/>
        <v>3.6319999999999998E-3</v>
      </c>
      <c r="E9557" t="s">
        <v>8</v>
      </c>
    </row>
    <row r="9558" spans="1:5" x14ac:dyDescent="0.25">
      <c r="A9558" s="1">
        <v>236271424269</v>
      </c>
      <c r="B9558" s="1">
        <v>236271427901</v>
      </c>
      <c r="C9558" s="1">
        <f t="shared" si="299"/>
        <v>3632</v>
      </c>
      <c r="D9558" s="3">
        <f t="shared" si="300"/>
        <v>3.6319999999999998E-3</v>
      </c>
      <c r="E9558" t="s">
        <v>31</v>
      </c>
    </row>
    <row r="9559" spans="1:5" x14ac:dyDescent="0.25">
      <c r="A9559" s="1">
        <v>236271441310</v>
      </c>
      <c r="B9559" s="1">
        <v>236271444942</v>
      </c>
      <c r="C9559" s="1">
        <f t="shared" si="299"/>
        <v>3632</v>
      </c>
      <c r="D9559" s="3">
        <f t="shared" si="300"/>
        <v>3.6319999999999998E-3</v>
      </c>
      <c r="E9559" t="s">
        <v>17</v>
      </c>
    </row>
    <row r="9560" spans="1:5" x14ac:dyDescent="0.25">
      <c r="A9560" s="1">
        <v>236271454999</v>
      </c>
      <c r="B9560" s="1">
        <v>236271458631</v>
      </c>
      <c r="C9560" s="1">
        <f t="shared" si="299"/>
        <v>3632</v>
      </c>
      <c r="D9560" s="3">
        <f t="shared" si="300"/>
        <v>3.6319999999999998E-3</v>
      </c>
      <c r="E9560" t="s">
        <v>30</v>
      </c>
    </row>
    <row r="9561" spans="1:5" x14ac:dyDescent="0.25">
      <c r="A9561" s="1">
        <v>236271471761</v>
      </c>
      <c r="B9561" s="1">
        <v>236271475672</v>
      </c>
      <c r="C9561" s="1">
        <f t="shared" si="299"/>
        <v>3911</v>
      </c>
      <c r="D9561" s="3">
        <f t="shared" si="300"/>
        <v>3.9109999999999995E-3</v>
      </c>
      <c r="E9561" t="s">
        <v>15</v>
      </c>
    </row>
    <row r="9562" spans="1:5" x14ac:dyDescent="0.25">
      <c r="A9562" s="1">
        <v>236271486009</v>
      </c>
      <c r="B9562" s="1">
        <v>236271489361</v>
      </c>
      <c r="C9562" s="1">
        <f t="shared" si="299"/>
        <v>3352</v>
      </c>
      <c r="D9562" s="3">
        <f t="shared" si="300"/>
        <v>3.3519999999999999E-3</v>
      </c>
      <c r="E9562" t="s">
        <v>30</v>
      </c>
    </row>
    <row r="9563" spans="1:5" x14ac:dyDescent="0.25">
      <c r="A9563" s="1">
        <v>236271525120</v>
      </c>
      <c r="B9563" s="1">
        <v>236271529031</v>
      </c>
      <c r="C9563" s="1">
        <f t="shared" si="299"/>
        <v>3911</v>
      </c>
      <c r="D9563" s="3">
        <f t="shared" si="300"/>
        <v>3.9109999999999995E-3</v>
      </c>
      <c r="E9563" t="s">
        <v>8</v>
      </c>
    </row>
    <row r="9564" spans="1:5" x14ac:dyDescent="0.25">
      <c r="A9564" s="1">
        <v>236271539368</v>
      </c>
      <c r="B9564" s="1">
        <v>236271542720</v>
      </c>
      <c r="C9564" s="1">
        <f t="shared" si="299"/>
        <v>3352</v>
      </c>
      <c r="D9564" s="3">
        <f t="shared" si="300"/>
        <v>3.3519999999999999E-3</v>
      </c>
      <c r="E9564" t="s">
        <v>17</v>
      </c>
    </row>
    <row r="9565" spans="1:5" x14ac:dyDescent="0.25">
      <c r="A9565" s="1">
        <v>236271559482</v>
      </c>
      <c r="B9565" s="1">
        <v>236271563114</v>
      </c>
      <c r="C9565" s="1">
        <f t="shared" si="299"/>
        <v>3632</v>
      </c>
      <c r="D9565" s="3">
        <f t="shared" si="300"/>
        <v>3.6319999999999998E-3</v>
      </c>
      <c r="E9565" t="s">
        <v>8</v>
      </c>
    </row>
    <row r="9566" spans="1:5" x14ac:dyDescent="0.25">
      <c r="A9566" s="1">
        <v>236271573729</v>
      </c>
      <c r="B9566" s="1">
        <v>236271577361</v>
      </c>
      <c r="C9566" s="1">
        <f t="shared" si="299"/>
        <v>3632</v>
      </c>
      <c r="D9566" s="3">
        <f t="shared" si="300"/>
        <v>3.6319999999999998E-3</v>
      </c>
      <c r="E9566" t="s">
        <v>19</v>
      </c>
    </row>
    <row r="9567" spans="1:5" x14ac:dyDescent="0.25">
      <c r="A9567" s="1">
        <v>236271590771</v>
      </c>
      <c r="B9567" s="1">
        <v>236271594402</v>
      </c>
      <c r="C9567" s="1">
        <f t="shared" si="299"/>
        <v>3631</v>
      </c>
      <c r="D9567" s="3">
        <f t="shared" si="300"/>
        <v>3.6309999999999997E-3</v>
      </c>
      <c r="E9567" t="s">
        <v>11</v>
      </c>
    </row>
    <row r="9568" spans="1:5" x14ac:dyDescent="0.25">
      <c r="A9568" s="1">
        <v>236271605018</v>
      </c>
      <c r="B9568" s="1">
        <v>236271608650</v>
      </c>
      <c r="C9568" s="1">
        <f t="shared" si="299"/>
        <v>3632</v>
      </c>
      <c r="D9568" s="3">
        <f t="shared" si="300"/>
        <v>3.6319999999999998E-3</v>
      </c>
      <c r="E9568" t="s">
        <v>20</v>
      </c>
    </row>
    <row r="9569" spans="1:5" x14ac:dyDescent="0.25">
      <c r="A9569" s="1">
        <v>236271621780</v>
      </c>
      <c r="B9569" s="1">
        <v>236271625412</v>
      </c>
      <c r="C9569" s="1">
        <f t="shared" si="299"/>
        <v>3632</v>
      </c>
      <c r="D9569" s="3">
        <f t="shared" si="300"/>
        <v>3.6319999999999998E-3</v>
      </c>
      <c r="E9569" t="s">
        <v>23</v>
      </c>
    </row>
    <row r="9570" spans="1:5" x14ac:dyDescent="0.25">
      <c r="A9570" s="1">
        <v>236271635749</v>
      </c>
      <c r="B9570" s="1">
        <v>236271639380</v>
      </c>
      <c r="C9570" s="1">
        <f t="shared" si="299"/>
        <v>3631</v>
      </c>
      <c r="D9570" s="3">
        <f t="shared" si="300"/>
        <v>3.6309999999999997E-3</v>
      </c>
      <c r="E9570" t="s">
        <v>24</v>
      </c>
    </row>
    <row r="9571" spans="1:5" x14ac:dyDescent="0.25">
      <c r="A9571" s="1">
        <v>236271652790</v>
      </c>
      <c r="B9571" s="1">
        <v>236271656701</v>
      </c>
      <c r="C9571" s="1">
        <f t="shared" si="299"/>
        <v>3911</v>
      </c>
      <c r="D9571" s="3">
        <f t="shared" si="300"/>
        <v>3.9109999999999995E-3</v>
      </c>
      <c r="E9571" t="s">
        <v>30</v>
      </c>
    </row>
    <row r="9572" spans="1:5" x14ac:dyDescent="0.25">
      <c r="A9572" s="1">
        <v>236271667037</v>
      </c>
      <c r="B9572" s="1">
        <v>236271670669</v>
      </c>
      <c r="C9572" s="1">
        <f t="shared" si="299"/>
        <v>3632</v>
      </c>
      <c r="D9572" s="3">
        <f t="shared" si="300"/>
        <v>3.6319999999999998E-3</v>
      </c>
      <c r="E9572" t="s">
        <v>17</v>
      </c>
    </row>
    <row r="9573" spans="1:5" x14ac:dyDescent="0.25">
      <c r="A9573" s="1">
        <v>236271703355</v>
      </c>
      <c r="B9573" s="1">
        <v>236271707266</v>
      </c>
      <c r="C9573" s="1">
        <f t="shared" si="299"/>
        <v>3911</v>
      </c>
      <c r="D9573" s="3">
        <f t="shared" si="300"/>
        <v>3.9109999999999995E-3</v>
      </c>
      <c r="E9573" t="s">
        <v>11</v>
      </c>
    </row>
    <row r="9574" spans="1:5" x14ac:dyDescent="0.25">
      <c r="A9574" s="1">
        <v>236271717603</v>
      </c>
      <c r="B9574" s="1">
        <v>236271720955</v>
      </c>
      <c r="C9574" s="1">
        <f t="shared" si="299"/>
        <v>3352</v>
      </c>
      <c r="D9574" s="3">
        <f t="shared" si="300"/>
        <v>3.3519999999999999E-3</v>
      </c>
      <c r="E9574" t="s">
        <v>33</v>
      </c>
    </row>
    <row r="9575" spans="1:5" x14ac:dyDescent="0.25">
      <c r="A9575" s="1">
        <v>236271734644</v>
      </c>
      <c r="B9575" s="1">
        <v>236271738555</v>
      </c>
      <c r="C9575" s="1">
        <f t="shared" si="299"/>
        <v>3911</v>
      </c>
      <c r="D9575" s="3">
        <f t="shared" si="300"/>
        <v>3.9109999999999995E-3</v>
      </c>
      <c r="E9575" t="s">
        <v>31</v>
      </c>
    </row>
    <row r="9576" spans="1:5" x14ac:dyDescent="0.25">
      <c r="A9576" s="1">
        <v>236271748891</v>
      </c>
      <c r="B9576" s="1">
        <v>236271752523</v>
      </c>
      <c r="C9576" s="1">
        <f t="shared" si="299"/>
        <v>3632</v>
      </c>
      <c r="D9576" s="3">
        <f t="shared" si="300"/>
        <v>3.6319999999999998E-3</v>
      </c>
      <c r="E9576" t="s">
        <v>27</v>
      </c>
    </row>
    <row r="9577" spans="1:5" x14ac:dyDescent="0.25">
      <c r="A9577" s="1">
        <v>236271765933</v>
      </c>
      <c r="B9577" s="1">
        <v>236271769564</v>
      </c>
      <c r="C9577" s="1">
        <f t="shared" si="299"/>
        <v>3631</v>
      </c>
      <c r="D9577" s="3">
        <f t="shared" si="300"/>
        <v>3.6309999999999997E-3</v>
      </c>
      <c r="E9577" t="s">
        <v>31</v>
      </c>
    </row>
    <row r="9578" spans="1:5" x14ac:dyDescent="0.25">
      <c r="A9578" s="1">
        <v>236271779901</v>
      </c>
      <c r="B9578" s="1">
        <v>236271783533</v>
      </c>
      <c r="C9578" s="1">
        <f t="shared" si="299"/>
        <v>3632</v>
      </c>
      <c r="D9578" s="3">
        <f t="shared" si="300"/>
        <v>3.6319999999999998E-3</v>
      </c>
      <c r="E9578" t="s">
        <v>33</v>
      </c>
    </row>
    <row r="9579" spans="1:5" x14ac:dyDescent="0.25">
      <c r="A9579" s="1">
        <v>236271797222</v>
      </c>
      <c r="B9579" s="1">
        <v>236271800853</v>
      </c>
      <c r="C9579" s="1">
        <f t="shared" si="299"/>
        <v>3631</v>
      </c>
      <c r="D9579" s="3">
        <f t="shared" si="300"/>
        <v>3.6309999999999997E-3</v>
      </c>
      <c r="E9579" t="s">
        <v>23</v>
      </c>
    </row>
    <row r="9580" spans="1:5" x14ac:dyDescent="0.25">
      <c r="A9580" s="1">
        <v>236271811469</v>
      </c>
      <c r="B9580" s="1">
        <v>236271815101</v>
      </c>
      <c r="C9580" s="1">
        <f t="shared" si="299"/>
        <v>3632</v>
      </c>
      <c r="D9580" s="3">
        <f t="shared" si="300"/>
        <v>3.6319999999999998E-3</v>
      </c>
      <c r="E9580" t="s">
        <v>16</v>
      </c>
    </row>
    <row r="9581" spans="1:5" x14ac:dyDescent="0.25">
      <c r="A9581" s="1">
        <v>236271828231</v>
      </c>
      <c r="B9581" s="1">
        <v>236271832142</v>
      </c>
      <c r="C9581" s="1">
        <f t="shared" si="299"/>
        <v>3911</v>
      </c>
      <c r="D9581" s="3">
        <f t="shared" si="300"/>
        <v>3.9109999999999995E-3</v>
      </c>
      <c r="E9581" t="s">
        <v>25</v>
      </c>
    </row>
    <row r="9582" spans="1:5" x14ac:dyDescent="0.25">
      <c r="A9582" s="1">
        <v>236271842479</v>
      </c>
      <c r="B9582" s="1">
        <v>236271846111</v>
      </c>
      <c r="C9582" s="1">
        <f t="shared" si="299"/>
        <v>3632</v>
      </c>
      <c r="D9582" s="3">
        <f t="shared" si="300"/>
        <v>3.6319999999999998E-3</v>
      </c>
      <c r="E9582" t="s">
        <v>32</v>
      </c>
    </row>
    <row r="9583" spans="1:5" x14ac:dyDescent="0.25">
      <c r="A9583" s="1">
        <v>236271879355</v>
      </c>
      <c r="B9583" s="1">
        <v>236271883266</v>
      </c>
      <c r="C9583" s="1">
        <f t="shared" si="299"/>
        <v>3911</v>
      </c>
      <c r="D9583" s="3">
        <f t="shared" si="300"/>
        <v>3.9109999999999995E-3</v>
      </c>
      <c r="E9583" t="s">
        <v>13</v>
      </c>
    </row>
    <row r="9584" spans="1:5" x14ac:dyDescent="0.25">
      <c r="A9584" s="1">
        <v>236271894161</v>
      </c>
      <c r="B9584" s="1">
        <v>236271897793</v>
      </c>
      <c r="C9584" s="1">
        <f t="shared" si="299"/>
        <v>3632</v>
      </c>
      <c r="D9584" s="3">
        <f t="shared" si="300"/>
        <v>3.6319999999999998E-3</v>
      </c>
      <c r="E9584" t="s">
        <v>23</v>
      </c>
    </row>
    <row r="9585" spans="1:5" x14ac:dyDescent="0.25">
      <c r="A9585" s="1">
        <v>236271908130</v>
      </c>
      <c r="B9585" s="1">
        <v>236271914276</v>
      </c>
      <c r="C9585" s="1">
        <f t="shared" si="299"/>
        <v>6146</v>
      </c>
      <c r="D9585" s="3">
        <f t="shared" si="300"/>
        <v>6.1459999999999996E-3</v>
      </c>
      <c r="E9585" t="s">
        <v>26</v>
      </c>
    </row>
    <row r="9586" spans="1:5" x14ac:dyDescent="0.25">
      <c r="A9586" s="1">
        <v>236271924891</v>
      </c>
      <c r="B9586" s="1">
        <v>236271928523</v>
      </c>
      <c r="C9586" s="1">
        <f t="shared" si="299"/>
        <v>3632</v>
      </c>
      <c r="D9586" s="3">
        <f t="shared" si="300"/>
        <v>3.6319999999999998E-3</v>
      </c>
      <c r="E9586" t="s">
        <v>13</v>
      </c>
    </row>
    <row r="9587" spans="1:5" x14ac:dyDescent="0.25">
      <c r="A9587" s="1">
        <v>236271938860</v>
      </c>
      <c r="B9587" s="1">
        <v>236271942491</v>
      </c>
      <c r="C9587" s="1">
        <f t="shared" si="299"/>
        <v>3631</v>
      </c>
      <c r="D9587" s="3">
        <f t="shared" si="300"/>
        <v>3.6309999999999997E-3</v>
      </c>
      <c r="E9587" t="s">
        <v>33</v>
      </c>
    </row>
    <row r="9588" spans="1:5" x14ac:dyDescent="0.25">
      <c r="A9588" s="1">
        <v>236271955901</v>
      </c>
      <c r="B9588" s="1">
        <v>236271959533</v>
      </c>
      <c r="C9588" s="1">
        <f t="shared" si="299"/>
        <v>3632</v>
      </c>
      <c r="D9588" s="3">
        <f t="shared" si="300"/>
        <v>3.6319999999999998E-3</v>
      </c>
      <c r="E9588" t="s">
        <v>10</v>
      </c>
    </row>
    <row r="9589" spans="1:5" x14ac:dyDescent="0.25">
      <c r="A9589" s="1">
        <v>236271969869</v>
      </c>
      <c r="B9589" s="1">
        <v>236271973501</v>
      </c>
      <c r="C9589" s="1">
        <f t="shared" si="299"/>
        <v>3632</v>
      </c>
      <c r="D9589" s="3">
        <f t="shared" si="300"/>
        <v>3.6319999999999998E-3</v>
      </c>
      <c r="E9589" t="s">
        <v>32</v>
      </c>
    </row>
    <row r="9590" spans="1:5" x14ac:dyDescent="0.25">
      <c r="A9590" s="1">
        <v>236271986911</v>
      </c>
      <c r="B9590" s="1">
        <v>236271990542</v>
      </c>
      <c r="C9590" s="1">
        <f t="shared" si="299"/>
        <v>3631</v>
      </c>
      <c r="D9590" s="3">
        <f t="shared" si="300"/>
        <v>3.6309999999999997E-3</v>
      </c>
      <c r="E9590" t="s">
        <v>11</v>
      </c>
    </row>
    <row r="9591" spans="1:5" x14ac:dyDescent="0.25">
      <c r="A9591" s="1">
        <v>236272000879</v>
      </c>
      <c r="B9591" s="1">
        <v>236272004511</v>
      </c>
      <c r="C9591" s="1">
        <f t="shared" si="299"/>
        <v>3632</v>
      </c>
      <c r="D9591" s="3">
        <f t="shared" si="300"/>
        <v>3.6319999999999998E-3</v>
      </c>
      <c r="E9591" t="s">
        <v>9</v>
      </c>
    </row>
    <row r="9592" spans="1:5" x14ac:dyDescent="0.25">
      <c r="A9592" s="1">
        <v>236272019596</v>
      </c>
      <c r="B9592" s="1">
        <v>236272023228</v>
      </c>
      <c r="C9592" s="1">
        <f t="shared" si="299"/>
        <v>3632</v>
      </c>
      <c r="D9592" s="3">
        <f t="shared" si="300"/>
        <v>3.6319999999999998E-3</v>
      </c>
      <c r="E9592" t="s">
        <v>10</v>
      </c>
    </row>
    <row r="9593" spans="1:5" x14ac:dyDescent="0.25">
      <c r="A9593" s="1">
        <v>236272053679</v>
      </c>
      <c r="B9593" s="1">
        <v>236272060104</v>
      </c>
      <c r="C9593" s="1">
        <f t="shared" si="299"/>
        <v>6425</v>
      </c>
      <c r="D9593" s="3">
        <f t="shared" si="300"/>
        <v>6.4249999999999993E-3</v>
      </c>
      <c r="E9593" t="s">
        <v>8</v>
      </c>
    </row>
    <row r="9594" spans="1:5" x14ac:dyDescent="0.25">
      <c r="A9594" s="1">
        <v>236272071279</v>
      </c>
      <c r="B9594" s="1">
        <v>236272074911</v>
      </c>
      <c r="C9594" s="1">
        <f t="shared" si="299"/>
        <v>3632</v>
      </c>
      <c r="D9594" s="3">
        <f t="shared" si="300"/>
        <v>3.6319999999999998E-3</v>
      </c>
      <c r="E9594" t="s">
        <v>19</v>
      </c>
    </row>
    <row r="9595" spans="1:5" x14ac:dyDescent="0.25">
      <c r="A9595" s="1">
        <v>236272088041</v>
      </c>
      <c r="B9595" s="1">
        <v>236272091672</v>
      </c>
      <c r="C9595" s="1">
        <f t="shared" si="299"/>
        <v>3631</v>
      </c>
      <c r="D9595" s="3">
        <f t="shared" si="300"/>
        <v>3.6309999999999997E-3</v>
      </c>
      <c r="E9595" t="s">
        <v>19</v>
      </c>
    </row>
    <row r="9596" spans="1:5" x14ac:dyDescent="0.25">
      <c r="A9596" s="1">
        <v>236272102288</v>
      </c>
      <c r="B9596" s="1">
        <v>236272105920</v>
      </c>
      <c r="C9596" s="1">
        <f t="shared" si="299"/>
        <v>3632</v>
      </c>
      <c r="D9596" s="3">
        <f t="shared" si="300"/>
        <v>3.6319999999999998E-3</v>
      </c>
      <c r="E9596" t="s">
        <v>32</v>
      </c>
    </row>
    <row r="9597" spans="1:5" x14ac:dyDescent="0.25">
      <c r="A9597" s="1">
        <v>236272116257</v>
      </c>
      <c r="B9597" s="1">
        <v>236272119609</v>
      </c>
      <c r="C9597" s="1">
        <f t="shared" si="299"/>
        <v>3352</v>
      </c>
      <c r="D9597" s="3">
        <f t="shared" si="300"/>
        <v>3.3519999999999999E-3</v>
      </c>
      <c r="E9597" t="s">
        <v>26</v>
      </c>
    </row>
    <row r="9598" spans="1:5" x14ac:dyDescent="0.25">
      <c r="A9598" s="1">
        <v>236272132739</v>
      </c>
      <c r="B9598" s="1">
        <v>236272136371</v>
      </c>
      <c r="C9598" s="1">
        <f t="shared" si="299"/>
        <v>3632</v>
      </c>
      <c r="D9598" s="3">
        <f t="shared" si="300"/>
        <v>3.6319999999999998E-3</v>
      </c>
      <c r="E9598" t="s">
        <v>24</v>
      </c>
    </row>
    <row r="9599" spans="1:5" x14ac:dyDescent="0.25">
      <c r="A9599" s="1">
        <v>236272146707</v>
      </c>
      <c r="B9599" s="1">
        <v>236272150339</v>
      </c>
      <c r="C9599" s="1">
        <f t="shared" si="299"/>
        <v>3632</v>
      </c>
      <c r="D9599" s="3">
        <f t="shared" si="300"/>
        <v>3.6319999999999998E-3</v>
      </c>
      <c r="E9599" t="s">
        <v>34</v>
      </c>
    </row>
    <row r="9600" spans="1:5" x14ac:dyDescent="0.25">
      <c r="A9600" s="1">
        <v>236272163749</v>
      </c>
      <c r="B9600" s="1">
        <v>236272167380</v>
      </c>
      <c r="C9600" s="1">
        <f t="shared" si="299"/>
        <v>3631</v>
      </c>
      <c r="D9600" s="3">
        <f t="shared" si="300"/>
        <v>3.6309999999999997E-3</v>
      </c>
      <c r="E9600" t="s">
        <v>32</v>
      </c>
    </row>
    <row r="9601" spans="1:5" x14ac:dyDescent="0.25">
      <c r="A9601" s="1">
        <v>236272177717</v>
      </c>
      <c r="B9601" s="1">
        <v>236272181349</v>
      </c>
      <c r="C9601" s="1">
        <f t="shared" si="299"/>
        <v>3632</v>
      </c>
      <c r="D9601" s="3">
        <f t="shared" si="300"/>
        <v>3.6319999999999998E-3</v>
      </c>
      <c r="E9601" t="s">
        <v>14</v>
      </c>
    </row>
    <row r="9602" spans="1:5" x14ac:dyDescent="0.25">
      <c r="A9602" s="1">
        <v>236272194479</v>
      </c>
      <c r="B9602" s="1">
        <v>236272198111</v>
      </c>
      <c r="C9602" s="1">
        <f t="shared" si="299"/>
        <v>3632</v>
      </c>
      <c r="D9602" s="3">
        <f t="shared" si="300"/>
        <v>3.6319999999999998E-3</v>
      </c>
      <c r="E9602" t="s">
        <v>32</v>
      </c>
    </row>
    <row r="9603" spans="1:5" x14ac:dyDescent="0.25">
      <c r="A9603" s="1">
        <v>236272228003</v>
      </c>
      <c r="B9603" s="1">
        <v>236272231634</v>
      </c>
      <c r="C9603" s="1">
        <f t="shared" ref="C9603:C9666" si="301">B9603-A9603</f>
        <v>3631</v>
      </c>
      <c r="D9603" s="3">
        <f t="shared" ref="D9603:D9666" si="302">C9603*(10^(-6))</f>
        <v>3.6309999999999997E-3</v>
      </c>
      <c r="E9603" t="s">
        <v>9</v>
      </c>
    </row>
    <row r="9604" spans="1:5" x14ac:dyDescent="0.25">
      <c r="A9604" s="1">
        <v>236272246161</v>
      </c>
      <c r="B9604" s="1">
        <v>236272249793</v>
      </c>
      <c r="C9604" s="1">
        <f t="shared" si="301"/>
        <v>3632</v>
      </c>
      <c r="D9604" s="3">
        <f t="shared" si="302"/>
        <v>3.6319999999999998E-3</v>
      </c>
      <c r="E9604" t="s">
        <v>8</v>
      </c>
    </row>
    <row r="9605" spans="1:5" x14ac:dyDescent="0.25">
      <c r="A9605" s="1">
        <v>236272260130</v>
      </c>
      <c r="B9605" s="1">
        <v>236272263761</v>
      </c>
      <c r="C9605" s="1">
        <f t="shared" si="301"/>
        <v>3631</v>
      </c>
      <c r="D9605" s="3">
        <f t="shared" si="302"/>
        <v>3.6309999999999997E-3</v>
      </c>
      <c r="E9605" t="s">
        <v>15</v>
      </c>
    </row>
    <row r="9606" spans="1:5" x14ac:dyDescent="0.25">
      <c r="A9606" s="1">
        <v>236272276892</v>
      </c>
      <c r="B9606" s="1">
        <v>236272280803</v>
      </c>
      <c r="C9606" s="1">
        <f t="shared" si="301"/>
        <v>3911</v>
      </c>
      <c r="D9606" s="3">
        <f t="shared" si="302"/>
        <v>3.9109999999999995E-3</v>
      </c>
      <c r="E9606" t="s">
        <v>26</v>
      </c>
    </row>
    <row r="9607" spans="1:5" x14ac:dyDescent="0.25">
      <c r="A9607" s="1">
        <v>236272290860</v>
      </c>
      <c r="B9607" s="1">
        <v>236272294492</v>
      </c>
      <c r="C9607" s="1">
        <f t="shared" si="301"/>
        <v>3632</v>
      </c>
      <c r="D9607" s="3">
        <f t="shared" si="302"/>
        <v>3.6319999999999998E-3</v>
      </c>
      <c r="E9607" t="s">
        <v>13</v>
      </c>
    </row>
    <row r="9608" spans="1:5" x14ac:dyDescent="0.25">
      <c r="A9608" s="1">
        <v>236272307901</v>
      </c>
      <c r="B9608" s="1">
        <v>236272311533</v>
      </c>
      <c r="C9608" s="1">
        <f t="shared" si="301"/>
        <v>3632</v>
      </c>
      <c r="D9608" s="3">
        <f t="shared" si="302"/>
        <v>3.6319999999999998E-3</v>
      </c>
      <c r="E9608" t="s">
        <v>14</v>
      </c>
    </row>
    <row r="9609" spans="1:5" x14ac:dyDescent="0.25">
      <c r="A9609" s="1">
        <v>236272321869</v>
      </c>
      <c r="B9609" s="1">
        <v>236272325501</v>
      </c>
      <c r="C9609" s="1">
        <f t="shared" si="301"/>
        <v>3632</v>
      </c>
      <c r="D9609" s="3">
        <f t="shared" si="302"/>
        <v>3.6319999999999998E-3</v>
      </c>
      <c r="E9609" t="s">
        <v>22</v>
      </c>
    </row>
    <row r="9610" spans="1:5" x14ac:dyDescent="0.25">
      <c r="A9610" s="1">
        <v>236272338631</v>
      </c>
      <c r="B9610" s="1">
        <v>236272342263</v>
      </c>
      <c r="C9610" s="1">
        <f t="shared" si="301"/>
        <v>3632</v>
      </c>
      <c r="D9610" s="3">
        <f t="shared" si="302"/>
        <v>3.6319999999999998E-3</v>
      </c>
      <c r="E9610" t="s">
        <v>9</v>
      </c>
    </row>
    <row r="9611" spans="1:5" x14ac:dyDescent="0.25">
      <c r="A9611" s="1">
        <v>236272352879</v>
      </c>
      <c r="B9611" s="1">
        <v>236272356511</v>
      </c>
      <c r="C9611" s="1">
        <f t="shared" si="301"/>
        <v>3632</v>
      </c>
      <c r="D9611" s="3">
        <f t="shared" si="302"/>
        <v>3.6319999999999998E-3</v>
      </c>
      <c r="E9611" t="s">
        <v>19</v>
      </c>
    </row>
    <row r="9612" spans="1:5" x14ac:dyDescent="0.25">
      <c r="A9612" s="1">
        <v>236272370200</v>
      </c>
      <c r="B9612" s="1">
        <v>236272373831</v>
      </c>
      <c r="C9612" s="1">
        <f t="shared" si="301"/>
        <v>3631</v>
      </c>
      <c r="D9612" s="3">
        <f t="shared" si="302"/>
        <v>3.6309999999999997E-3</v>
      </c>
      <c r="E9612" t="s">
        <v>30</v>
      </c>
    </row>
    <row r="9613" spans="1:5" x14ac:dyDescent="0.25">
      <c r="A9613" s="1">
        <v>236272403723</v>
      </c>
      <c r="B9613" s="1">
        <v>236272407355</v>
      </c>
      <c r="C9613" s="1">
        <f t="shared" si="301"/>
        <v>3632</v>
      </c>
      <c r="D9613" s="3">
        <f t="shared" si="302"/>
        <v>3.6319999999999998E-3</v>
      </c>
      <c r="E9613" t="s">
        <v>17</v>
      </c>
    </row>
    <row r="9614" spans="1:5" x14ac:dyDescent="0.25">
      <c r="A9614" s="1">
        <v>236272421882</v>
      </c>
      <c r="B9614" s="1">
        <v>236272425514</v>
      </c>
      <c r="C9614" s="1">
        <f t="shared" si="301"/>
        <v>3632</v>
      </c>
      <c r="D9614" s="3">
        <f t="shared" si="302"/>
        <v>3.6319999999999998E-3</v>
      </c>
      <c r="E9614" t="s">
        <v>20</v>
      </c>
    </row>
    <row r="9615" spans="1:5" x14ac:dyDescent="0.25">
      <c r="A9615" s="1">
        <v>236272435850</v>
      </c>
      <c r="B9615" s="1">
        <v>236272439482</v>
      </c>
      <c r="C9615" s="1">
        <f t="shared" si="301"/>
        <v>3632</v>
      </c>
      <c r="D9615" s="3">
        <f t="shared" si="302"/>
        <v>3.6319999999999998E-3</v>
      </c>
      <c r="E9615" t="s">
        <v>23</v>
      </c>
    </row>
    <row r="9616" spans="1:5" x14ac:dyDescent="0.25">
      <c r="A9616" s="1">
        <v>236272452892</v>
      </c>
      <c r="B9616" s="1">
        <v>236272456523</v>
      </c>
      <c r="C9616" s="1">
        <f t="shared" si="301"/>
        <v>3631</v>
      </c>
      <c r="D9616" s="3">
        <f t="shared" si="302"/>
        <v>3.6309999999999997E-3</v>
      </c>
      <c r="E9616" t="s">
        <v>24</v>
      </c>
    </row>
    <row r="9617" spans="1:5" x14ac:dyDescent="0.25">
      <c r="A9617" s="1">
        <v>236272467139</v>
      </c>
      <c r="B9617" s="1">
        <v>236272470492</v>
      </c>
      <c r="C9617" s="1">
        <f t="shared" si="301"/>
        <v>3353</v>
      </c>
      <c r="D9617" s="3">
        <f t="shared" si="302"/>
        <v>3.3529999999999996E-3</v>
      </c>
      <c r="E9617" t="s">
        <v>28</v>
      </c>
    </row>
    <row r="9618" spans="1:5" x14ac:dyDescent="0.25">
      <c r="A9618" s="1">
        <v>236272483901</v>
      </c>
      <c r="B9618" s="1">
        <v>236272487533</v>
      </c>
      <c r="C9618" s="1">
        <f t="shared" si="301"/>
        <v>3632</v>
      </c>
      <c r="D9618" s="3">
        <f t="shared" si="302"/>
        <v>3.6319999999999998E-3</v>
      </c>
      <c r="E9618" t="s">
        <v>22</v>
      </c>
    </row>
    <row r="9619" spans="1:5" x14ac:dyDescent="0.25">
      <c r="A9619" s="1">
        <v>236272497869</v>
      </c>
      <c r="B9619" s="1">
        <v>236272501501</v>
      </c>
      <c r="C9619" s="1">
        <f t="shared" si="301"/>
        <v>3632</v>
      </c>
      <c r="D9619" s="3">
        <f t="shared" si="302"/>
        <v>3.6319999999999998E-3</v>
      </c>
      <c r="E9619" t="s">
        <v>15</v>
      </c>
    </row>
    <row r="9620" spans="1:5" x14ac:dyDescent="0.25">
      <c r="A9620" s="1">
        <v>236272517425</v>
      </c>
      <c r="B9620" s="1">
        <v>236272521336</v>
      </c>
      <c r="C9620" s="1">
        <f t="shared" si="301"/>
        <v>3911</v>
      </c>
      <c r="D9620" s="3">
        <f t="shared" si="302"/>
        <v>3.9109999999999995E-3</v>
      </c>
      <c r="E9620" t="s">
        <v>14</v>
      </c>
    </row>
    <row r="9621" spans="1:5" x14ac:dyDescent="0.25">
      <c r="A9621" s="1">
        <v>236272531952</v>
      </c>
      <c r="B9621" s="1">
        <v>236272535584</v>
      </c>
      <c r="C9621" s="1">
        <f t="shared" si="301"/>
        <v>3632</v>
      </c>
      <c r="D9621" s="3">
        <f t="shared" si="302"/>
        <v>3.6319999999999998E-3</v>
      </c>
      <c r="E9621" t="s">
        <v>10</v>
      </c>
    </row>
    <row r="9622" spans="1:5" x14ac:dyDescent="0.25">
      <c r="A9622" s="1">
        <v>236272548993</v>
      </c>
      <c r="B9622" s="1">
        <v>236272552625</v>
      </c>
      <c r="C9622" s="1">
        <f t="shared" si="301"/>
        <v>3632</v>
      </c>
      <c r="D9622" s="3">
        <f t="shared" si="302"/>
        <v>3.6319999999999998E-3</v>
      </c>
      <c r="E9622" t="s">
        <v>25</v>
      </c>
    </row>
    <row r="9623" spans="1:5" x14ac:dyDescent="0.25">
      <c r="A9623" s="1">
        <v>236272582517</v>
      </c>
      <c r="B9623" s="1">
        <v>236272586428</v>
      </c>
      <c r="C9623" s="1">
        <f t="shared" si="301"/>
        <v>3911</v>
      </c>
      <c r="D9623" s="3">
        <f t="shared" si="302"/>
        <v>3.9109999999999995E-3</v>
      </c>
      <c r="E9623" t="s">
        <v>15</v>
      </c>
    </row>
    <row r="9624" spans="1:5" x14ac:dyDescent="0.25">
      <c r="A9624" s="1">
        <v>236272600955</v>
      </c>
      <c r="B9624" s="1">
        <v>236272604308</v>
      </c>
      <c r="C9624" s="1">
        <f t="shared" si="301"/>
        <v>3353</v>
      </c>
      <c r="D9624" s="3">
        <f t="shared" si="302"/>
        <v>3.3529999999999996E-3</v>
      </c>
      <c r="E9624" t="s">
        <v>28</v>
      </c>
    </row>
    <row r="9625" spans="1:5" x14ac:dyDescent="0.25">
      <c r="A9625" s="1">
        <v>236272614923</v>
      </c>
      <c r="B9625" s="1">
        <v>236272618555</v>
      </c>
      <c r="C9625" s="1">
        <f t="shared" si="301"/>
        <v>3632</v>
      </c>
      <c r="D9625" s="3">
        <f t="shared" si="302"/>
        <v>3.6319999999999998E-3</v>
      </c>
      <c r="E9625" t="s">
        <v>28</v>
      </c>
    </row>
    <row r="9626" spans="1:5" x14ac:dyDescent="0.25">
      <c r="A9626" s="1">
        <v>236272631965</v>
      </c>
      <c r="B9626" s="1">
        <v>236272635596</v>
      </c>
      <c r="C9626" s="1">
        <f t="shared" si="301"/>
        <v>3631</v>
      </c>
      <c r="D9626" s="3">
        <f t="shared" si="302"/>
        <v>3.6309999999999997E-3</v>
      </c>
      <c r="E9626" t="s">
        <v>19</v>
      </c>
    </row>
    <row r="9627" spans="1:5" x14ac:dyDescent="0.25">
      <c r="A9627" s="1">
        <v>236272645933</v>
      </c>
      <c r="B9627" s="1">
        <v>236272649565</v>
      </c>
      <c r="C9627" s="1">
        <f t="shared" si="301"/>
        <v>3632</v>
      </c>
      <c r="D9627" s="3">
        <f t="shared" si="302"/>
        <v>3.6319999999999998E-3</v>
      </c>
      <c r="E9627" t="s">
        <v>17</v>
      </c>
    </row>
    <row r="9628" spans="1:5" x14ac:dyDescent="0.25">
      <c r="A9628" s="1">
        <v>236272664371</v>
      </c>
      <c r="B9628" s="1">
        <v>236272668003</v>
      </c>
      <c r="C9628" s="1">
        <f t="shared" si="301"/>
        <v>3632</v>
      </c>
      <c r="D9628" s="3">
        <f t="shared" si="302"/>
        <v>3.6319999999999998E-3</v>
      </c>
      <c r="E9628" t="s">
        <v>24</v>
      </c>
    </row>
    <row r="9629" spans="1:5" x14ac:dyDescent="0.25">
      <c r="A9629" s="1">
        <v>236272678898</v>
      </c>
      <c r="B9629" s="1">
        <v>236272682530</v>
      </c>
      <c r="C9629" s="1">
        <f t="shared" si="301"/>
        <v>3632</v>
      </c>
      <c r="D9629" s="3">
        <f t="shared" si="302"/>
        <v>3.6319999999999998E-3</v>
      </c>
      <c r="E9629" t="s">
        <v>14</v>
      </c>
    </row>
    <row r="9630" spans="1:5" x14ac:dyDescent="0.25">
      <c r="A9630" s="1">
        <v>236272695939</v>
      </c>
      <c r="B9630" s="1">
        <v>236272699571</v>
      </c>
      <c r="C9630" s="1">
        <f t="shared" si="301"/>
        <v>3632</v>
      </c>
      <c r="D9630" s="3">
        <f t="shared" si="302"/>
        <v>3.6319999999999998E-3</v>
      </c>
      <c r="E9630" t="s">
        <v>34</v>
      </c>
    </row>
    <row r="9631" spans="1:5" x14ac:dyDescent="0.25">
      <c r="A9631" s="1">
        <v>236272714936</v>
      </c>
      <c r="B9631" s="1">
        <v>236272718568</v>
      </c>
      <c r="C9631" s="1">
        <f t="shared" si="301"/>
        <v>3632</v>
      </c>
      <c r="D9631" s="3">
        <f t="shared" si="302"/>
        <v>3.6319999999999998E-3</v>
      </c>
      <c r="E9631" t="s">
        <v>34</v>
      </c>
    </row>
    <row r="9632" spans="1:5" x14ac:dyDescent="0.25">
      <c r="A9632" s="1">
        <v>236272732257</v>
      </c>
      <c r="B9632" s="1">
        <v>236272735889</v>
      </c>
      <c r="C9632" s="1">
        <f t="shared" si="301"/>
        <v>3632</v>
      </c>
      <c r="D9632" s="3">
        <f t="shared" si="302"/>
        <v>3.6319999999999998E-3</v>
      </c>
      <c r="E9632" t="s">
        <v>9</v>
      </c>
    </row>
    <row r="9633" spans="1:5" x14ac:dyDescent="0.25">
      <c r="A9633" s="1">
        <v>236272766060</v>
      </c>
      <c r="B9633" s="1">
        <v>236272769971</v>
      </c>
      <c r="C9633" s="1">
        <f t="shared" si="301"/>
        <v>3911</v>
      </c>
      <c r="D9633" s="3">
        <f t="shared" si="302"/>
        <v>3.9109999999999995E-3</v>
      </c>
      <c r="E9633" t="s">
        <v>32</v>
      </c>
    </row>
    <row r="9634" spans="1:5" x14ac:dyDescent="0.25">
      <c r="A9634" s="1">
        <v>236272783660</v>
      </c>
      <c r="B9634" s="1">
        <v>236272787292</v>
      </c>
      <c r="C9634" s="1">
        <f t="shared" si="301"/>
        <v>3632</v>
      </c>
      <c r="D9634" s="3">
        <f t="shared" si="302"/>
        <v>3.6319999999999998E-3</v>
      </c>
      <c r="E9634" t="s">
        <v>28</v>
      </c>
    </row>
    <row r="9635" spans="1:5" x14ac:dyDescent="0.25">
      <c r="A9635" s="1">
        <v>236272797908</v>
      </c>
      <c r="B9635" s="1">
        <v>236272801539</v>
      </c>
      <c r="C9635" s="1">
        <f t="shared" si="301"/>
        <v>3631</v>
      </c>
      <c r="D9635" s="3">
        <f t="shared" si="302"/>
        <v>3.6309999999999997E-3</v>
      </c>
      <c r="E9635" t="s">
        <v>9</v>
      </c>
    </row>
    <row r="9636" spans="1:5" x14ac:dyDescent="0.25">
      <c r="A9636" s="1">
        <v>236272815508</v>
      </c>
      <c r="B9636" s="1">
        <v>236272819139</v>
      </c>
      <c r="C9636" s="1">
        <f t="shared" si="301"/>
        <v>3631</v>
      </c>
      <c r="D9636" s="3">
        <f t="shared" si="302"/>
        <v>3.6309999999999997E-3</v>
      </c>
      <c r="E9636" t="s">
        <v>27</v>
      </c>
    </row>
    <row r="9637" spans="1:5" x14ac:dyDescent="0.25">
      <c r="A9637" s="1">
        <v>236272830035</v>
      </c>
      <c r="B9637" s="1">
        <v>236272833666</v>
      </c>
      <c r="C9637" s="1">
        <f t="shared" si="301"/>
        <v>3631</v>
      </c>
      <c r="D9637" s="3">
        <f t="shared" si="302"/>
        <v>3.6309999999999997E-3</v>
      </c>
      <c r="E9637" t="s">
        <v>8</v>
      </c>
    </row>
    <row r="9638" spans="1:5" x14ac:dyDescent="0.25">
      <c r="A9638" s="1">
        <v>236272847355</v>
      </c>
      <c r="B9638" s="1">
        <v>236272850987</v>
      </c>
      <c r="C9638" s="1">
        <f t="shared" si="301"/>
        <v>3632</v>
      </c>
      <c r="D9638" s="3">
        <f t="shared" si="302"/>
        <v>3.6319999999999998E-3</v>
      </c>
      <c r="E9638" t="s">
        <v>23</v>
      </c>
    </row>
    <row r="9639" spans="1:5" x14ac:dyDescent="0.25">
      <c r="A9639" s="1">
        <v>236272861603</v>
      </c>
      <c r="B9639" s="1">
        <v>236272865235</v>
      </c>
      <c r="C9639" s="1">
        <f t="shared" si="301"/>
        <v>3632</v>
      </c>
      <c r="D9639" s="3">
        <f t="shared" si="302"/>
        <v>3.6319999999999998E-3</v>
      </c>
      <c r="E9639" t="s">
        <v>23</v>
      </c>
    </row>
    <row r="9640" spans="1:5" x14ac:dyDescent="0.25">
      <c r="A9640" s="1">
        <v>236272878924</v>
      </c>
      <c r="B9640" s="1">
        <v>236272882555</v>
      </c>
      <c r="C9640" s="1">
        <f t="shared" si="301"/>
        <v>3631</v>
      </c>
      <c r="D9640" s="3">
        <f t="shared" si="302"/>
        <v>3.6309999999999997E-3</v>
      </c>
      <c r="E9640" t="s">
        <v>27</v>
      </c>
    </row>
    <row r="9641" spans="1:5" x14ac:dyDescent="0.25">
      <c r="A9641" s="1">
        <v>236272893171</v>
      </c>
      <c r="B9641" s="1">
        <v>236272896803</v>
      </c>
      <c r="C9641" s="1">
        <f t="shared" si="301"/>
        <v>3632</v>
      </c>
      <c r="D9641" s="3">
        <f t="shared" si="302"/>
        <v>3.6319999999999998E-3</v>
      </c>
      <c r="E9641" t="s">
        <v>26</v>
      </c>
    </row>
    <row r="9642" spans="1:5" x14ac:dyDescent="0.25">
      <c r="A9642" s="1">
        <v>236272910492</v>
      </c>
      <c r="B9642" s="1">
        <v>236272914124</v>
      </c>
      <c r="C9642" s="1">
        <f t="shared" si="301"/>
        <v>3632</v>
      </c>
      <c r="D9642" s="3">
        <f t="shared" si="302"/>
        <v>3.6319999999999998E-3</v>
      </c>
      <c r="E9642" t="s">
        <v>26</v>
      </c>
    </row>
    <row r="9643" spans="1:5" x14ac:dyDescent="0.25">
      <c r="A9643" s="1">
        <v>236272944574</v>
      </c>
      <c r="B9643" s="1">
        <v>236272948485</v>
      </c>
      <c r="C9643" s="1">
        <f t="shared" si="301"/>
        <v>3911</v>
      </c>
      <c r="D9643" s="3">
        <f t="shared" si="302"/>
        <v>3.9109999999999995E-3</v>
      </c>
      <c r="E9643" t="s">
        <v>28</v>
      </c>
    </row>
    <row r="9644" spans="1:5" x14ac:dyDescent="0.25">
      <c r="A9644" s="1">
        <v>236272962174</v>
      </c>
      <c r="B9644" s="1">
        <v>236272965806</v>
      </c>
      <c r="C9644" s="1">
        <f t="shared" si="301"/>
        <v>3632</v>
      </c>
      <c r="D9644" s="3">
        <f t="shared" si="302"/>
        <v>3.6319999999999998E-3</v>
      </c>
      <c r="E9644" t="s">
        <v>19</v>
      </c>
    </row>
    <row r="9645" spans="1:5" x14ac:dyDescent="0.25">
      <c r="A9645" s="1">
        <v>236272976422</v>
      </c>
      <c r="B9645" s="1">
        <v>236272980054</v>
      </c>
      <c r="C9645" s="1">
        <f t="shared" si="301"/>
        <v>3632</v>
      </c>
      <c r="D9645" s="3">
        <f t="shared" si="302"/>
        <v>3.6319999999999998E-3</v>
      </c>
      <c r="E9645" t="s">
        <v>26</v>
      </c>
    </row>
    <row r="9646" spans="1:5" x14ac:dyDescent="0.25">
      <c r="A9646" s="1">
        <v>236272994022</v>
      </c>
      <c r="B9646" s="1">
        <v>236272997933</v>
      </c>
      <c r="C9646" s="1">
        <f t="shared" si="301"/>
        <v>3911</v>
      </c>
      <c r="D9646" s="3">
        <f t="shared" si="302"/>
        <v>3.9109999999999995E-3</v>
      </c>
      <c r="E9646" t="s">
        <v>13</v>
      </c>
    </row>
    <row r="9647" spans="1:5" x14ac:dyDescent="0.25">
      <c r="A9647" s="1">
        <v>236273008270</v>
      </c>
      <c r="B9647" s="1">
        <v>236273011901</v>
      </c>
      <c r="C9647" s="1">
        <f t="shared" si="301"/>
        <v>3631</v>
      </c>
      <c r="D9647" s="3">
        <f t="shared" si="302"/>
        <v>3.6309999999999997E-3</v>
      </c>
      <c r="E9647" t="s">
        <v>31</v>
      </c>
    </row>
    <row r="9648" spans="1:5" x14ac:dyDescent="0.25">
      <c r="A9648" s="1">
        <v>236273026987</v>
      </c>
      <c r="B9648" s="1">
        <v>236273030619</v>
      </c>
      <c r="C9648" s="1">
        <f t="shared" si="301"/>
        <v>3632</v>
      </c>
      <c r="D9648" s="3">
        <f t="shared" si="302"/>
        <v>3.6319999999999998E-3</v>
      </c>
      <c r="E9648" t="s">
        <v>8</v>
      </c>
    </row>
    <row r="9649" spans="1:5" x14ac:dyDescent="0.25">
      <c r="A9649" s="1">
        <v>236273041235</v>
      </c>
      <c r="B9649" s="1">
        <v>236273044866</v>
      </c>
      <c r="C9649" s="1">
        <f t="shared" si="301"/>
        <v>3631</v>
      </c>
      <c r="D9649" s="3">
        <f t="shared" si="302"/>
        <v>3.6309999999999997E-3</v>
      </c>
      <c r="E9649" t="s">
        <v>27</v>
      </c>
    </row>
    <row r="9650" spans="1:5" x14ac:dyDescent="0.25">
      <c r="A9650" s="1">
        <v>236273058276</v>
      </c>
      <c r="B9650" s="1">
        <v>236273061908</v>
      </c>
      <c r="C9650" s="1">
        <f t="shared" si="301"/>
        <v>3632</v>
      </c>
      <c r="D9650" s="3">
        <f t="shared" si="302"/>
        <v>3.6319999999999998E-3</v>
      </c>
      <c r="E9650" t="s">
        <v>19</v>
      </c>
    </row>
    <row r="9651" spans="1:5" x14ac:dyDescent="0.25">
      <c r="A9651" s="1">
        <v>236273072803</v>
      </c>
      <c r="B9651" s="1">
        <v>236273076155</v>
      </c>
      <c r="C9651" s="1">
        <f t="shared" si="301"/>
        <v>3352</v>
      </c>
      <c r="D9651" s="3">
        <f t="shared" si="302"/>
        <v>3.3519999999999999E-3</v>
      </c>
      <c r="E9651" t="s">
        <v>13</v>
      </c>
    </row>
    <row r="9652" spans="1:5" x14ac:dyDescent="0.25">
      <c r="A9652" s="1">
        <v>236273090403</v>
      </c>
      <c r="B9652" s="1">
        <v>236273094035</v>
      </c>
      <c r="C9652" s="1">
        <f t="shared" si="301"/>
        <v>3632</v>
      </c>
      <c r="D9652" s="3">
        <f t="shared" si="302"/>
        <v>3.6319999999999998E-3</v>
      </c>
      <c r="E9652" t="s">
        <v>8</v>
      </c>
    </row>
    <row r="9653" spans="1:5" x14ac:dyDescent="0.25">
      <c r="A9653" s="1">
        <v>236273124206</v>
      </c>
      <c r="B9653" s="1">
        <v>236273127838</v>
      </c>
      <c r="C9653" s="1">
        <f t="shared" si="301"/>
        <v>3632</v>
      </c>
      <c r="D9653" s="3">
        <f t="shared" si="302"/>
        <v>3.6319999999999998E-3</v>
      </c>
      <c r="E9653" t="s">
        <v>13</v>
      </c>
    </row>
    <row r="9654" spans="1:5" x14ac:dyDescent="0.25">
      <c r="A9654" s="1">
        <v>236273141806</v>
      </c>
      <c r="B9654" s="1">
        <v>236273145438</v>
      </c>
      <c r="C9654" s="1">
        <f t="shared" si="301"/>
        <v>3632</v>
      </c>
      <c r="D9654" s="3">
        <f t="shared" si="302"/>
        <v>3.6319999999999998E-3</v>
      </c>
      <c r="E9654" t="s">
        <v>19</v>
      </c>
    </row>
    <row r="9655" spans="1:5" x14ac:dyDescent="0.25">
      <c r="A9655" s="1">
        <v>236273155774</v>
      </c>
      <c r="B9655" s="1">
        <v>236273159406</v>
      </c>
      <c r="C9655" s="1">
        <f t="shared" si="301"/>
        <v>3632</v>
      </c>
      <c r="D9655" s="3">
        <f t="shared" si="302"/>
        <v>3.6319999999999998E-3</v>
      </c>
      <c r="E9655" t="s">
        <v>26</v>
      </c>
    </row>
    <row r="9656" spans="1:5" x14ac:dyDescent="0.25">
      <c r="A9656" s="1">
        <v>236273172816</v>
      </c>
      <c r="B9656" s="1">
        <v>236273176447</v>
      </c>
      <c r="C9656" s="1">
        <f t="shared" si="301"/>
        <v>3631</v>
      </c>
      <c r="D9656" s="3">
        <f t="shared" si="302"/>
        <v>3.6309999999999997E-3</v>
      </c>
      <c r="E9656" t="s">
        <v>17</v>
      </c>
    </row>
    <row r="9657" spans="1:5" x14ac:dyDescent="0.25">
      <c r="A9657" s="1">
        <v>236273187063</v>
      </c>
      <c r="B9657" s="1">
        <v>236273190695</v>
      </c>
      <c r="C9657" s="1">
        <f t="shared" si="301"/>
        <v>3632</v>
      </c>
      <c r="D9657" s="3">
        <f t="shared" si="302"/>
        <v>3.6319999999999998E-3</v>
      </c>
      <c r="E9657" t="s">
        <v>13</v>
      </c>
    </row>
    <row r="9658" spans="1:5" x14ac:dyDescent="0.25">
      <c r="A9658" s="1">
        <v>236273204663</v>
      </c>
      <c r="B9658" s="1">
        <v>236273208295</v>
      </c>
      <c r="C9658" s="1">
        <f t="shared" si="301"/>
        <v>3632</v>
      </c>
      <c r="D9658" s="3">
        <f t="shared" si="302"/>
        <v>3.6319999999999998E-3</v>
      </c>
      <c r="E9658" t="s">
        <v>8</v>
      </c>
    </row>
    <row r="9659" spans="1:5" x14ac:dyDescent="0.25">
      <c r="A9659" s="1">
        <v>236273218911</v>
      </c>
      <c r="B9659" s="1">
        <v>236273222543</v>
      </c>
      <c r="C9659" s="1">
        <f t="shared" si="301"/>
        <v>3632</v>
      </c>
      <c r="D9659" s="3">
        <f t="shared" si="302"/>
        <v>3.6319999999999998E-3</v>
      </c>
      <c r="E9659" t="s">
        <v>24</v>
      </c>
    </row>
    <row r="9660" spans="1:5" x14ac:dyDescent="0.25">
      <c r="A9660" s="1">
        <v>236273235673</v>
      </c>
      <c r="B9660" s="1">
        <v>236273239584</v>
      </c>
      <c r="C9660" s="1">
        <f t="shared" si="301"/>
        <v>3911</v>
      </c>
      <c r="D9660" s="3">
        <f t="shared" si="302"/>
        <v>3.9109999999999995E-3</v>
      </c>
      <c r="E9660" t="s">
        <v>13</v>
      </c>
    </row>
    <row r="9661" spans="1:5" x14ac:dyDescent="0.25">
      <c r="A9661" s="1">
        <v>236273250200</v>
      </c>
      <c r="B9661" s="1">
        <v>236273253832</v>
      </c>
      <c r="C9661" s="1">
        <f t="shared" si="301"/>
        <v>3632</v>
      </c>
      <c r="D9661" s="3">
        <f t="shared" si="302"/>
        <v>3.6319999999999998E-3</v>
      </c>
      <c r="E9661" t="s">
        <v>21</v>
      </c>
    </row>
    <row r="9662" spans="1:5" x14ac:dyDescent="0.25">
      <c r="A9662" s="1">
        <v>236273266682</v>
      </c>
      <c r="B9662" s="1">
        <v>236273270314</v>
      </c>
      <c r="C9662" s="1">
        <f t="shared" si="301"/>
        <v>3632</v>
      </c>
      <c r="D9662" s="3">
        <f t="shared" si="302"/>
        <v>3.6319999999999998E-3</v>
      </c>
      <c r="E9662" t="s">
        <v>17</v>
      </c>
    </row>
    <row r="9663" spans="1:5" x14ac:dyDescent="0.25">
      <c r="A9663" s="1">
        <v>236273300765</v>
      </c>
      <c r="B9663" s="1">
        <v>236273304397</v>
      </c>
      <c r="C9663" s="1">
        <f t="shared" si="301"/>
        <v>3632</v>
      </c>
      <c r="D9663" s="3">
        <f t="shared" si="302"/>
        <v>3.6319999999999998E-3</v>
      </c>
      <c r="E9663" t="s">
        <v>25</v>
      </c>
    </row>
    <row r="9664" spans="1:5" x14ac:dyDescent="0.25">
      <c r="A9664" s="1">
        <v>236273318644</v>
      </c>
      <c r="B9664" s="1">
        <v>236273322276</v>
      </c>
      <c r="C9664" s="1">
        <f t="shared" si="301"/>
        <v>3632</v>
      </c>
      <c r="D9664" s="3">
        <f t="shared" si="302"/>
        <v>3.6319999999999998E-3</v>
      </c>
      <c r="E9664" t="s">
        <v>17</v>
      </c>
    </row>
    <row r="9665" spans="1:5" x14ac:dyDescent="0.25">
      <c r="A9665" s="1">
        <v>236273332892</v>
      </c>
      <c r="B9665" s="1">
        <v>236273336524</v>
      </c>
      <c r="C9665" s="1">
        <f t="shared" si="301"/>
        <v>3632</v>
      </c>
      <c r="D9665" s="3">
        <f t="shared" si="302"/>
        <v>3.6319999999999998E-3</v>
      </c>
      <c r="E9665" t="s">
        <v>8</v>
      </c>
    </row>
    <row r="9666" spans="1:5" x14ac:dyDescent="0.25">
      <c r="A9666" s="1">
        <v>236273349374</v>
      </c>
      <c r="B9666" s="1">
        <v>236273353286</v>
      </c>
      <c r="C9666" s="1">
        <f t="shared" si="301"/>
        <v>3912</v>
      </c>
      <c r="D9666" s="3">
        <f t="shared" si="302"/>
        <v>3.9119999999999997E-3</v>
      </c>
      <c r="E9666" t="s">
        <v>29</v>
      </c>
    </row>
    <row r="9667" spans="1:5" x14ac:dyDescent="0.25">
      <c r="A9667" s="1">
        <v>236273363622</v>
      </c>
      <c r="B9667" s="1">
        <v>236273367254</v>
      </c>
      <c r="C9667" s="1">
        <f t="shared" ref="C9667:C9730" si="303">B9667-A9667</f>
        <v>3632</v>
      </c>
      <c r="D9667" s="3">
        <f t="shared" ref="D9667:D9730" si="304">C9667*(10^(-6))</f>
        <v>3.6319999999999998E-3</v>
      </c>
      <c r="E9667" t="s">
        <v>18</v>
      </c>
    </row>
    <row r="9668" spans="1:5" x14ac:dyDescent="0.25">
      <c r="A9668" s="1">
        <v>236273377590</v>
      </c>
      <c r="B9668" s="1">
        <v>236273383736</v>
      </c>
      <c r="C9668" s="1">
        <f t="shared" si="303"/>
        <v>6146</v>
      </c>
      <c r="D9668" s="3">
        <f t="shared" si="304"/>
        <v>6.1459999999999996E-3</v>
      </c>
      <c r="E9668" t="s">
        <v>29</v>
      </c>
    </row>
    <row r="9669" spans="1:5" x14ac:dyDescent="0.25">
      <c r="A9669" s="1">
        <v>236273394632</v>
      </c>
      <c r="B9669" s="1">
        <v>236273397984</v>
      </c>
      <c r="C9669" s="1">
        <f t="shared" si="303"/>
        <v>3352</v>
      </c>
      <c r="D9669" s="3">
        <f t="shared" si="304"/>
        <v>3.3519999999999999E-3</v>
      </c>
      <c r="E9669" t="s">
        <v>31</v>
      </c>
    </row>
    <row r="9670" spans="1:5" x14ac:dyDescent="0.25">
      <c r="A9670" s="1">
        <v>236273408321</v>
      </c>
      <c r="B9670" s="1">
        <v>236273411952</v>
      </c>
      <c r="C9670" s="1">
        <f t="shared" si="303"/>
        <v>3631</v>
      </c>
      <c r="D9670" s="3">
        <f t="shared" si="304"/>
        <v>3.6309999999999997E-3</v>
      </c>
      <c r="E9670" t="s">
        <v>9</v>
      </c>
    </row>
    <row r="9671" spans="1:5" x14ac:dyDescent="0.25">
      <c r="A9671" s="1">
        <v>236273425362</v>
      </c>
      <c r="B9671" s="1">
        <v>236273428994</v>
      </c>
      <c r="C9671" s="1">
        <f t="shared" si="303"/>
        <v>3632</v>
      </c>
      <c r="D9671" s="3">
        <f t="shared" si="304"/>
        <v>3.6319999999999998E-3</v>
      </c>
      <c r="E9671" t="s">
        <v>10</v>
      </c>
    </row>
    <row r="9672" spans="1:5" x14ac:dyDescent="0.25">
      <c r="A9672" s="1">
        <v>236273439609</v>
      </c>
      <c r="B9672" s="1">
        <v>236273443241</v>
      </c>
      <c r="C9672" s="1">
        <f t="shared" si="303"/>
        <v>3632</v>
      </c>
      <c r="D9672" s="3">
        <f t="shared" si="304"/>
        <v>3.6319999999999998E-3</v>
      </c>
      <c r="E9672" t="s">
        <v>9</v>
      </c>
    </row>
    <row r="9673" spans="1:5" x14ac:dyDescent="0.25">
      <c r="A9673" s="1">
        <v>236273475927</v>
      </c>
      <c r="B9673" s="1">
        <v>236273479838</v>
      </c>
      <c r="C9673" s="1">
        <f t="shared" si="303"/>
        <v>3911</v>
      </c>
      <c r="D9673" s="3">
        <f t="shared" si="304"/>
        <v>3.9109999999999995E-3</v>
      </c>
      <c r="E9673" t="s">
        <v>33</v>
      </c>
    </row>
    <row r="9674" spans="1:5" x14ac:dyDescent="0.25">
      <c r="A9674" s="1">
        <v>236273490733</v>
      </c>
      <c r="B9674" s="1">
        <v>236273494086</v>
      </c>
      <c r="C9674" s="1">
        <f t="shared" si="303"/>
        <v>3353</v>
      </c>
      <c r="D9674" s="3">
        <f t="shared" si="304"/>
        <v>3.3529999999999996E-3</v>
      </c>
      <c r="E9674" t="s">
        <v>14</v>
      </c>
    </row>
    <row r="9675" spans="1:5" x14ac:dyDescent="0.25">
      <c r="A9675" s="1">
        <v>236273507775</v>
      </c>
      <c r="B9675" s="1">
        <v>236273511406</v>
      </c>
      <c r="C9675" s="1">
        <f t="shared" si="303"/>
        <v>3631</v>
      </c>
      <c r="D9675" s="3">
        <f t="shared" si="304"/>
        <v>3.6309999999999997E-3</v>
      </c>
      <c r="E9675" t="s">
        <v>24</v>
      </c>
    </row>
    <row r="9676" spans="1:5" x14ac:dyDescent="0.25">
      <c r="A9676" s="1">
        <v>236273521463</v>
      </c>
      <c r="B9676" s="1">
        <v>236273525095</v>
      </c>
      <c r="C9676" s="1">
        <f t="shared" si="303"/>
        <v>3632</v>
      </c>
      <c r="D9676" s="3">
        <f t="shared" si="304"/>
        <v>3.6319999999999998E-3</v>
      </c>
      <c r="E9676" t="s">
        <v>12</v>
      </c>
    </row>
    <row r="9677" spans="1:5" x14ac:dyDescent="0.25">
      <c r="A9677" s="1">
        <v>236273539902</v>
      </c>
      <c r="B9677" s="1">
        <v>236273543533</v>
      </c>
      <c r="C9677" s="1">
        <f t="shared" si="303"/>
        <v>3631</v>
      </c>
      <c r="D9677" s="3">
        <f t="shared" si="304"/>
        <v>3.6309999999999997E-3</v>
      </c>
      <c r="E9677" t="s">
        <v>24</v>
      </c>
    </row>
    <row r="9678" spans="1:5" x14ac:dyDescent="0.25">
      <c r="A9678" s="1">
        <v>236273553870</v>
      </c>
      <c r="B9678" s="1">
        <v>236273557502</v>
      </c>
      <c r="C9678" s="1">
        <f t="shared" si="303"/>
        <v>3632</v>
      </c>
      <c r="D9678" s="3">
        <f t="shared" si="304"/>
        <v>3.6319999999999998E-3</v>
      </c>
      <c r="E9678" t="s">
        <v>10</v>
      </c>
    </row>
    <row r="9679" spans="1:5" x14ac:dyDescent="0.25">
      <c r="A9679" s="1">
        <v>236273570911</v>
      </c>
      <c r="B9679" s="1">
        <v>236273574822</v>
      </c>
      <c r="C9679" s="1">
        <f t="shared" si="303"/>
        <v>3911</v>
      </c>
      <c r="D9679" s="3">
        <f t="shared" si="304"/>
        <v>3.9109999999999995E-3</v>
      </c>
      <c r="E9679" t="s">
        <v>19</v>
      </c>
    </row>
    <row r="9680" spans="1:5" x14ac:dyDescent="0.25">
      <c r="A9680" s="1">
        <v>236273584879</v>
      </c>
      <c r="B9680" s="1">
        <v>236273588511</v>
      </c>
      <c r="C9680" s="1">
        <f t="shared" si="303"/>
        <v>3632</v>
      </c>
      <c r="D9680" s="3">
        <f t="shared" si="304"/>
        <v>3.6319999999999998E-3</v>
      </c>
      <c r="E9680" t="s">
        <v>23</v>
      </c>
    </row>
    <row r="9681" spans="1:5" x14ac:dyDescent="0.25">
      <c r="A9681" s="1">
        <v>236273601641</v>
      </c>
      <c r="B9681" s="1">
        <v>236273605273</v>
      </c>
      <c r="C9681" s="1">
        <f t="shared" si="303"/>
        <v>3632</v>
      </c>
      <c r="D9681" s="3">
        <f t="shared" si="304"/>
        <v>3.6319999999999998E-3</v>
      </c>
      <c r="E9681" t="s">
        <v>15</v>
      </c>
    </row>
    <row r="9682" spans="1:5" x14ac:dyDescent="0.25">
      <c r="A9682" s="1">
        <v>236273615609</v>
      </c>
      <c r="B9682" s="1">
        <v>236273619241</v>
      </c>
      <c r="C9682" s="1">
        <f t="shared" si="303"/>
        <v>3632</v>
      </c>
      <c r="D9682" s="3">
        <f t="shared" si="304"/>
        <v>3.6319999999999998E-3</v>
      </c>
      <c r="E9682" t="s">
        <v>10</v>
      </c>
    </row>
    <row r="9683" spans="1:5" x14ac:dyDescent="0.25">
      <c r="A9683" s="1">
        <v>236273651648</v>
      </c>
      <c r="B9683" s="1">
        <v>236273655559</v>
      </c>
      <c r="C9683" s="1">
        <f t="shared" si="303"/>
        <v>3911</v>
      </c>
      <c r="D9683" s="3">
        <f t="shared" si="304"/>
        <v>3.9109999999999995E-3</v>
      </c>
      <c r="E9683" t="s">
        <v>29</v>
      </c>
    </row>
    <row r="9684" spans="1:5" x14ac:dyDescent="0.25">
      <c r="A9684" s="1">
        <v>236273666175</v>
      </c>
      <c r="B9684" s="1">
        <v>236273669806</v>
      </c>
      <c r="C9684" s="1">
        <f t="shared" si="303"/>
        <v>3631</v>
      </c>
      <c r="D9684" s="3">
        <f t="shared" si="304"/>
        <v>3.6309999999999997E-3</v>
      </c>
      <c r="E9684" t="s">
        <v>30</v>
      </c>
    </row>
    <row r="9685" spans="1:5" x14ac:dyDescent="0.25">
      <c r="A9685" s="1">
        <v>236273683495</v>
      </c>
      <c r="B9685" s="1">
        <v>236273687127</v>
      </c>
      <c r="C9685" s="1">
        <f t="shared" si="303"/>
        <v>3632</v>
      </c>
      <c r="D9685" s="3">
        <f t="shared" si="304"/>
        <v>3.6319999999999998E-3</v>
      </c>
      <c r="E9685" t="s">
        <v>11</v>
      </c>
    </row>
    <row r="9686" spans="1:5" x14ac:dyDescent="0.25">
      <c r="A9686" s="1">
        <v>236273697184</v>
      </c>
      <c r="B9686" s="1">
        <v>236273700816</v>
      </c>
      <c r="C9686" s="1">
        <f t="shared" si="303"/>
        <v>3632</v>
      </c>
      <c r="D9686" s="3">
        <f t="shared" si="304"/>
        <v>3.6319999999999998E-3</v>
      </c>
      <c r="E9686" t="s">
        <v>18</v>
      </c>
    </row>
    <row r="9687" spans="1:5" x14ac:dyDescent="0.25">
      <c r="A9687" s="1">
        <v>236273714505</v>
      </c>
      <c r="B9687" s="1">
        <v>236273718136</v>
      </c>
      <c r="C9687" s="1">
        <f t="shared" si="303"/>
        <v>3631</v>
      </c>
      <c r="D9687" s="3">
        <f t="shared" si="304"/>
        <v>3.6309999999999997E-3</v>
      </c>
      <c r="E9687" t="s">
        <v>31</v>
      </c>
    </row>
    <row r="9688" spans="1:5" x14ac:dyDescent="0.25">
      <c r="A9688" s="1">
        <v>236273728473</v>
      </c>
      <c r="B9688" s="1">
        <v>236273732105</v>
      </c>
      <c r="C9688" s="1">
        <f t="shared" si="303"/>
        <v>3632</v>
      </c>
      <c r="D9688" s="3">
        <f t="shared" si="304"/>
        <v>3.6319999999999998E-3</v>
      </c>
      <c r="E9688" t="s">
        <v>17</v>
      </c>
    </row>
    <row r="9689" spans="1:5" x14ac:dyDescent="0.25">
      <c r="A9689" s="1">
        <v>236273745514</v>
      </c>
      <c r="B9689" s="1">
        <v>236273749146</v>
      </c>
      <c r="C9689" s="1">
        <f t="shared" si="303"/>
        <v>3632</v>
      </c>
      <c r="D9689" s="3">
        <f t="shared" si="304"/>
        <v>3.6319999999999998E-3</v>
      </c>
      <c r="E9689" t="s">
        <v>18</v>
      </c>
    </row>
    <row r="9690" spans="1:5" x14ac:dyDescent="0.25">
      <c r="A9690" s="1">
        <v>236273759483</v>
      </c>
      <c r="B9690" s="1">
        <v>236273763114</v>
      </c>
      <c r="C9690" s="1">
        <f t="shared" si="303"/>
        <v>3631</v>
      </c>
      <c r="D9690" s="3">
        <f t="shared" si="304"/>
        <v>3.6309999999999997E-3</v>
      </c>
      <c r="E9690" t="s">
        <v>14</v>
      </c>
    </row>
    <row r="9691" spans="1:5" x14ac:dyDescent="0.25">
      <c r="A9691" s="1">
        <v>236273778200</v>
      </c>
      <c r="B9691" s="1">
        <v>236273781832</v>
      </c>
      <c r="C9691" s="1">
        <f t="shared" si="303"/>
        <v>3632</v>
      </c>
      <c r="D9691" s="3">
        <f t="shared" si="304"/>
        <v>3.6319999999999998E-3</v>
      </c>
      <c r="E9691" t="s">
        <v>12</v>
      </c>
    </row>
    <row r="9692" spans="1:5" x14ac:dyDescent="0.25">
      <c r="A9692" s="1">
        <v>236273792448</v>
      </c>
      <c r="B9692" s="1">
        <v>236273796079</v>
      </c>
      <c r="C9692" s="1">
        <f t="shared" si="303"/>
        <v>3631</v>
      </c>
      <c r="D9692" s="3">
        <f t="shared" si="304"/>
        <v>3.6309999999999997E-3</v>
      </c>
      <c r="E9692" t="s">
        <v>11</v>
      </c>
    </row>
    <row r="9693" spans="1:5" x14ac:dyDescent="0.25">
      <c r="A9693" s="1">
        <v>236273829044</v>
      </c>
      <c r="B9693" s="1">
        <v>236273832956</v>
      </c>
      <c r="C9693" s="1">
        <f t="shared" si="303"/>
        <v>3912</v>
      </c>
      <c r="D9693" s="3">
        <f t="shared" si="304"/>
        <v>3.9119999999999997E-3</v>
      </c>
      <c r="E9693" t="s">
        <v>22</v>
      </c>
    </row>
    <row r="9694" spans="1:5" x14ac:dyDescent="0.25">
      <c r="A9694" s="1">
        <v>236273844130</v>
      </c>
      <c r="B9694" s="1">
        <v>236273847762</v>
      </c>
      <c r="C9694" s="1">
        <f t="shared" si="303"/>
        <v>3632</v>
      </c>
      <c r="D9694" s="3">
        <f t="shared" si="304"/>
        <v>3.6319999999999998E-3</v>
      </c>
      <c r="E9694" t="s">
        <v>14</v>
      </c>
    </row>
    <row r="9695" spans="1:5" x14ac:dyDescent="0.25">
      <c r="A9695" s="1">
        <v>236273861171</v>
      </c>
      <c r="B9695" s="1">
        <v>236273864803</v>
      </c>
      <c r="C9695" s="1">
        <f t="shared" si="303"/>
        <v>3632</v>
      </c>
      <c r="D9695" s="3">
        <f t="shared" si="304"/>
        <v>3.6319999999999998E-3</v>
      </c>
      <c r="E9695" t="s">
        <v>15</v>
      </c>
    </row>
    <row r="9696" spans="1:5" x14ac:dyDescent="0.25">
      <c r="A9696" s="1">
        <v>236273875419</v>
      </c>
      <c r="B9696" s="1">
        <v>236273879051</v>
      </c>
      <c r="C9696" s="1">
        <f t="shared" si="303"/>
        <v>3632</v>
      </c>
      <c r="D9696" s="3">
        <f t="shared" si="304"/>
        <v>3.6319999999999998E-3</v>
      </c>
      <c r="E9696" t="s">
        <v>15</v>
      </c>
    </row>
    <row r="9697" spans="1:5" x14ac:dyDescent="0.25">
      <c r="A9697" s="1">
        <v>236273892181</v>
      </c>
      <c r="B9697" s="1">
        <v>236273896092</v>
      </c>
      <c r="C9697" s="1">
        <f t="shared" si="303"/>
        <v>3911</v>
      </c>
      <c r="D9697" s="3">
        <f t="shared" si="304"/>
        <v>3.9109999999999995E-3</v>
      </c>
      <c r="E9697" t="s">
        <v>11</v>
      </c>
    </row>
    <row r="9698" spans="1:5" x14ac:dyDescent="0.25">
      <c r="A9698" s="1">
        <v>236273906429</v>
      </c>
      <c r="B9698" s="1">
        <v>236273910060</v>
      </c>
      <c r="C9698" s="1">
        <f t="shared" si="303"/>
        <v>3631</v>
      </c>
      <c r="D9698" s="3">
        <f t="shared" si="304"/>
        <v>3.6309999999999997E-3</v>
      </c>
      <c r="E9698" t="s">
        <v>11</v>
      </c>
    </row>
    <row r="9699" spans="1:5" x14ac:dyDescent="0.25">
      <c r="A9699" s="1">
        <v>236273923470</v>
      </c>
      <c r="B9699" s="1">
        <v>236273927102</v>
      </c>
      <c r="C9699" s="1">
        <f t="shared" si="303"/>
        <v>3632</v>
      </c>
      <c r="D9699" s="3">
        <f t="shared" si="304"/>
        <v>3.6319999999999998E-3</v>
      </c>
      <c r="E9699" t="s">
        <v>34</v>
      </c>
    </row>
    <row r="9700" spans="1:5" x14ac:dyDescent="0.25">
      <c r="A9700" s="1">
        <v>236273937438</v>
      </c>
      <c r="B9700" s="1">
        <v>236273941349</v>
      </c>
      <c r="C9700" s="1">
        <f t="shared" si="303"/>
        <v>3911</v>
      </c>
      <c r="D9700" s="3">
        <f t="shared" si="304"/>
        <v>3.9109999999999995E-3</v>
      </c>
      <c r="E9700" t="s">
        <v>22</v>
      </c>
    </row>
    <row r="9701" spans="1:5" x14ac:dyDescent="0.25">
      <c r="A9701" s="1">
        <v>236273954200</v>
      </c>
      <c r="B9701" s="1">
        <v>236273958111</v>
      </c>
      <c r="C9701" s="1">
        <f t="shared" si="303"/>
        <v>3911</v>
      </c>
      <c r="D9701" s="3">
        <f t="shared" si="304"/>
        <v>3.9109999999999995E-3</v>
      </c>
      <c r="E9701" t="s">
        <v>27</v>
      </c>
    </row>
    <row r="9702" spans="1:5" x14ac:dyDescent="0.25">
      <c r="A9702" s="1">
        <v>236273968727</v>
      </c>
      <c r="B9702" s="1">
        <v>236273972079</v>
      </c>
      <c r="C9702" s="1">
        <f t="shared" si="303"/>
        <v>3352</v>
      </c>
      <c r="D9702" s="3">
        <f t="shared" si="304"/>
        <v>3.3519999999999999E-3</v>
      </c>
      <c r="E9702" t="s">
        <v>33</v>
      </c>
    </row>
    <row r="9703" spans="1:5" x14ac:dyDescent="0.25">
      <c r="A9703" s="1">
        <v>236274005045</v>
      </c>
      <c r="B9703" s="1">
        <v>236274009235</v>
      </c>
      <c r="C9703" s="1">
        <f t="shared" si="303"/>
        <v>4190</v>
      </c>
      <c r="D9703" s="3">
        <f t="shared" si="304"/>
        <v>4.1900000000000001E-3</v>
      </c>
      <c r="E9703" t="s">
        <v>12</v>
      </c>
    </row>
    <row r="9704" spans="1:5" x14ac:dyDescent="0.25">
      <c r="A9704" s="1">
        <v>236274020130</v>
      </c>
      <c r="B9704" s="1">
        <v>236274023762</v>
      </c>
      <c r="C9704" s="1">
        <f t="shared" si="303"/>
        <v>3632</v>
      </c>
      <c r="D9704" s="3">
        <f t="shared" si="304"/>
        <v>3.6319999999999998E-3</v>
      </c>
      <c r="E9704" t="s">
        <v>26</v>
      </c>
    </row>
    <row r="9705" spans="1:5" x14ac:dyDescent="0.25">
      <c r="A9705" s="1">
        <v>236274038848</v>
      </c>
      <c r="B9705" s="1">
        <v>236274042759</v>
      </c>
      <c r="C9705" s="1">
        <f t="shared" si="303"/>
        <v>3911</v>
      </c>
      <c r="D9705" s="3">
        <f t="shared" si="304"/>
        <v>3.9109999999999995E-3</v>
      </c>
      <c r="E9705" t="s">
        <v>14</v>
      </c>
    </row>
    <row r="9706" spans="1:5" x14ac:dyDescent="0.25">
      <c r="A9706" s="1">
        <v>236274053375</v>
      </c>
      <c r="B9706" s="1">
        <v>236274057006</v>
      </c>
      <c r="C9706" s="1">
        <f t="shared" si="303"/>
        <v>3631</v>
      </c>
      <c r="D9706" s="3">
        <f t="shared" si="304"/>
        <v>3.6309999999999997E-3</v>
      </c>
      <c r="E9706" t="s">
        <v>23</v>
      </c>
    </row>
    <row r="9707" spans="1:5" x14ac:dyDescent="0.25">
      <c r="A9707" s="1">
        <v>236274067622</v>
      </c>
      <c r="B9707" s="1">
        <v>236274073768</v>
      </c>
      <c r="C9707" s="1">
        <f t="shared" si="303"/>
        <v>6146</v>
      </c>
      <c r="D9707" s="3">
        <f t="shared" si="304"/>
        <v>6.1459999999999996E-3</v>
      </c>
      <c r="E9707" t="s">
        <v>10</v>
      </c>
    </row>
    <row r="9708" spans="1:5" x14ac:dyDescent="0.25">
      <c r="A9708" s="1">
        <v>236274128245</v>
      </c>
      <c r="B9708" s="1">
        <v>236274131876</v>
      </c>
      <c r="C9708" s="1">
        <f t="shared" si="303"/>
        <v>3631</v>
      </c>
      <c r="D9708" s="3">
        <f t="shared" si="304"/>
        <v>3.6309999999999997E-3</v>
      </c>
      <c r="E9708" t="s">
        <v>13</v>
      </c>
    </row>
    <row r="9709" spans="1:5" x14ac:dyDescent="0.25">
      <c r="A9709" s="1">
        <v>236274143889</v>
      </c>
      <c r="B9709" s="1">
        <v>236274147521</v>
      </c>
      <c r="C9709" s="1">
        <f t="shared" si="303"/>
        <v>3632</v>
      </c>
      <c r="D9709" s="3">
        <f t="shared" si="304"/>
        <v>3.6319999999999998E-3</v>
      </c>
      <c r="E9709" t="s">
        <v>23</v>
      </c>
    </row>
    <row r="9710" spans="1:5" x14ac:dyDescent="0.25">
      <c r="A9710" s="1">
        <v>236274176016</v>
      </c>
      <c r="B9710" s="1">
        <v>236274180486</v>
      </c>
      <c r="C9710" s="1">
        <f t="shared" si="303"/>
        <v>4470</v>
      </c>
      <c r="D9710" s="3">
        <f t="shared" si="304"/>
        <v>4.47E-3</v>
      </c>
      <c r="E9710" t="s">
        <v>21</v>
      </c>
    </row>
    <row r="9711" spans="1:5" x14ac:dyDescent="0.25">
      <c r="A9711" s="1">
        <v>236274191940</v>
      </c>
      <c r="B9711" s="1">
        <v>236274195572</v>
      </c>
      <c r="C9711" s="1">
        <f t="shared" si="303"/>
        <v>3632</v>
      </c>
      <c r="D9711" s="3">
        <f t="shared" si="304"/>
        <v>3.6319999999999998E-3</v>
      </c>
      <c r="E9711" t="s">
        <v>26</v>
      </c>
    </row>
    <row r="9712" spans="1:5" x14ac:dyDescent="0.25">
      <c r="A9712" s="1">
        <v>236274209819</v>
      </c>
      <c r="B9712" s="1">
        <v>236274213451</v>
      </c>
      <c r="C9712" s="1">
        <f t="shared" si="303"/>
        <v>3632</v>
      </c>
      <c r="D9712" s="3">
        <f t="shared" si="304"/>
        <v>3.6319999999999998E-3</v>
      </c>
      <c r="E9712" t="s">
        <v>16</v>
      </c>
    </row>
    <row r="9713" spans="1:5" x14ac:dyDescent="0.25">
      <c r="A9713" s="1">
        <v>236274389730</v>
      </c>
      <c r="B9713" s="1">
        <v>236274394200</v>
      </c>
      <c r="C9713" s="1">
        <f t="shared" si="303"/>
        <v>4470</v>
      </c>
      <c r="D9713" s="3">
        <f t="shared" si="304"/>
        <v>4.47E-3</v>
      </c>
      <c r="E9713" t="s">
        <v>14</v>
      </c>
    </row>
    <row r="9714" spans="1:5" x14ac:dyDescent="0.25">
      <c r="A9714" s="1">
        <v>236274409007</v>
      </c>
      <c r="B9714" s="1">
        <v>236274412638</v>
      </c>
      <c r="C9714" s="1">
        <f t="shared" si="303"/>
        <v>3631</v>
      </c>
      <c r="D9714" s="3">
        <f t="shared" si="304"/>
        <v>3.6309999999999997E-3</v>
      </c>
      <c r="E9714" t="s">
        <v>20</v>
      </c>
    </row>
    <row r="9715" spans="1:5" x14ac:dyDescent="0.25">
      <c r="A9715" s="1">
        <v>236274422975</v>
      </c>
      <c r="B9715" s="1">
        <v>236274426607</v>
      </c>
      <c r="C9715" s="1">
        <f t="shared" si="303"/>
        <v>3632</v>
      </c>
      <c r="D9715" s="3">
        <f t="shared" si="304"/>
        <v>3.6319999999999998E-3</v>
      </c>
      <c r="E9715" t="s">
        <v>33</v>
      </c>
    </row>
    <row r="9716" spans="1:5" x14ac:dyDescent="0.25">
      <c r="A9716" s="1">
        <v>236274440016</v>
      </c>
      <c r="B9716" s="1">
        <v>236274443927</v>
      </c>
      <c r="C9716" s="1">
        <f t="shared" si="303"/>
        <v>3911</v>
      </c>
      <c r="D9716" s="3">
        <f t="shared" si="304"/>
        <v>3.9109999999999995E-3</v>
      </c>
      <c r="E9716" t="s">
        <v>28</v>
      </c>
    </row>
    <row r="9717" spans="1:5" x14ac:dyDescent="0.25">
      <c r="A9717" s="1">
        <v>236274453984</v>
      </c>
      <c r="B9717" s="1">
        <v>236274457616</v>
      </c>
      <c r="C9717" s="1">
        <f t="shared" si="303"/>
        <v>3632</v>
      </c>
      <c r="D9717" s="3">
        <f t="shared" si="304"/>
        <v>3.6319999999999998E-3</v>
      </c>
      <c r="E9717" t="s">
        <v>18</v>
      </c>
    </row>
    <row r="9718" spans="1:5" x14ac:dyDescent="0.25">
      <c r="A9718" s="1">
        <v>236274471305</v>
      </c>
      <c r="B9718" s="1">
        <v>236274474937</v>
      </c>
      <c r="C9718" s="1">
        <f t="shared" si="303"/>
        <v>3632</v>
      </c>
      <c r="D9718" s="3">
        <f t="shared" si="304"/>
        <v>3.6319999999999998E-3</v>
      </c>
      <c r="E9718" t="s">
        <v>10</v>
      </c>
    </row>
    <row r="9719" spans="1:5" x14ac:dyDescent="0.25">
      <c r="A9719" s="1">
        <v>236274485273</v>
      </c>
      <c r="B9719" s="1">
        <v>236274488626</v>
      </c>
      <c r="C9719" s="1">
        <f t="shared" si="303"/>
        <v>3353</v>
      </c>
      <c r="D9719" s="3">
        <f t="shared" si="304"/>
        <v>3.3529999999999996E-3</v>
      </c>
      <c r="E9719" t="s">
        <v>24</v>
      </c>
    </row>
    <row r="9720" spans="1:5" x14ac:dyDescent="0.25">
      <c r="A9720" s="1">
        <v>236274502315</v>
      </c>
      <c r="B9720" s="1">
        <v>236274505946</v>
      </c>
      <c r="C9720" s="1">
        <f t="shared" si="303"/>
        <v>3631</v>
      </c>
      <c r="D9720" s="3">
        <f t="shared" si="304"/>
        <v>3.6309999999999997E-3</v>
      </c>
      <c r="E9720" t="s">
        <v>14</v>
      </c>
    </row>
    <row r="9721" spans="1:5" x14ac:dyDescent="0.25">
      <c r="A9721" s="1">
        <v>236274516283</v>
      </c>
      <c r="B9721" s="1">
        <v>236274519915</v>
      </c>
      <c r="C9721" s="1">
        <f t="shared" si="303"/>
        <v>3632</v>
      </c>
      <c r="D9721" s="3">
        <f t="shared" si="304"/>
        <v>3.6319999999999998E-3</v>
      </c>
      <c r="E9721" t="s">
        <v>32</v>
      </c>
    </row>
    <row r="9722" spans="1:5" x14ac:dyDescent="0.25">
      <c r="A9722" s="1">
        <v>236274533324</v>
      </c>
      <c r="B9722" s="1">
        <v>236274536956</v>
      </c>
      <c r="C9722" s="1">
        <f t="shared" si="303"/>
        <v>3632</v>
      </c>
      <c r="D9722" s="3">
        <f t="shared" si="304"/>
        <v>3.6319999999999998E-3</v>
      </c>
      <c r="E9722" t="s">
        <v>12</v>
      </c>
    </row>
    <row r="9723" spans="1:5" x14ac:dyDescent="0.25">
      <c r="A9723" s="1">
        <v>236274569642</v>
      </c>
      <c r="B9723" s="1">
        <v>236274573273</v>
      </c>
      <c r="C9723" s="1">
        <f t="shared" si="303"/>
        <v>3631</v>
      </c>
      <c r="D9723" s="3">
        <f t="shared" si="304"/>
        <v>3.6309999999999997E-3</v>
      </c>
      <c r="E9723" t="s">
        <v>27</v>
      </c>
    </row>
    <row r="9724" spans="1:5" x14ac:dyDescent="0.25">
      <c r="A9724" s="1">
        <v>236274587242</v>
      </c>
      <c r="B9724" s="1">
        <v>236274590873</v>
      </c>
      <c r="C9724" s="1">
        <f t="shared" si="303"/>
        <v>3631</v>
      </c>
      <c r="D9724" s="3">
        <f t="shared" si="304"/>
        <v>3.6309999999999997E-3</v>
      </c>
      <c r="E9724" t="s">
        <v>31</v>
      </c>
    </row>
    <row r="9725" spans="1:5" x14ac:dyDescent="0.25">
      <c r="A9725" s="1">
        <v>236274601210</v>
      </c>
      <c r="B9725" s="1">
        <v>236274604842</v>
      </c>
      <c r="C9725" s="1">
        <f t="shared" si="303"/>
        <v>3632</v>
      </c>
      <c r="D9725" s="3">
        <f t="shared" si="304"/>
        <v>3.6319999999999998E-3</v>
      </c>
      <c r="E9725" t="s">
        <v>24</v>
      </c>
    </row>
    <row r="9726" spans="1:5" x14ac:dyDescent="0.25">
      <c r="A9726" s="1">
        <v>236274618530</v>
      </c>
      <c r="B9726" s="1">
        <v>236274622162</v>
      </c>
      <c r="C9726" s="1">
        <f t="shared" si="303"/>
        <v>3632</v>
      </c>
      <c r="D9726" s="3">
        <f t="shared" si="304"/>
        <v>3.6319999999999998E-3</v>
      </c>
      <c r="E9726" t="s">
        <v>9</v>
      </c>
    </row>
    <row r="9727" spans="1:5" x14ac:dyDescent="0.25">
      <c r="A9727" s="1">
        <v>236274632499</v>
      </c>
      <c r="B9727" s="1">
        <v>236274636130</v>
      </c>
      <c r="C9727" s="1">
        <f t="shared" si="303"/>
        <v>3631</v>
      </c>
      <c r="D9727" s="3">
        <f t="shared" si="304"/>
        <v>3.6309999999999997E-3</v>
      </c>
      <c r="E9727" t="s">
        <v>10</v>
      </c>
    </row>
    <row r="9728" spans="1:5" x14ac:dyDescent="0.25">
      <c r="A9728" s="1">
        <v>236274649540</v>
      </c>
      <c r="B9728" s="1">
        <v>236274653451</v>
      </c>
      <c r="C9728" s="1">
        <f t="shared" si="303"/>
        <v>3911</v>
      </c>
      <c r="D9728" s="3">
        <f t="shared" si="304"/>
        <v>3.9109999999999995E-3</v>
      </c>
      <c r="E9728" t="s">
        <v>34</v>
      </c>
    </row>
    <row r="9729" spans="1:5" x14ac:dyDescent="0.25">
      <c r="A9729" s="1">
        <v>236274663788</v>
      </c>
      <c r="B9729" s="1">
        <v>236274667699</v>
      </c>
      <c r="C9729" s="1">
        <f t="shared" si="303"/>
        <v>3911</v>
      </c>
      <c r="D9729" s="3">
        <f t="shared" si="304"/>
        <v>3.9109999999999995E-3</v>
      </c>
      <c r="E9729" t="s">
        <v>27</v>
      </c>
    </row>
    <row r="9730" spans="1:5" x14ac:dyDescent="0.25">
      <c r="A9730" s="1">
        <v>236274680549</v>
      </c>
      <c r="B9730" s="1">
        <v>236274684461</v>
      </c>
      <c r="C9730" s="1">
        <f t="shared" si="303"/>
        <v>3912</v>
      </c>
      <c r="D9730" s="3">
        <f t="shared" si="304"/>
        <v>3.9119999999999997E-3</v>
      </c>
      <c r="E9730" t="s">
        <v>31</v>
      </c>
    </row>
    <row r="9731" spans="1:5" x14ac:dyDescent="0.25">
      <c r="A9731" s="1">
        <v>236274694797</v>
      </c>
      <c r="B9731" s="1">
        <v>236274698429</v>
      </c>
      <c r="C9731" s="1">
        <f t="shared" ref="C9731:C9794" si="305">B9731-A9731</f>
        <v>3632</v>
      </c>
      <c r="D9731" s="3">
        <f t="shared" ref="D9731:D9794" si="306">C9731*(10^(-6))</f>
        <v>3.6319999999999998E-3</v>
      </c>
      <c r="E9731" t="s">
        <v>21</v>
      </c>
    </row>
    <row r="9732" spans="1:5" x14ac:dyDescent="0.25">
      <c r="A9732" s="1">
        <v>236274711838</v>
      </c>
      <c r="B9732" s="1">
        <v>236274715470</v>
      </c>
      <c r="C9732" s="1">
        <f t="shared" si="305"/>
        <v>3632</v>
      </c>
      <c r="D9732" s="3">
        <f t="shared" si="306"/>
        <v>3.6319999999999998E-3</v>
      </c>
      <c r="E9732" t="s">
        <v>9</v>
      </c>
    </row>
    <row r="9733" spans="1:5" x14ac:dyDescent="0.25">
      <c r="A9733" s="1">
        <v>236274746200</v>
      </c>
      <c r="B9733" s="1">
        <v>236274749832</v>
      </c>
      <c r="C9733" s="1">
        <f t="shared" si="305"/>
        <v>3632</v>
      </c>
      <c r="D9733" s="3">
        <f t="shared" si="306"/>
        <v>3.6319999999999998E-3</v>
      </c>
      <c r="E9733" t="s">
        <v>14</v>
      </c>
    </row>
    <row r="9734" spans="1:5" x14ac:dyDescent="0.25">
      <c r="A9734" s="1">
        <v>236274764638</v>
      </c>
      <c r="B9734" s="1">
        <v>236274768270</v>
      </c>
      <c r="C9734" s="1">
        <f t="shared" si="305"/>
        <v>3632</v>
      </c>
      <c r="D9734" s="3">
        <f t="shared" si="306"/>
        <v>3.6319999999999998E-3</v>
      </c>
      <c r="E9734" t="s">
        <v>17</v>
      </c>
    </row>
    <row r="9735" spans="1:5" x14ac:dyDescent="0.25">
      <c r="A9735" s="1">
        <v>236274778607</v>
      </c>
      <c r="B9735" s="1">
        <v>236274782238</v>
      </c>
      <c r="C9735" s="1">
        <f t="shared" si="305"/>
        <v>3631</v>
      </c>
      <c r="D9735" s="3">
        <f t="shared" si="306"/>
        <v>3.6309999999999997E-3</v>
      </c>
      <c r="E9735" t="s">
        <v>16</v>
      </c>
    </row>
    <row r="9736" spans="1:5" x14ac:dyDescent="0.25">
      <c r="A9736" s="1">
        <v>236274795648</v>
      </c>
      <c r="B9736" s="1">
        <v>236274799280</v>
      </c>
      <c r="C9736" s="1">
        <f t="shared" si="305"/>
        <v>3632</v>
      </c>
      <c r="D9736" s="3">
        <f t="shared" si="306"/>
        <v>3.6319999999999998E-3</v>
      </c>
      <c r="E9736" t="s">
        <v>21</v>
      </c>
    </row>
    <row r="9737" spans="1:5" x14ac:dyDescent="0.25">
      <c r="A9737" s="1">
        <v>236274810175</v>
      </c>
      <c r="B9737" s="1">
        <v>236274813527</v>
      </c>
      <c r="C9737" s="1">
        <f t="shared" si="305"/>
        <v>3352</v>
      </c>
      <c r="D9737" s="3">
        <f t="shared" si="306"/>
        <v>3.3519999999999999E-3</v>
      </c>
      <c r="E9737" t="s">
        <v>19</v>
      </c>
    </row>
    <row r="9738" spans="1:5" x14ac:dyDescent="0.25">
      <c r="A9738" s="1">
        <v>236274827496</v>
      </c>
      <c r="B9738" s="1">
        <v>236274831127</v>
      </c>
      <c r="C9738" s="1">
        <f t="shared" si="305"/>
        <v>3631</v>
      </c>
      <c r="D9738" s="3">
        <f t="shared" si="306"/>
        <v>3.6309999999999997E-3</v>
      </c>
      <c r="E9738" t="s">
        <v>8</v>
      </c>
    </row>
    <row r="9739" spans="1:5" x14ac:dyDescent="0.25">
      <c r="A9739" s="1">
        <v>236274841464</v>
      </c>
      <c r="B9739" s="1">
        <v>236274845096</v>
      </c>
      <c r="C9739" s="1">
        <f t="shared" si="305"/>
        <v>3632</v>
      </c>
      <c r="D9739" s="3">
        <f t="shared" si="306"/>
        <v>3.6319999999999998E-3</v>
      </c>
      <c r="E9739" t="s">
        <v>15</v>
      </c>
    </row>
    <row r="9740" spans="1:5" x14ac:dyDescent="0.25">
      <c r="A9740" s="1">
        <v>236274858505</v>
      </c>
      <c r="B9740" s="1">
        <v>236274862137</v>
      </c>
      <c r="C9740" s="1">
        <f t="shared" si="305"/>
        <v>3632</v>
      </c>
      <c r="D9740" s="3">
        <f t="shared" si="306"/>
        <v>3.6319999999999998E-3</v>
      </c>
      <c r="E9740" t="s">
        <v>22</v>
      </c>
    </row>
    <row r="9741" spans="1:5" x14ac:dyDescent="0.25">
      <c r="A9741" s="1">
        <v>236274872473</v>
      </c>
      <c r="B9741" s="1">
        <v>236274876105</v>
      </c>
      <c r="C9741" s="1">
        <f t="shared" si="305"/>
        <v>3632</v>
      </c>
      <c r="D9741" s="3">
        <f t="shared" si="306"/>
        <v>3.6319999999999998E-3</v>
      </c>
      <c r="E9741" t="s">
        <v>33</v>
      </c>
    </row>
    <row r="9742" spans="1:5" x14ac:dyDescent="0.25">
      <c r="A9742" s="1">
        <v>236274889515</v>
      </c>
      <c r="B9742" s="1">
        <v>236274893146</v>
      </c>
      <c r="C9742" s="1">
        <f t="shared" si="305"/>
        <v>3631</v>
      </c>
      <c r="D9742" s="3">
        <f t="shared" si="306"/>
        <v>3.6309999999999997E-3</v>
      </c>
      <c r="E9742" t="s">
        <v>25</v>
      </c>
    </row>
    <row r="9743" spans="1:5" x14ac:dyDescent="0.25">
      <c r="A9743" s="1">
        <v>236274924435</v>
      </c>
      <c r="B9743" s="1">
        <v>236274929743</v>
      </c>
      <c r="C9743" s="1">
        <f t="shared" si="305"/>
        <v>5308</v>
      </c>
      <c r="D9743" s="3">
        <f t="shared" si="306"/>
        <v>5.3079999999999994E-3</v>
      </c>
      <c r="E9743" t="s">
        <v>10</v>
      </c>
    </row>
    <row r="9744" spans="1:5" x14ac:dyDescent="0.25">
      <c r="A9744" s="1">
        <v>236274944270</v>
      </c>
      <c r="B9744" s="1">
        <v>236274947902</v>
      </c>
      <c r="C9744" s="1">
        <f t="shared" si="305"/>
        <v>3632</v>
      </c>
      <c r="D9744" s="3">
        <f t="shared" si="306"/>
        <v>3.6319999999999998E-3</v>
      </c>
      <c r="E9744" t="s">
        <v>17</v>
      </c>
    </row>
    <row r="9745" spans="1:5" x14ac:dyDescent="0.25">
      <c r="A9745" s="1">
        <v>236274959356</v>
      </c>
      <c r="B9745" s="1">
        <v>236274962988</v>
      </c>
      <c r="C9745" s="1">
        <f t="shared" si="305"/>
        <v>3632</v>
      </c>
      <c r="D9745" s="3">
        <f t="shared" si="306"/>
        <v>3.6319999999999998E-3</v>
      </c>
      <c r="E9745" t="s">
        <v>12</v>
      </c>
    </row>
    <row r="9746" spans="1:5" x14ac:dyDescent="0.25">
      <c r="A9746" s="1">
        <v>236274976677</v>
      </c>
      <c r="B9746" s="1">
        <v>236274980308</v>
      </c>
      <c r="C9746" s="1">
        <f t="shared" si="305"/>
        <v>3631</v>
      </c>
      <c r="D9746" s="3">
        <f t="shared" si="306"/>
        <v>3.6309999999999997E-3</v>
      </c>
      <c r="E9746" t="s">
        <v>22</v>
      </c>
    </row>
    <row r="9747" spans="1:5" x14ac:dyDescent="0.25">
      <c r="A9747" s="1">
        <v>236274991204</v>
      </c>
      <c r="B9747" s="1">
        <v>236274994835</v>
      </c>
      <c r="C9747" s="1">
        <f t="shared" si="305"/>
        <v>3631</v>
      </c>
      <c r="D9747" s="3">
        <f t="shared" si="306"/>
        <v>3.6309999999999997E-3</v>
      </c>
      <c r="E9747" t="s">
        <v>20</v>
      </c>
    </row>
    <row r="9748" spans="1:5" x14ac:dyDescent="0.25">
      <c r="A9748" s="1">
        <v>236275007965</v>
      </c>
      <c r="B9748" s="1">
        <v>236275011597</v>
      </c>
      <c r="C9748" s="1">
        <f t="shared" si="305"/>
        <v>3632</v>
      </c>
      <c r="D9748" s="3">
        <f t="shared" si="306"/>
        <v>3.6319999999999998E-3</v>
      </c>
      <c r="E9748" t="s">
        <v>32</v>
      </c>
    </row>
    <row r="9749" spans="1:5" x14ac:dyDescent="0.25">
      <c r="A9749" s="1">
        <v>236275023051</v>
      </c>
      <c r="B9749" s="1">
        <v>236275026683</v>
      </c>
      <c r="C9749" s="1">
        <f t="shared" si="305"/>
        <v>3632</v>
      </c>
      <c r="D9749" s="3">
        <f t="shared" si="306"/>
        <v>3.6319999999999998E-3</v>
      </c>
      <c r="E9749" t="s">
        <v>10</v>
      </c>
    </row>
    <row r="9750" spans="1:5" x14ac:dyDescent="0.25">
      <c r="A9750" s="1">
        <v>236275040092</v>
      </c>
      <c r="B9750" s="1">
        <v>236275043724</v>
      </c>
      <c r="C9750" s="1">
        <f t="shared" si="305"/>
        <v>3632</v>
      </c>
      <c r="D9750" s="3">
        <f t="shared" si="306"/>
        <v>3.6319999999999998E-3</v>
      </c>
      <c r="E9750" t="s">
        <v>23</v>
      </c>
    </row>
    <row r="9751" spans="1:5" x14ac:dyDescent="0.25">
      <c r="A9751" s="1">
        <v>236275055178</v>
      </c>
      <c r="B9751" s="1">
        <v>236275058810</v>
      </c>
      <c r="C9751" s="1">
        <f t="shared" si="305"/>
        <v>3632</v>
      </c>
      <c r="D9751" s="3">
        <f t="shared" si="306"/>
        <v>3.6319999999999998E-3</v>
      </c>
      <c r="E9751" t="s">
        <v>27</v>
      </c>
    </row>
    <row r="9752" spans="1:5" x14ac:dyDescent="0.25">
      <c r="A9752" s="1">
        <v>236275072499</v>
      </c>
      <c r="B9752" s="1">
        <v>236275076410</v>
      </c>
      <c r="C9752" s="1">
        <f t="shared" si="305"/>
        <v>3911</v>
      </c>
      <c r="D9752" s="3">
        <f t="shared" si="306"/>
        <v>3.9109999999999995E-3</v>
      </c>
      <c r="E9752" t="s">
        <v>28</v>
      </c>
    </row>
    <row r="9753" spans="1:5" x14ac:dyDescent="0.25">
      <c r="A9753" s="1">
        <v>236275107419</v>
      </c>
      <c r="B9753" s="1">
        <v>236275112727</v>
      </c>
      <c r="C9753" s="1">
        <f t="shared" si="305"/>
        <v>5308</v>
      </c>
      <c r="D9753" s="3">
        <f t="shared" si="306"/>
        <v>5.3079999999999994E-3</v>
      </c>
      <c r="E9753" t="s">
        <v>32</v>
      </c>
    </row>
    <row r="9754" spans="1:5" x14ac:dyDescent="0.25">
      <c r="A9754" s="1">
        <v>236275128651</v>
      </c>
      <c r="B9754" s="1">
        <v>236275132562</v>
      </c>
      <c r="C9754" s="1">
        <f t="shared" si="305"/>
        <v>3911</v>
      </c>
      <c r="D9754" s="3">
        <f t="shared" si="306"/>
        <v>3.9109999999999995E-3</v>
      </c>
      <c r="E9754" t="s">
        <v>8</v>
      </c>
    </row>
    <row r="9755" spans="1:5" x14ac:dyDescent="0.25">
      <c r="A9755" s="1">
        <v>236275143737</v>
      </c>
      <c r="B9755" s="1">
        <v>236275147369</v>
      </c>
      <c r="C9755" s="1">
        <f t="shared" si="305"/>
        <v>3632</v>
      </c>
      <c r="D9755" s="3">
        <f t="shared" si="306"/>
        <v>3.6319999999999998E-3</v>
      </c>
      <c r="E9755" t="s">
        <v>12</v>
      </c>
    </row>
    <row r="9756" spans="1:5" x14ac:dyDescent="0.25">
      <c r="A9756" s="1">
        <v>236275161058</v>
      </c>
      <c r="B9756" s="1">
        <v>236275164689</v>
      </c>
      <c r="C9756" s="1">
        <f t="shared" si="305"/>
        <v>3631</v>
      </c>
      <c r="D9756" s="3">
        <f t="shared" si="306"/>
        <v>3.6309999999999997E-3</v>
      </c>
      <c r="E9756" t="s">
        <v>14</v>
      </c>
    </row>
    <row r="9757" spans="1:5" x14ac:dyDescent="0.25">
      <c r="A9757" s="1">
        <v>236275175864</v>
      </c>
      <c r="B9757" s="1">
        <v>236275179496</v>
      </c>
      <c r="C9757" s="1">
        <f t="shared" si="305"/>
        <v>3632</v>
      </c>
      <c r="D9757" s="3">
        <f t="shared" si="306"/>
        <v>3.6319999999999998E-3</v>
      </c>
      <c r="E9757" t="s">
        <v>30</v>
      </c>
    </row>
    <row r="9758" spans="1:5" x14ac:dyDescent="0.25">
      <c r="A9758" s="1">
        <v>236275193185</v>
      </c>
      <c r="B9758" s="1">
        <v>236275196816</v>
      </c>
      <c r="C9758" s="1">
        <f t="shared" si="305"/>
        <v>3631</v>
      </c>
      <c r="D9758" s="3">
        <f t="shared" si="306"/>
        <v>3.6309999999999997E-3</v>
      </c>
      <c r="E9758" t="s">
        <v>12</v>
      </c>
    </row>
    <row r="9759" spans="1:5" x14ac:dyDescent="0.25">
      <c r="A9759" s="1">
        <v>236275207991</v>
      </c>
      <c r="B9759" s="1">
        <v>236275211623</v>
      </c>
      <c r="C9759" s="1">
        <f t="shared" si="305"/>
        <v>3632</v>
      </c>
      <c r="D9759" s="3">
        <f t="shared" si="306"/>
        <v>3.6319999999999998E-3</v>
      </c>
      <c r="E9759" t="s">
        <v>17</v>
      </c>
    </row>
    <row r="9760" spans="1:5" x14ac:dyDescent="0.25">
      <c r="A9760" s="1">
        <v>236275225591</v>
      </c>
      <c r="B9760" s="1">
        <v>236275229223</v>
      </c>
      <c r="C9760" s="1">
        <f t="shared" si="305"/>
        <v>3632</v>
      </c>
      <c r="D9760" s="3">
        <f t="shared" si="306"/>
        <v>3.6319999999999998E-3</v>
      </c>
      <c r="E9760" t="s">
        <v>14</v>
      </c>
    </row>
    <row r="9761" spans="1:5" x14ac:dyDescent="0.25">
      <c r="A9761" s="1">
        <v>236275240397</v>
      </c>
      <c r="B9761" s="1">
        <v>236275244029</v>
      </c>
      <c r="C9761" s="1">
        <f t="shared" si="305"/>
        <v>3632</v>
      </c>
      <c r="D9761" s="3">
        <f t="shared" si="306"/>
        <v>3.6319999999999998E-3</v>
      </c>
      <c r="E9761" t="s">
        <v>34</v>
      </c>
    </row>
    <row r="9762" spans="1:5" x14ac:dyDescent="0.25">
      <c r="A9762" s="1">
        <v>236275255204</v>
      </c>
      <c r="B9762" s="1">
        <v>236275262747</v>
      </c>
      <c r="C9762" s="1">
        <f t="shared" si="305"/>
        <v>7543</v>
      </c>
      <c r="D9762" s="3">
        <f t="shared" si="306"/>
        <v>7.5429999999999994E-3</v>
      </c>
      <c r="E9762" t="s">
        <v>29</v>
      </c>
    </row>
    <row r="9763" spans="1:5" x14ac:dyDescent="0.25">
      <c r="A9763" s="1">
        <v>236275294315</v>
      </c>
      <c r="B9763" s="1">
        <v>236275299902</v>
      </c>
      <c r="C9763" s="1">
        <f t="shared" si="305"/>
        <v>5587</v>
      </c>
      <c r="D9763" s="3">
        <f t="shared" si="306"/>
        <v>5.587E-3</v>
      </c>
      <c r="E9763" t="s">
        <v>12</v>
      </c>
    </row>
    <row r="9764" spans="1:5" x14ac:dyDescent="0.25">
      <c r="A9764" s="1">
        <v>236275313591</v>
      </c>
      <c r="B9764" s="1">
        <v>236275317502</v>
      </c>
      <c r="C9764" s="1">
        <f t="shared" si="305"/>
        <v>3911</v>
      </c>
      <c r="D9764" s="3">
        <f t="shared" si="306"/>
        <v>3.9109999999999995E-3</v>
      </c>
      <c r="E9764" t="s">
        <v>23</v>
      </c>
    </row>
    <row r="9765" spans="1:5" x14ac:dyDescent="0.25">
      <c r="A9765" s="1">
        <v>236275327839</v>
      </c>
      <c r="B9765" s="1">
        <v>236275331750</v>
      </c>
      <c r="C9765" s="1">
        <f t="shared" si="305"/>
        <v>3911</v>
      </c>
      <c r="D9765" s="3">
        <f t="shared" si="306"/>
        <v>3.9109999999999995E-3</v>
      </c>
      <c r="E9765" t="s">
        <v>16</v>
      </c>
    </row>
    <row r="9766" spans="1:5" x14ac:dyDescent="0.25">
      <c r="A9766" s="1">
        <v>236275342086</v>
      </c>
      <c r="B9766" s="1">
        <v>236275348232</v>
      </c>
      <c r="C9766" s="1">
        <f t="shared" si="305"/>
        <v>6146</v>
      </c>
      <c r="D9766" s="3">
        <f t="shared" si="306"/>
        <v>6.1459999999999996E-3</v>
      </c>
      <c r="E9766" t="s">
        <v>30</v>
      </c>
    </row>
    <row r="9767" spans="1:5" x14ac:dyDescent="0.25">
      <c r="A9767" s="1">
        <v>236275358569</v>
      </c>
      <c r="B9767" s="1">
        <v>236275362201</v>
      </c>
      <c r="C9767" s="1">
        <f t="shared" si="305"/>
        <v>3632</v>
      </c>
      <c r="D9767" s="3">
        <f t="shared" si="306"/>
        <v>3.6319999999999998E-3</v>
      </c>
      <c r="E9767" t="s">
        <v>29</v>
      </c>
    </row>
    <row r="9768" spans="1:5" x14ac:dyDescent="0.25">
      <c r="A9768" s="1">
        <v>236275372816</v>
      </c>
      <c r="B9768" s="1">
        <v>236275376448</v>
      </c>
      <c r="C9768" s="1">
        <f t="shared" si="305"/>
        <v>3632</v>
      </c>
      <c r="D9768" s="3">
        <f t="shared" si="306"/>
        <v>3.6319999999999998E-3</v>
      </c>
      <c r="E9768" t="s">
        <v>25</v>
      </c>
    </row>
    <row r="9769" spans="1:5" x14ac:dyDescent="0.25">
      <c r="A9769" s="1">
        <v>236275398239</v>
      </c>
      <c r="B9769" s="1">
        <v>236275401870</v>
      </c>
      <c r="C9769" s="1">
        <f t="shared" si="305"/>
        <v>3631</v>
      </c>
      <c r="D9769" s="3">
        <f t="shared" si="306"/>
        <v>3.6309999999999997E-3</v>
      </c>
      <c r="E9769" t="s">
        <v>19</v>
      </c>
    </row>
    <row r="9770" spans="1:5" x14ac:dyDescent="0.25">
      <c r="A9770" s="1">
        <v>236275413045</v>
      </c>
      <c r="B9770" s="1">
        <v>236275416677</v>
      </c>
      <c r="C9770" s="1">
        <f t="shared" si="305"/>
        <v>3632</v>
      </c>
      <c r="D9770" s="3">
        <f t="shared" si="306"/>
        <v>3.6319999999999998E-3</v>
      </c>
      <c r="E9770" t="s">
        <v>28</v>
      </c>
    </row>
    <row r="9771" spans="1:5" x14ac:dyDescent="0.25">
      <c r="A9771" s="1">
        <v>236275431483</v>
      </c>
      <c r="B9771" s="1">
        <v>236275435115</v>
      </c>
      <c r="C9771" s="1">
        <f t="shared" si="305"/>
        <v>3632</v>
      </c>
      <c r="D9771" s="3">
        <f t="shared" si="306"/>
        <v>3.6319999999999998E-3</v>
      </c>
      <c r="E9771" t="s">
        <v>28</v>
      </c>
    </row>
    <row r="9772" spans="1:5" x14ac:dyDescent="0.25">
      <c r="A9772" s="1">
        <v>236275446569</v>
      </c>
      <c r="B9772" s="1">
        <v>236275450480</v>
      </c>
      <c r="C9772" s="1">
        <f t="shared" si="305"/>
        <v>3911</v>
      </c>
      <c r="D9772" s="3">
        <f t="shared" si="306"/>
        <v>3.9109999999999995E-3</v>
      </c>
      <c r="E9772" t="s">
        <v>34</v>
      </c>
    </row>
    <row r="9773" spans="1:5" x14ac:dyDescent="0.25">
      <c r="A9773" s="1">
        <v>236275538480</v>
      </c>
      <c r="B9773" s="1">
        <v>236275542670</v>
      </c>
      <c r="C9773" s="1">
        <f t="shared" si="305"/>
        <v>4190</v>
      </c>
      <c r="D9773" s="3">
        <f t="shared" si="306"/>
        <v>4.1900000000000001E-3</v>
      </c>
      <c r="E9773" t="s">
        <v>15</v>
      </c>
    </row>
    <row r="9774" spans="1:5" x14ac:dyDescent="0.25">
      <c r="A9774" s="1">
        <v>236275553286</v>
      </c>
      <c r="B9774" s="1">
        <v>236275556918</v>
      </c>
      <c r="C9774" s="1">
        <f t="shared" si="305"/>
        <v>3632</v>
      </c>
      <c r="D9774" s="3">
        <f t="shared" si="306"/>
        <v>3.6319999999999998E-3</v>
      </c>
      <c r="E9774" t="s">
        <v>28</v>
      </c>
    </row>
    <row r="9775" spans="1:5" x14ac:dyDescent="0.25">
      <c r="A9775" s="1">
        <v>236275571166</v>
      </c>
      <c r="B9775" s="1">
        <v>236275574797</v>
      </c>
      <c r="C9775" s="1">
        <f t="shared" si="305"/>
        <v>3631</v>
      </c>
      <c r="D9775" s="3">
        <f t="shared" si="306"/>
        <v>3.6309999999999997E-3</v>
      </c>
      <c r="E9775" t="s">
        <v>20</v>
      </c>
    </row>
    <row r="9776" spans="1:5" x14ac:dyDescent="0.25">
      <c r="A9776" s="1">
        <v>236275585413</v>
      </c>
      <c r="B9776" s="1">
        <v>236275591280</v>
      </c>
      <c r="C9776" s="1">
        <f t="shared" si="305"/>
        <v>5867</v>
      </c>
      <c r="D9776" s="3">
        <f t="shared" si="306"/>
        <v>5.8669999999999998E-3</v>
      </c>
      <c r="E9776" t="s">
        <v>10</v>
      </c>
    </row>
    <row r="9777" spans="1:5" x14ac:dyDescent="0.25">
      <c r="A9777" s="1">
        <v>236275601896</v>
      </c>
      <c r="B9777" s="1">
        <v>236275605528</v>
      </c>
      <c r="C9777" s="1">
        <f t="shared" si="305"/>
        <v>3632</v>
      </c>
      <c r="D9777" s="3">
        <f t="shared" si="306"/>
        <v>3.6319999999999998E-3</v>
      </c>
      <c r="E9777" t="s">
        <v>27</v>
      </c>
    </row>
    <row r="9778" spans="1:5" x14ac:dyDescent="0.25">
      <c r="A9778" s="1">
        <v>236275615864</v>
      </c>
      <c r="B9778" s="1">
        <v>236275619496</v>
      </c>
      <c r="C9778" s="1">
        <f t="shared" si="305"/>
        <v>3632</v>
      </c>
      <c r="D9778" s="3">
        <f t="shared" si="306"/>
        <v>3.6319999999999998E-3</v>
      </c>
      <c r="E9778" t="s">
        <v>15</v>
      </c>
    </row>
    <row r="9779" spans="1:5" x14ac:dyDescent="0.25">
      <c r="A9779" s="1">
        <v>236275632626</v>
      </c>
      <c r="B9779" s="1">
        <v>236275636258</v>
      </c>
      <c r="C9779" s="1">
        <f t="shared" si="305"/>
        <v>3632</v>
      </c>
      <c r="D9779" s="3">
        <f t="shared" si="306"/>
        <v>3.6319999999999998E-3</v>
      </c>
      <c r="E9779" t="s">
        <v>34</v>
      </c>
    </row>
    <row r="9780" spans="1:5" x14ac:dyDescent="0.25">
      <c r="A9780" s="1">
        <v>236275646315</v>
      </c>
      <c r="B9780" s="1">
        <v>236275649947</v>
      </c>
      <c r="C9780" s="1">
        <f t="shared" si="305"/>
        <v>3632</v>
      </c>
      <c r="D9780" s="3">
        <f t="shared" si="306"/>
        <v>3.6319999999999998E-3</v>
      </c>
      <c r="E9780" t="s">
        <v>16</v>
      </c>
    </row>
    <row r="9781" spans="1:5" x14ac:dyDescent="0.25">
      <c r="A9781" s="1">
        <v>236275663356</v>
      </c>
      <c r="B9781" s="1">
        <v>236275666988</v>
      </c>
      <c r="C9781" s="1">
        <f t="shared" si="305"/>
        <v>3632</v>
      </c>
      <c r="D9781" s="3">
        <f t="shared" si="306"/>
        <v>3.6319999999999998E-3</v>
      </c>
      <c r="E9781" t="s">
        <v>34</v>
      </c>
    </row>
    <row r="9782" spans="1:5" x14ac:dyDescent="0.25">
      <c r="A9782" s="1">
        <v>236275677324</v>
      </c>
      <c r="B9782" s="1">
        <v>236275680956</v>
      </c>
      <c r="C9782" s="1">
        <f t="shared" si="305"/>
        <v>3632</v>
      </c>
      <c r="D9782" s="3">
        <f t="shared" si="306"/>
        <v>3.6319999999999998E-3</v>
      </c>
      <c r="E9782" t="s">
        <v>16</v>
      </c>
    </row>
    <row r="9783" spans="1:5" x14ac:dyDescent="0.25">
      <c r="A9783" s="1">
        <v>236275714201</v>
      </c>
      <c r="B9783" s="1">
        <v>236275718112</v>
      </c>
      <c r="C9783" s="1">
        <f t="shared" si="305"/>
        <v>3911</v>
      </c>
      <c r="D9783" s="3">
        <f t="shared" si="306"/>
        <v>3.9109999999999995E-3</v>
      </c>
      <c r="E9783" t="s">
        <v>13</v>
      </c>
    </row>
    <row r="9784" spans="1:5" x14ac:dyDescent="0.25">
      <c r="A9784" s="1">
        <v>236275728728</v>
      </c>
      <c r="B9784" s="1">
        <v>236275732359</v>
      </c>
      <c r="C9784" s="1">
        <f t="shared" si="305"/>
        <v>3631</v>
      </c>
      <c r="D9784" s="3">
        <f t="shared" si="306"/>
        <v>3.6309999999999997E-3</v>
      </c>
      <c r="E9784" t="s">
        <v>34</v>
      </c>
    </row>
    <row r="9785" spans="1:5" x14ac:dyDescent="0.25">
      <c r="A9785" s="1">
        <v>236275746048</v>
      </c>
      <c r="B9785" s="1">
        <v>236275749680</v>
      </c>
      <c r="C9785" s="1">
        <f t="shared" si="305"/>
        <v>3632</v>
      </c>
      <c r="D9785" s="3">
        <f t="shared" si="306"/>
        <v>3.6319999999999998E-3</v>
      </c>
      <c r="E9785" t="s">
        <v>18</v>
      </c>
    </row>
    <row r="9786" spans="1:5" x14ac:dyDescent="0.25">
      <c r="A9786" s="1">
        <v>236275760017</v>
      </c>
      <c r="B9786" s="1">
        <v>236275763648</v>
      </c>
      <c r="C9786" s="1">
        <f t="shared" si="305"/>
        <v>3631</v>
      </c>
      <c r="D9786" s="3">
        <f t="shared" si="306"/>
        <v>3.6309999999999997E-3</v>
      </c>
      <c r="E9786" t="s">
        <v>27</v>
      </c>
    </row>
    <row r="9787" spans="1:5" x14ac:dyDescent="0.25">
      <c r="A9787" s="1">
        <v>236275776778</v>
      </c>
      <c r="B9787" s="1">
        <v>236275780410</v>
      </c>
      <c r="C9787" s="1">
        <f t="shared" si="305"/>
        <v>3632</v>
      </c>
      <c r="D9787" s="3">
        <f t="shared" si="306"/>
        <v>3.6319999999999998E-3</v>
      </c>
      <c r="E9787" t="s">
        <v>13</v>
      </c>
    </row>
    <row r="9788" spans="1:5" x14ac:dyDescent="0.25">
      <c r="A9788" s="1">
        <v>236275791026</v>
      </c>
      <c r="B9788" s="1">
        <v>236275794658</v>
      </c>
      <c r="C9788" s="1">
        <f t="shared" si="305"/>
        <v>3632</v>
      </c>
      <c r="D9788" s="3">
        <f t="shared" si="306"/>
        <v>3.6319999999999998E-3</v>
      </c>
      <c r="E9788" t="s">
        <v>16</v>
      </c>
    </row>
    <row r="9789" spans="1:5" x14ac:dyDescent="0.25">
      <c r="A9789" s="1">
        <v>236275808067</v>
      </c>
      <c r="B9789" s="1">
        <v>236275811699</v>
      </c>
      <c r="C9789" s="1">
        <f t="shared" si="305"/>
        <v>3632</v>
      </c>
      <c r="D9789" s="3">
        <f t="shared" si="306"/>
        <v>3.6319999999999998E-3</v>
      </c>
      <c r="E9789" t="s">
        <v>8</v>
      </c>
    </row>
    <row r="9790" spans="1:5" x14ac:dyDescent="0.25">
      <c r="A9790" s="1">
        <v>236275822036</v>
      </c>
      <c r="B9790" s="1">
        <v>236275825667</v>
      </c>
      <c r="C9790" s="1">
        <f t="shared" si="305"/>
        <v>3631</v>
      </c>
      <c r="D9790" s="3">
        <f t="shared" si="306"/>
        <v>3.6309999999999997E-3</v>
      </c>
      <c r="E9790" t="s">
        <v>29</v>
      </c>
    </row>
    <row r="9791" spans="1:5" x14ac:dyDescent="0.25">
      <c r="A9791" s="1">
        <v>236275840194</v>
      </c>
      <c r="B9791" s="1">
        <v>236275843826</v>
      </c>
      <c r="C9791" s="1">
        <f t="shared" si="305"/>
        <v>3632</v>
      </c>
      <c r="D9791" s="3">
        <f t="shared" si="306"/>
        <v>3.6319999999999998E-3</v>
      </c>
      <c r="E9791" t="s">
        <v>12</v>
      </c>
    </row>
    <row r="9792" spans="1:5" x14ac:dyDescent="0.25">
      <c r="A9792" s="1">
        <v>236275854163</v>
      </c>
      <c r="B9792" s="1">
        <v>236275857794</v>
      </c>
      <c r="C9792" s="1">
        <f t="shared" si="305"/>
        <v>3631</v>
      </c>
      <c r="D9792" s="3">
        <f t="shared" si="306"/>
        <v>3.6309999999999997E-3</v>
      </c>
      <c r="E9792" t="s">
        <v>28</v>
      </c>
    </row>
    <row r="9793" spans="1:5" x14ac:dyDescent="0.25">
      <c r="A9793" s="1">
        <v>236275891039</v>
      </c>
      <c r="B9793" s="1">
        <v>236275894950</v>
      </c>
      <c r="C9793" s="1">
        <f t="shared" si="305"/>
        <v>3911</v>
      </c>
      <c r="D9793" s="3">
        <f t="shared" si="306"/>
        <v>3.9109999999999995E-3</v>
      </c>
      <c r="E9793" t="s">
        <v>18</v>
      </c>
    </row>
    <row r="9794" spans="1:5" x14ac:dyDescent="0.25">
      <c r="A9794" s="1">
        <v>236275905566</v>
      </c>
      <c r="B9794" s="1">
        <v>236275909198</v>
      </c>
      <c r="C9794" s="1">
        <f t="shared" si="305"/>
        <v>3632</v>
      </c>
      <c r="D9794" s="3">
        <f t="shared" si="306"/>
        <v>3.6319999999999998E-3</v>
      </c>
      <c r="E9794" t="s">
        <v>32</v>
      </c>
    </row>
    <row r="9795" spans="1:5" x14ac:dyDescent="0.25">
      <c r="A9795" s="1">
        <v>236275922607</v>
      </c>
      <c r="B9795" s="1">
        <v>236275926239</v>
      </c>
      <c r="C9795" s="1">
        <f t="shared" ref="C9795:C9858" si="307">B9795-A9795</f>
        <v>3632</v>
      </c>
      <c r="D9795" s="3">
        <f t="shared" ref="D9795:D9858" si="308">C9795*(10^(-6))</f>
        <v>3.6319999999999998E-3</v>
      </c>
      <c r="E9795" t="s">
        <v>14</v>
      </c>
    </row>
    <row r="9796" spans="1:5" x14ac:dyDescent="0.25">
      <c r="A9796" s="1">
        <v>236275936575</v>
      </c>
      <c r="B9796" s="1">
        <v>236275940207</v>
      </c>
      <c r="C9796" s="1">
        <f t="shared" si="307"/>
        <v>3632</v>
      </c>
      <c r="D9796" s="3">
        <f t="shared" si="308"/>
        <v>3.6319999999999998E-3</v>
      </c>
      <c r="E9796" t="s">
        <v>33</v>
      </c>
    </row>
    <row r="9797" spans="1:5" x14ac:dyDescent="0.25">
      <c r="A9797" s="1">
        <v>236275953617</v>
      </c>
      <c r="B9797" s="1">
        <v>236275957248</v>
      </c>
      <c r="C9797" s="1">
        <f t="shared" si="307"/>
        <v>3631</v>
      </c>
      <c r="D9797" s="3">
        <f t="shared" si="308"/>
        <v>3.6309999999999997E-3</v>
      </c>
      <c r="E9797" t="s">
        <v>24</v>
      </c>
    </row>
    <row r="9798" spans="1:5" x14ac:dyDescent="0.25">
      <c r="A9798" s="1">
        <v>236275967585</v>
      </c>
      <c r="B9798" s="1">
        <v>236275971217</v>
      </c>
      <c r="C9798" s="1">
        <f t="shared" si="307"/>
        <v>3632</v>
      </c>
      <c r="D9798" s="3">
        <f t="shared" si="308"/>
        <v>3.6319999999999998E-3</v>
      </c>
      <c r="E9798" t="s">
        <v>25</v>
      </c>
    </row>
    <row r="9799" spans="1:5" x14ac:dyDescent="0.25">
      <c r="A9799" s="1">
        <v>236275984626</v>
      </c>
      <c r="B9799" s="1">
        <v>236275988258</v>
      </c>
      <c r="C9799" s="1">
        <f t="shared" si="307"/>
        <v>3632</v>
      </c>
      <c r="D9799" s="3">
        <f t="shared" si="308"/>
        <v>3.6319999999999998E-3</v>
      </c>
      <c r="E9799" t="s">
        <v>17</v>
      </c>
    </row>
    <row r="9800" spans="1:5" x14ac:dyDescent="0.25">
      <c r="A9800" s="1">
        <v>236275998874</v>
      </c>
      <c r="B9800" s="1">
        <v>236276002505</v>
      </c>
      <c r="C9800" s="1">
        <f t="shared" si="307"/>
        <v>3631</v>
      </c>
      <c r="D9800" s="3">
        <f t="shared" si="308"/>
        <v>3.6309999999999997E-3</v>
      </c>
      <c r="E9800" t="s">
        <v>28</v>
      </c>
    </row>
    <row r="9801" spans="1:5" x14ac:dyDescent="0.25">
      <c r="A9801" s="1">
        <v>236276015636</v>
      </c>
      <c r="B9801" s="1">
        <v>236276019267</v>
      </c>
      <c r="C9801" s="1">
        <f t="shared" si="307"/>
        <v>3631</v>
      </c>
      <c r="D9801" s="3">
        <f t="shared" si="308"/>
        <v>3.6309999999999997E-3</v>
      </c>
      <c r="E9801" t="s">
        <v>14</v>
      </c>
    </row>
    <row r="9802" spans="1:5" x14ac:dyDescent="0.25">
      <c r="A9802" s="1">
        <v>236276030442</v>
      </c>
      <c r="B9802" s="1">
        <v>236276034074</v>
      </c>
      <c r="C9802" s="1">
        <f t="shared" si="307"/>
        <v>3632</v>
      </c>
      <c r="D9802" s="3">
        <f t="shared" si="308"/>
        <v>3.6319999999999998E-3</v>
      </c>
      <c r="E9802" t="s">
        <v>27</v>
      </c>
    </row>
    <row r="9803" spans="1:5" x14ac:dyDescent="0.25">
      <c r="A9803" s="1">
        <v>236276067318</v>
      </c>
      <c r="B9803" s="1">
        <v>236276071229</v>
      </c>
      <c r="C9803" s="1">
        <f t="shared" si="307"/>
        <v>3911</v>
      </c>
      <c r="D9803" s="3">
        <f t="shared" si="308"/>
        <v>3.9109999999999995E-3</v>
      </c>
      <c r="E9803" t="s">
        <v>20</v>
      </c>
    </row>
    <row r="9804" spans="1:5" x14ac:dyDescent="0.25">
      <c r="A9804" s="1">
        <v>236276082404</v>
      </c>
      <c r="B9804" s="1">
        <v>236276086036</v>
      </c>
      <c r="C9804" s="1">
        <f t="shared" si="307"/>
        <v>3632</v>
      </c>
      <c r="D9804" s="3">
        <f t="shared" si="308"/>
        <v>3.6319999999999998E-3</v>
      </c>
      <c r="E9804" t="s">
        <v>28</v>
      </c>
    </row>
    <row r="9805" spans="1:5" x14ac:dyDescent="0.25">
      <c r="A9805" s="1">
        <v>236276099445</v>
      </c>
      <c r="B9805" s="1">
        <v>236276103077</v>
      </c>
      <c r="C9805" s="1">
        <f t="shared" si="307"/>
        <v>3632</v>
      </c>
      <c r="D9805" s="3">
        <f t="shared" si="308"/>
        <v>3.6319999999999998E-3</v>
      </c>
      <c r="E9805" t="s">
        <v>29</v>
      </c>
    </row>
    <row r="9806" spans="1:5" x14ac:dyDescent="0.25">
      <c r="A9806" s="1">
        <v>236276114252</v>
      </c>
      <c r="B9806" s="1">
        <v>236276131572</v>
      </c>
      <c r="C9806" s="1">
        <f t="shared" si="307"/>
        <v>17320</v>
      </c>
      <c r="D9806" s="3">
        <f t="shared" si="308"/>
        <v>1.7319999999999999E-2</v>
      </c>
      <c r="E9806" t="s">
        <v>16</v>
      </c>
    </row>
    <row r="9807" spans="1:5" x14ac:dyDescent="0.25">
      <c r="A9807" s="1">
        <v>236276146658</v>
      </c>
      <c r="B9807" s="1">
        <v>236276150290</v>
      </c>
      <c r="C9807" s="1">
        <f t="shared" si="307"/>
        <v>3632</v>
      </c>
      <c r="D9807" s="3">
        <f t="shared" si="308"/>
        <v>3.6319999999999998E-3</v>
      </c>
      <c r="E9807" t="s">
        <v>12</v>
      </c>
    </row>
    <row r="9808" spans="1:5" x14ac:dyDescent="0.25">
      <c r="A9808" s="1">
        <v>236276161464</v>
      </c>
      <c r="B9808" s="1">
        <v>236276165096</v>
      </c>
      <c r="C9808" s="1">
        <f t="shared" si="307"/>
        <v>3632</v>
      </c>
      <c r="D9808" s="3">
        <f t="shared" si="308"/>
        <v>3.6319999999999998E-3</v>
      </c>
      <c r="E9808" t="s">
        <v>29</v>
      </c>
    </row>
    <row r="9809" spans="1:5" x14ac:dyDescent="0.25">
      <c r="A9809" s="1">
        <v>236276178506</v>
      </c>
      <c r="B9809" s="1">
        <v>236276182417</v>
      </c>
      <c r="C9809" s="1">
        <f t="shared" si="307"/>
        <v>3911</v>
      </c>
      <c r="D9809" s="3">
        <f t="shared" si="308"/>
        <v>3.9109999999999995E-3</v>
      </c>
      <c r="E9809" t="s">
        <v>15</v>
      </c>
    </row>
    <row r="9810" spans="1:5" x14ac:dyDescent="0.25">
      <c r="A9810" s="1">
        <v>236276193312</v>
      </c>
      <c r="B9810" s="1">
        <v>236276197223</v>
      </c>
      <c r="C9810" s="1">
        <f t="shared" si="307"/>
        <v>3911</v>
      </c>
      <c r="D9810" s="3">
        <f t="shared" si="308"/>
        <v>3.9109999999999995E-3</v>
      </c>
      <c r="E9810" t="s">
        <v>25</v>
      </c>
    </row>
    <row r="9811" spans="1:5" x14ac:dyDescent="0.25">
      <c r="A9811" s="1">
        <v>236276207839</v>
      </c>
      <c r="B9811" s="1">
        <v>236276214264</v>
      </c>
      <c r="C9811" s="1">
        <f t="shared" si="307"/>
        <v>6425</v>
      </c>
      <c r="D9811" s="3">
        <f t="shared" si="308"/>
        <v>6.4249999999999993E-3</v>
      </c>
      <c r="E9811" t="s">
        <v>9</v>
      </c>
    </row>
    <row r="9812" spans="1:5" x14ac:dyDescent="0.25">
      <c r="A9812" s="1">
        <v>236276233540</v>
      </c>
      <c r="B9812" s="1">
        <v>236276237172</v>
      </c>
      <c r="C9812" s="1">
        <f t="shared" si="307"/>
        <v>3632</v>
      </c>
      <c r="D9812" s="3">
        <f t="shared" si="308"/>
        <v>3.6319999999999998E-3</v>
      </c>
      <c r="E9812" t="s">
        <v>32</v>
      </c>
    </row>
    <row r="9813" spans="1:5" x14ac:dyDescent="0.25">
      <c r="A9813" s="1">
        <v>236276344728</v>
      </c>
      <c r="B9813" s="1">
        <v>236276349198</v>
      </c>
      <c r="C9813" s="1">
        <f t="shared" si="307"/>
        <v>4470</v>
      </c>
      <c r="D9813" s="3">
        <f t="shared" si="308"/>
        <v>4.47E-3</v>
      </c>
      <c r="E9813" t="s">
        <v>13</v>
      </c>
    </row>
    <row r="9814" spans="1:5" x14ac:dyDescent="0.25">
      <c r="A9814" s="1">
        <v>236276360093</v>
      </c>
      <c r="B9814" s="1">
        <v>236276363725</v>
      </c>
      <c r="C9814" s="1">
        <f t="shared" si="307"/>
        <v>3632</v>
      </c>
      <c r="D9814" s="3">
        <f t="shared" si="308"/>
        <v>3.6319999999999998E-3</v>
      </c>
      <c r="E9814" t="s">
        <v>34</v>
      </c>
    </row>
    <row r="9815" spans="1:5" x14ac:dyDescent="0.25">
      <c r="A9815" s="1">
        <v>236276374341</v>
      </c>
      <c r="B9815" s="1">
        <v>236276380207</v>
      </c>
      <c r="C9815" s="1">
        <f t="shared" si="307"/>
        <v>5866</v>
      </c>
      <c r="D9815" s="3">
        <f t="shared" si="308"/>
        <v>5.8659999999999997E-3</v>
      </c>
      <c r="E9815" t="s">
        <v>17</v>
      </c>
    </row>
    <row r="9816" spans="1:5" x14ac:dyDescent="0.25">
      <c r="A9816" s="1">
        <v>236276391102</v>
      </c>
      <c r="B9816" s="1">
        <v>236276394734</v>
      </c>
      <c r="C9816" s="1">
        <f t="shared" si="307"/>
        <v>3632</v>
      </c>
      <c r="D9816" s="3">
        <f t="shared" si="308"/>
        <v>3.6319999999999998E-3</v>
      </c>
      <c r="E9816" t="s">
        <v>34</v>
      </c>
    </row>
    <row r="9817" spans="1:5" x14ac:dyDescent="0.25">
      <c r="A9817" s="1">
        <v>236276404791</v>
      </c>
      <c r="B9817" s="1">
        <v>236276408423</v>
      </c>
      <c r="C9817" s="1">
        <f t="shared" si="307"/>
        <v>3632</v>
      </c>
      <c r="D9817" s="3">
        <f t="shared" si="308"/>
        <v>3.6319999999999998E-3</v>
      </c>
      <c r="E9817" t="s">
        <v>18</v>
      </c>
    </row>
    <row r="9818" spans="1:5" x14ac:dyDescent="0.25">
      <c r="A9818" s="1">
        <v>236276423509</v>
      </c>
      <c r="B9818" s="1">
        <v>236276427420</v>
      </c>
      <c r="C9818" s="1">
        <f t="shared" si="307"/>
        <v>3911</v>
      </c>
      <c r="D9818" s="3">
        <f t="shared" si="308"/>
        <v>3.9109999999999995E-3</v>
      </c>
      <c r="E9818" t="s">
        <v>10</v>
      </c>
    </row>
    <row r="9819" spans="1:5" x14ac:dyDescent="0.25">
      <c r="A9819" s="1">
        <v>236276438036</v>
      </c>
      <c r="B9819" s="1">
        <v>236276441668</v>
      </c>
      <c r="C9819" s="1">
        <f t="shared" si="307"/>
        <v>3632</v>
      </c>
      <c r="D9819" s="3">
        <f t="shared" si="308"/>
        <v>3.6319999999999998E-3</v>
      </c>
      <c r="E9819" t="s">
        <v>10</v>
      </c>
    </row>
    <row r="9820" spans="1:5" x14ac:dyDescent="0.25">
      <c r="A9820" s="1">
        <v>236276456474</v>
      </c>
      <c r="B9820" s="1">
        <v>236276460106</v>
      </c>
      <c r="C9820" s="1">
        <f t="shared" si="307"/>
        <v>3632</v>
      </c>
      <c r="D9820" s="3">
        <f t="shared" si="308"/>
        <v>3.6319999999999998E-3</v>
      </c>
      <c r="E9820" t="s">
        <v>8</v>
      </c>
    </row>
    <row r="9821" spans="1:5" x14ac:dyDescent="0.25">
      <c r="A9821" s="1">
        <v>236276470442</v>
      </c>
      <c r="B9821" s="1">
        <v>236276474074</v>
      </c>
      <c r="C9821" s="1">
        <f t="shared" si="307"/>
        <v>3632</v>
      </c>
      <c r="D9821" s="3">
        <f t="shared" si="308"/>
        <v>3.6319999999999998E-3</v>
      </c>
      <c r="E9821" t="s">
        <v>29</v>
      </c>
    </row>
    <row r="9822" spans="1:5" x14ac:dyDescent="0.25">
      <c r="A9822" s="1">
        <v>236276487204</v>
      </c>
      <c r="B9822" s="1">
        <v>236276490836</v>
      </c>
      <c r="C9822" s="1">
        <f t="shared" si="307"/>
        <v>3632</v>
      </c>
      <c r="D9822" s="3">
        <f t="shared" si="308"/>
        <v>3.6319999999999998E-3</v>
      </c>
      <c r="E9822" t="s">
        <v>22</v>
      </c>
    </row>
    <row r="9823" spans="1:5" x14ac:dyDescent="0.25">
      <c r="A9823" s="1">
        <v>236276585541</v>
      </c>
      <c r="B9823" s="1">
        <v>236276589731</v>
      </c>
      <c r="C9823" s="1">
        <f t="shared" si="307"/>
        <v>4190</v>
      </c>
      <c r="D9823" s="3">
        <f t="shared" si="308"/>
        <v>4.1900000000000001E-3</v>
      </c>
      <c r="E9823" t="s">
        <v>11</v>
      </c>
    </row>
    <row r="9824" spans="1:5" x14ac:dyDescent="0.25">
      <c r="A9824" s="1">
        <v>236276603979</v>
      </c>
      <c r="B9824" s="1">
        <v>236276607610</v>
      </c>
      <c r="C9824" s="1">
        <f t="shared" si="307"/>
        <v>3631</v>
      </c>
      <c r="D9824" s="3">
        <f t="shared" si="308"/>
        <v>3.6309999999999997E-3</v>
      </c>
      <c r="E9824" t="s">
        <v>28</v>
      </c>
    </row>
    <row r="9825" spans="1:5" x14ac:dyDescent="0.25">
      <c r="A9825" s="1">
        <v>236276617947</v>
      </c>
      <c r="B9825" s="1">
        <v>236276621299</v>
      </c>
      <c r="C9825" s="1">
        <f t="shared" si="307"/>
        <v>3352</v>
      </c>
      <c r="D9825" s="3">
        <f t="shared" si="308"/>
        <v>3.3519999999999999E-3</v>
      </c>
      <c r="E9825" t="s">
        <v>17</v>
      </c>
    </row>
    <row r="9826" spans="1:5" x14ac:dyDescent="0.25">
      <c r="A9826" s="1">
        <v>236276634709</v>
      </c>
      <c r="B9826" s="1">
        <v>236276638341</v>
      </c>
      <c r="C9826" s="1">
        <f t="shared" si="307"/>
        <v>3632</v>
      </c>
      <c r="D9826" s="3">
        <f t="shared" si="308"/>
        <v>3.6319999999999998E-3</v>
      </c>
      <c r="E9826" t="s">
        <v>27</v>
      </c>
    </row>
    <row r="9827" spans="1:5" x14ac:dyDescent="0.25">
      <c r="A9827" s="1">
        <v>236276648677</v>
      </c>
      <c r="B9827" s="1">
        <v>236276652029</v>
      </c>
      <c r="C9827" s="1">
        <f t="shared" si="307"/>
        <v>3352</v>
      </c>
      <c r="D9827" s="3">
        <f t="shared" si="308"/>
        <v>3.3519999999999999E-3</v>
      </c>
      <c r="E9827" t="s">
        <v>26</v>
      </c>
    </row>
    <row r="9828" spans="1:5" x14ac:dyDescent="0.25">
      <c r="A9828" s="1">
        <v>236276665998</v>
      </c>
      <c r="B9828" s="1">
        <v>236276669350</v>
      </c>
      <c r="C9828" s="1">
        <f t="shared" si="307"/>
        <v>3352</v>
      </c>
      <c r="D9828" s="3">
        <f t="shared" si="308"/>
        <v>3.3519999999999999E-3</v>
      </c>
      <c r="E9828" t="s">
        <v>20</v>
      </c>
    </row>
    <row r="9829" spans="1:5" x14ac:dyDescent="0.25">
      <c r="A9829" s="1">
        <v>236276679966</v>
      </c>
      <c r="B9829" s="1">
        <v>236276683598</v>
      </c>
      <c r="C9829" s="1">
        <f t="shared" si="307"/>
        <v>3632</v>
      </c>
      <c r="D9829" s="3">
        <f t="shared" si="308"/>
        <v>3.6319999999999998E-3</v>
      </c>
      <c r="E9829" t="s">
        <v>8</v>
      </c>
    </row>
    <row r="9830" spans="1:5" x14ac:dyDescent="0.25">
      <c r="A9830" s="1">
        <v>236276696728</v>
      </c>
      <c r="B9830" s="1">
        <v>236276700360</v>
      </c>
      <c r="C9830" s="1">
        <f t="shared" si="307"/>
        <v>3632</v>
      </c>
      <c r="D9830" s="3">
        <f t="shared" si="308"/>
        <v>3.6319999999999998E-3</v>
      </c>
      <c r="E9830" t="s">
        <v>32</v>
      </c>
    </row>
    <row r="9831" spans="1:5" x14ac:dyDescent="0.25">
      <c r="A9831" s="1">
        <v>236276710696</v>
      </c>
      <c r="B9831" s="1">
        <v>236276714328</v>
      </c>
      <c r="C9831" s="1">
        <f t="shared" si="307"/>
        <v>3632</v>
      </c>
      <c r="D9831" s="3">
        <f t="shared" si="308"/>
        <v>3.6319999999999998E-3</v>
      </c>
      <c r="E9831" t="s">
        <v>13</v>
      </c>
    </row>
    <row r="9832" spans="1:5" x14ac:dyDescent="0.25">
      <c r="A9832" s="1">
        <v>236276728017</v>
      </c>
      <c r="B9832" s="1">
        <v>236276731369</v>
      </c>
      <c r="C9832" s="1">
        <f t="shared" si="307"/>
        <v>3352</v>
      </c>
      <c r="D9832" s="3">
        <f t="shared" si="308"/>
        <v>3.3519999999999999E-3</v>
      </c>
      <c r="E9832" t="s">
        <v>10</v>
      </c>
    </row>
    <row r="9833" spans="1:5" x14ac:dyDescent="0.25">
      <c r="A9833" s="1">
        <v>236276823001</v>
      </c>
      <c r="B9833" s="1">
        <v>236276827191</v>
      </c>
      <c r="C9833" s="1">
        <f t="shared" si="307"/>
        <v>4190</v>
      </c>
      <c r="D9833" s="3">
        <f t="shared" si="308"/>
        <v>4.1900000000000001E-3</v>
      </c>
      <c r="E9833" t="s">
        <v>9</v>
      </c>
    </row>
    <row r="9834" spans="1:5" x14ac:dyDescent="0.25">
      <c r="A9834" s="1">
        <v>236276841718</v>
      </c>
      <c r="B9834" s="1">
        <v>236276845350</v>
      </c>
      <c r="C9834" s="1">
        <f t="shared" si="307"/>
        <v>3632</v>
      </c>
      <c r="D9834" s="3">
        <f t="shared" si="308"/>
        <v>3.6319999999999998E-3</v>
      </c>
      <c r="E9834" t="s">
        <v>10</v>
      </c>
    </row>
    <row r="9835" spans="1:5" x14ac:dyDescent="0.25">
      <c r="A9835" s="1">
        <v>236276855687</v>
      </c>
      <c r="B9835" s="1">
        <v>236276859039</v>
      </c>
      <c r="C9835" s="1">
        <f t="shared" si="307"/>
        <v>3352</v>
      </c>
      <c r="D9835" s="3">
        <f t="shared" si="308"/>
        <v>3.3519999999999999E-3</v>
      </c>
      <c r="E9835" t="s">
        <v>23</v>
      </c>
    </row>
    <row r="9836" spans="1:5" x14ac:dyDescent="0.25">
      <c r="A9836" s="1">
        <v>236276872169</v>
      </c>
      <c r="B9836" s="1">
        <v>236276875801</v>
      </c>
      <c r="C9836" s="1">
        <f t="shared" si="307"/>
        <v>3632</v>
      </c>
      <c r="D9836" s="3">
        <f t="shared" si="308"/>
        <v>3.6319999999999998E-3</v>
      </c>
      <c r="E9836" t="s">
        <v>17</v>
      </c>
    </row>
    <row r="9837" spans="1:5" x14ac:dyDescent="0.25">
      <c r="A9837" s="1">
        <v>236276886137</v>
      </c>
      <c r="B9837" s="1">
        <v>236276889769</v>
      </c>
      <c r="C9837" s="1">
        <f t="shared" si="307"/>
        <v>3632</v>
      </c>
      <c r="D9837" s="3">
        <f t="shared" si="308"/>
        <v>3.6319999999999998E-3</v>
      </c>
      <c r="E9837" t="s">
        <v>34</v>
      </c>
    </row>
    <row r="9838" spans="1:5" x14ac:dyDescent="0.25">
      <c r="A9838" s="1">
        <v>236276902899</v>
      </c>
      <c r="B9838" s="1">
        <v>236276906531</v>
      </c>
      <c r="C9838" s="1">
        <f t="shared" si="307"/>
        <v>3632</v>
      </c>
      <c r="D9838" s="3">
        <f t="shared" si="308"/>
        <v>3.6319999999999998E-3</v>
      </c>
      <c r="E9838" t="s">
        <v>22</v>
      </c>
    </row>
    <row r="9839" spans="1:5" x14ac:dyDescent="0.25">
      <c r="A9839" s="1">
        <v>236276916868</v>
      </c>
      <c r="B9839" s="1">
        <v>236276920499</v>
      </c>
      <c r="C9839" s="1">
        <f t="shared" si="307"/>
        <v>3631</v>
      </c>
      <c r="D9839" s="3">
        <f t="shared" si="308"/>
        <v>3.6309999999999997E-3</v>
      </c>
      <c r="E9839" t="s">
        <v>12</v>
      </c>
    </row>
    <row r="9840" spans="1:5" x14ac:dyDescent="0.25">
      <c r="A9840" s="1">
        <v>236276933630</v>
      </c>
      <c r="B9840" s="1">
        <v>236276937261</v>
      </c>
      <c r="C9840" s="1">
        <f t="shared" si="307"/>
        <v>3631</v>
      </c>
      <c r="D9840" s="3">
        <f t="shared" si="308"/>
        <v>3.6309999999999997E-3</v>
      </c>
      <c r="E9840" t="s">
        <v>28</v>
      </c>
    </row>
    <row r="9841" spans="1:5" x14ac:dyDescent="0.25">
      <c r="A9841" s="1">
        <v>236276947598</v>
      </c>
      <c r="B9841" s="1">
        <v>236276950950</v>
      </c>
      <c r="C9841" s="1">
        <f t="shared" si="307"/>
        <v>3352</v>
      </c>
      <c r="D9841" s="3">
        <f t="shared" si="308"/>
        <v>3.3519999999999999E-3</v>
      </c>
      <c r="E9841" t="s">
        <v>25</v>
      </c>
    </row>
    <row r="9842" spans="1:5" x14ac:dyDescent="0.25">
      <c r="A9842" s="1">
        <v>236276964080</v>
      </c>
      <c r="B9842" s="1">
        <v>236276967712</v>
      </c>
      <c r="C9842" s="1">
        <f t="shared" si="307"/>
        <v>3632</v>
      </c>
      <c r="D9842" s="3">
        <f t="shared" si="308"/>
        <v>3.6319999999999998E-3</v>
      </c>
      <c r="E9842" t="s">
        <v>34</v>
      </c>
    </row>
    <row r="9843" spans="1:5" x14ac:dyDescent="0.25">
      <c r="A9843" s="1">
        <v>236277059623</v>
      </c>
      <c r="B9843" s="1">
        <v>236277063814</v>
      </c>
      <c r="C9843" s="1">
        <f t="shared" si="307"/>
        <v>4191</v>
      </c>
      <c r="D9843" s="3">
        <f t="shared" si="308"/>
        <v>4.1909999999999994E-3</v>
      </c>
      <c r="E9843" t="s">
        <v>23</v>
      </c>
    </row>
    <row r="9844" spans="1:5" x14ac:dyDescent="0.25">
      <c r="A9844" s="1">
        <v>236277078061</v>
      </c>
      <c r="B9844" s="1">
        <v>236277081693</v>
      </c>
      <c r="C9844" s="1">
        <f t="shared" si="307"/>
        <v>3632</v>
      </c>
      <c r="D9844" s="3">
        <f t="shared" si="308"/>
        <v>3.6319999999999998E-3</v>
      </c>
      <c r="E9844" t="s">
        <v>32</v>
      </c>
    </row>
    <row r="9845" spans="1:5" x14ac:dyDescent="0.25">
      <c r="A9845" s="1">
        <v>236277091750</v>
      </c>
      <c r="B9845" s="1">
        <v>236277095382</v>
      </c>
      <c r="C9845" s="1">
        <f t="shared" si="307"/>
        <v>3632</v>
      </c>
      <c r="D9845" s="3">
        <f t="shared" si="308"/>
        <v>3.6319999999999998E-3</v>
      </c>
      <c r="E9845" t="s">
        <v>23</v>
      </c>
    </row>
    <row r="9846" spans="1:5" x14ac:dyDescent="0.25">
      <c r="A9846" s="1">
        <v>236277108792</v>
      </c>
      <c r="B9846" s="1">
        <v>236277112423</v>
      </c>
      <c r="C9846" s="1">
        <f t="shared" si="307"/>
        <v>3631</v>
      </c>
      <c r="D9846" s="3">
        <f t="shared" si="308"/>
        <v>3.6309999999999997E-3</v>
      </c>
      <c r="E9846" t="s">
        <v>33</v>
      </c>
    </row>
    <row r="9847" spans="1:5" x14ac:dyDescent="0.25">
      <c r="A9847" s="1">
        <v>236277124436</v>
      </c>
      <c r="B9847" s="1">
        <v>236277128068</v>
      </c>
      <c r="C9847" s="1">
        <f t="shared" si="307"/>
        <v>3632</v>
      </c>
      <c r="D9847" s="3">
        <f t="shared" si="308"/>
        <v>3.6319999999999998E-3</v>
      </c>
      <c r="E9847" t="s">
        <v>14</v>
      </c>
    </row>
    <row r="9848" spans="1:5" x14ac:dyDescent="0.25">
      <c r="A9848" s="1">
        <v>236277143433</v>
      </c>
      <c r="B9848" s="1">
        <v>236277147065</v>
      </c>
      <c r="C9848" s="1">
        <f t="shared" si="307"/>
        <v>3632</v>
      </c>
      <c r="D9848" s="3">
        <f t="shared" si="308"/>
        <v>3.6319999999999998E-3</v>
      </c>
      <c r="E9848" t="s">
        <v>25</v>
      </c>
    </row>
    <row r="9849" spans="1:5" x14ac:dyDescent="0.25">
      <c r="A9849" s="1">
        <v>236277157680</v>
      </c>
      <c r="B9849" s="1">
        <v>236277161033</v>
      </c>
      <c r="C9849" s="1">
        <f t="shared" si="307"/>
        <v>3353</v>
      </c>
      <c r="D9849" s="3">
        <f t="shared" si="308"/>
        <v>3.3529999999999996E-3</v>
      </c>
      <c r="E9849" t="s">
        <v>24</v>
      </c>
    </row>
    <row r="9850" spans="1:5" x14ac:dyDescent="0.25">
      <c r="A9850" s="1">
        <v>236277174722</v>
      </c>
      <c r="B9850" s="1">
        <v>236277178074</v>
      </c>
      <c r="C9850" s="1">
        <f t="shared" si="307"/>
        <v>3352</v>
      </c>
      <c r="D9850" s="3">
        <f t="shared" si="308"/>
        <v>3.3519999999999999E-3</v>
      </c>
      <c r="E9850" t="s">
        <v>30</v>
      </c>
    </row>
    <row r="9851" spans="1:5" x14ac:dyDescent="0.25">
      <c r="A9851" s="1">
        <v>236277188969</v>
      </c>
      <c r="B9851" s="1">
        <v>236277192601</v>
      </c>
      <c r="C9851" s="1">
        <f t="shared" si="307"/>
        <v>3632</v>
      </c>
      <c r="D9851" s="3">
        <f t="shared" si="308"/>
        <v>3.6319999999999998E-3</v>
      </c>
      <c r="E9851" t="s">
        <v>19</v>
      </c>
    </row>
    <row r="9852" spans="1:5" x14ac:dyDescent="0.25">
      <c r="A9852" s="1">
        <v>236277206011</v>
      </c>
      <c r="B9852" s="1">
        <v>236277209642</v>
      </c>
      <c r="C9852" s="1">
        <f t="shared" si="307"/>
        <v>3631</v>
      </c>
      <c r="D9852" s="3">
        <f t="shared" si="308"/>
        <v>3.6309999999999997E-3</v>
      </c>
      <c r="E9852" t="s">
        <v>24</v>
      </c>
    </row>
    <row r="9853" spans="1:5" x14ac:dyDescent="0.25">
      <c r="A9853" s="1">
        <v>236277302392</v>
      </c>
      <c r="B9853" s="1">
        <v>236277306582</v>
      </c>
      <c r="C9853" s="1">
        <f t="shared" si="307"/>
        <v>4190</v>
      </c>
      <c r="D9853" s="3">
        <f t="shared" si="308"/>
        <v>4.1900000000000001E-3</v>
      </c>
      <c r="E9853" t="s">
        <v>25</v>
      </c>
    </row>
    <row r="9854" spans="1:5" x14ac:dyDescent="0.25">
      <c r="A9854" s="1">
        <v>236277320830</v>
      </c>
      <c r="B9854" s="1">
        <v>236277324461</v>
      </c>
      <c r="C9854" s="1">
        <f t="shared" si="307"/>
        <v>3631</v>
      </c>
      <c r="D9854" s="3">
        <f t="shared" si="308"/>
        <v>3.6309999999999997E-3</v>
      </c>
      <c r="E9854" t="s">
        <v>8</v>
      </c>
    </row>
    <row r="9855" spans="1:5" x14ac:dyDescent="0.25">
      <c r="A9855" s="1">
        <v>236277335077</v>
      </c>
      <c r="B9855" s="1">
        <v>236277338430</v>
      </c>
      <c r="C9855" s="1">
        <f t="shared" si="307"/>
        <v>3353</v>
      </c>
      <c r="D9855" s="3">
        <f t="shared" si="308"/>
        <v>3.3529999999999996E-3</v>
      </c>
      <c r="E9855" t="s">
        <v>21</v>
      </c>
    </row>
    <row r="9856" spans="1:5" x14ac:dyDescent="0.25">
      <c r="A9856" s="1">
        <v>236277351839</v>
      </c>
      <c r="B9856" s="1">
        <v>236277355471</v>
      </c>
      <c r="C9856" s="1">
        <f t="shared" si="307"/>
        <v>3632</v>
      </c>
      <c r="D9856" s="3">
        <f t="shared" si="308"/>
        <v>3.6319999999999998E-3</v>
      </c>
      <c r="E9856" t="s">
        <v>9</v>
      </c>
    </row>
    <row r="9857" spans="1:5" x14ac:dyDescent="0.25">
      <c r="A9857" s="1">
        <v>236277366087</v>
      </c>
      <c r="B9857" s="1">
        <v>236277369719</v>
      </c>
      <c r="C9857" s="1">
        <f t="shared" si="307"/>
        <v>3632</v>
      </c>
      <c r="D9857" s="3">
        <f t="shared" si="308"/>
        <v>3.6319999999999998E-3</v>
      </c>
      <c r="E9857" t="s">
        <v>8</v>
      </c>
    </row>
    <row r="9858" spans="1:5" x14ac:dyDescent="0.25">
      <c r="A9858" s="1">
        <v>236277383407</v>
      </c>
      <c r="B9858" s="1">
        <v>236277387039</v>
      </c>
      <c r="C9858" s="1">
        <f t="shared" si="307"/>
        <v>3632</v>
      </c>
      <c r="D9858" s="3">
        <f t="shared" si="308"/>
        <v>3.6319999999999998E-3</v>
      </c>
      <c r="E9858" t="s">
        <v>16</v>
      </c>
    </row>
    <row r="9859" spans="1:5" x14ac:dyDescent="0.25">
      <c r="A9859" s="1">
        <v>236277397655</v>
      </c>
      <c r="B9859" s="1">
        <v>236277401287</v>
      </c>
      <c r="C9859" s="1">
        <f t="shared" ref="C9859:C9922" si="309">B9859-A9859</f>
        <v>3632</v>
      </c>
      <c r="D9859" s="3">
        <f t="shared" ref="D9859:D9922" si="310">C9859*(10^(-6))</f>
        <v>3.6319999999999998E-3</v>
      </c>
      <c r="E9859" t="s">
        <v>19</v>
      </c>
    </row>
    <row r="9860" spans="1:5" x14ac:dyDescent="0.25">
      <c r="A9860" s="1">
        <v>236277414696</v>
      </c>
      <c r="B9860" s="1">
        <v>236277418328</v>
      </c>
      <c r="C9860" s="1">
        <f t="shared" si="309"/>
        <v>3632</v>
      </c>
      <c r="D9860" s="3">
        <f t="shared" si="310"/>
        <v>3.6319999999999998E-3</v>
      </c>
      <c r="E9860" t="s">
        <v>17</v>
      </c>
    </row>
    <row r="9861" spans="1:5" x14ac:dyDescent="0.25">
      <c r="A9861" s="1">
        <v>236277428944</v>
      </c>
      <c r="B9861" s="1">
        <v>236277432296</v>
      </c>
      <c r="C9861" s="1">
        <f t="shared" si="309"/>
        <v>3352</v>
      </c>
      <c r="D9861" s="3">
        <f t="shared" si="310"/>
        <v>3.3519999999999999E-3</v>
      </c>
      <c r="E9861" t="s">
        <v>27</v>
      </c>
    </row>
    <row r="9862" spans="1:5" x14ac:dyDescent="0.25">
      <c r="A9862" s="1">
        <v>236277445427</v>
      </c>
      <c r="B9862" s="1">
        <v>236277449058</v>
      </c>
      <c r="C9862" s="1">
        <f t="shared" si="309"/>
        <v>3631</v>
      </c>
      <c r="D9862" s="3">
        <f t="shared" si="310"/>
        <v>3.6309999999999997E-3</v>
      </c>
      <c r="E9862" t="s">
        <v>24</v>
      </c>
    </row>
    <row r="9863" spans="1:5" x14ac:dyDescent="0.25">
      <c r="A9863" s="1">
        <v>236277543204</v>
      </c>
      <c r="B9863" s="1">
        <v>236277547395</v>
      </c>
      <c r="C9863" s="1">
        <f t="shared" si="309"/>
        <v>4191</v>
      </c>
      <c r="D9863" s="3">
        <f t="shared" si="310"/>
        <v>4.1909999999999994E-3</v>
      </c>
      <c r="E9863" t="s">
        <v>26</v>
      </c>
    </row>
    <row r="9864" spans="1:5" x14ac:dyDescent="0.25">
      <c r="A9864" s="1">
        <v>236277561642</v>
      </c>
      <c r="B9864" s="1">
        <v>236277565274</v>
      </c>
      <c r="C9864" s="1">
        <f t="shared" si="309"/>
        <v>3632</v>
      </c>
      <c r="D9864" s="3">
        <f t="shared" si="310"/>
        <v>3.6319999999999998E-3</v>
      </c>
      <c r="E9864" t="s">
        <v>26</v>
      </c>
    </row>
    <row r="9865" spans="1:5" x14ac:dyDescent="0.25">
      <c r="A9865" s="1">
        <v>236277575611</v>
      </c>
      <c r="B9865" s="1">
        <v>236277579242</v>
      </c>
      <c r="C9865" s="1">
        <f t="shared" si="309"/>
        <v>3631</v>
      </c>
      <c r="D9865" s="3">
        <f t="shared" si="310"/>
        <v>3.6309999999999997E-3</v>
      </c>
      <c r="E9865" t="s">
        <v>10</v>
      </c>
    </row>
    <row r="9866" spans="1:5" x14ac:dyDescent="0.25">
      <c r="A9866" s="1">
        <v>236277592373</v>
      </c>
      <c r="B9866" s="1">
        <v>236277596004</v>
      </c>
      <c r="C9866" s="1">
        <f t="shared" si="309"/>
        <v>3631</v>
      </c>
      <c r="D9866" s="3">
        <f t="shared" si="310"/>
        <v>3.6309999999999997E-3</v>
      </c>
      <c r="E9866" t="s">
        <v>12</v>
      </c>
    </row>
    <row r="9867" spans="1:5" x14ac:dyDescent="0.25">
      <c r="A9867" s="1">
        <v>236277606341</v>
      </c>
      <c r="B9867" s="1">
        <v>236277609973</v>
      </c>
      <c r="C9867" s="1">
        <f t="shared" si="309"/>
        <v>3632</v>
      </c>
      <c r="D9867" s="3">
        <f t="shared" si="310"/>
        <v>3.6319999999999998E-3</v>
      </c>
      <c r="E9867" t="s">
        <v>21</v>
      </c>
    </row>
    <row r="9868" spans="1:5" x14ac:dyDescent="0.25">
      <c r="A9868" s="1">
        <v>236277623382</v>
      </c>
      <c r="B9868" s="1">
        <v>236277627014</v>
      </c>
      <c r="C9868" s="1">
        <f t="shared" si="309"/>
        <v>3632</v>
      </c>
      <c r="D9868" s="3">
        <f t="shared" si="310"/>
        <v>3.6319999999999998E-3</v>
      </c>
      <c r="E9868" t="s">
        <v>12</v>
      </c>
    </row>
    <row r="9869" spans="1:5" x14ac:dyDescent="0.25">
      <c r="A9869" s="1">
        <v>236277637630</v>
      </c>
      <c r="B9869" s="1">
        <v>236277641262</v>
      </c>
      <c r="C9869" s="1">
        <f t="shared" si="309"/>
        <v>3632</v>
      </c>
      <c r="D9869" s="3">
        <f t="shared" si="310"/>
        <v>3.6319999999999998E-3</v>
      </c>
      <c r="E9869" t="s">
        <v>28</v>
      </c>
    </row>
    <row r="9870" spans="1:5" x14ac:dyDescent="0.25">
      <c r="A9870" s="1">
        <v>236277654671</v>
      </c>
      <c r="B9870" s="1">
        <v>236277658303</v>
      </c>
      <c r="C9870" s="1">
        <f t="shared" si="309"/>
        <v>3632</v>
      </c>
      <c r="D9870" s="3">
        <f t="shared" si="310"/>
        <v>3.6319999999999998E-3</v>
      </c>
      <c r="E9870" t="s">
        <v>12</v>
      </c>
    </row>
    <row r="9871" spans="1:5" x14ac:dyDescent="0.25">
      <c r="A9871" s="1">
        <v>236277668639</v>
      </c>
      <c r="B9871" s="1">
        <v>236277671992</v>
      </c>
      <c r="C9871" s="1">
        <f t="shared" si="309"/>
        <v>3353</v>
      </c>
      <c r="D9871" s="3">
        <f t="shared" si="310"/>
        <v>3.3529999999999996E-3</v>
      </c>
      <c r="E9871" t="s">
        <v>11</v>
      </c>
    </row>
    <row r="9872" spans="1:5" x14ac:dyDescent="0.25">
      <c r="A9872" s="1">
        <v>236277682328</v>
      </c>
      <c r="B9872" s="1">
        <v>236277688195</v>
      </c>
      <c r="C9872" s="1">
        <f t="shared" si="309"/>
        <v>5867</v>
      </c>
      <c r="D9872" s="3">
        <f t="shared" si="310"/>
        <v>5.8669999999999998E-3</v>
      </c>
      <c r="E9872" t="s">
        <v>29</v>
      </c>
    </row>
    <row r="9873" spans="1:5" x14ac:dyDescent="0.25">
      <c r="A9873" s="1">
        <v>236277780665</v>
      </c>
      <c r="B9873" s="1">
        <v>236277784855</v>
      </c>
      <c r="C9873" s="1">
        <f t="shared" si="309"/>
        <v>4190</v>
      </c>
      <c r="D9873" s="3">
        <f t="shared" si="310"/>
        <v>4.1900000000000001E-3</v>
      </c>
      <c r="E9873" t="s">
        <v>15</v>
      </c>
    </row>
    <row r="9874" spans="1:5" x14ac:dyDescent="0.25">
      <c r="A9874" s="1">
        <v>236277798265</v>
      </c>
      <c r="B9874" s="1">
        <v>236277801897</v>
      </c>
      <c r="C9874" s="1">
        <f t="shared" si="309"/>
        <v>3632</v>
      </c>
      <c r="D9874" s="3">
        <f t="shared" si="310"/>
        <v>3.6319999999999998E-3</v>
      </c>
      <c r="E9874" t="s">
        <v>25</v>
      </c>
    </row>
    <row r="9875" spans="1:5" x14ac:dyDescent="0.25">
      <c r="A9875" s="1">
        <v>236277812512</v>
      </c>
      <c r="B9875" s="1">
        <v>236277815865</v>
      </c>
      <c r="C9875" s="1">
        <f t="shared" si="309"/>
        <v>3353</v>
      </c>
      <c r="D9875" s="3">
        <f t="shared" si="310"/>
        <v>3.3529999999999996E-3</v>
      </c>
      <c r="E9875" t="s">
        <v>18</v>
      </c>
    </row>
    <row r="9876" spans="1:5" x14ac:dyDescent="0.25">
      <c r="A9876" s="1">
        <v>236277826481</v>
      </c>
      <c r="B9876" s="1">
        <v>236277833744</v>
      </c>
      <c r="C9876" s="1">
        <f t="shared" si="309"/>
        <v>7263</v>
      </c>
      <c r="D9876" s="3">
        <f t="shared" si="310"/>
        <v>7.2629999999999995E-3</v>
      </c>
      <c r="E9876" t="s">
        <v>28</v>
      </c>
    </row>
    <row r="9877" spans="1:5" x14ac:dyDescent="0.25">
      <c r="A9877" s="1">
        <v>236277844360</v>
      </c>
      <c r="B9877" s="1">
        <v>236277847992</v>
      </c>
      <c r="C9877" s="1">
        <f t="shared" si="309"/>
        <v>3632</v>
      </c>
      <c r="D9877" s="3">
        <f t="shared" si="310"/>
        <v>3.6319999999999998E-3</v>
      </c>
      <c r="E9877" t="s">
        <v>13</v>
      </c>
    </row>
    <row r="9878" spans="1:5" x14ac:dyDescent="0.25">
      <c r="A9878" s="1">
        <v>236277858049</v>
      </c>
      <c r="B9878" s="1">
        <v>236277861681</v>
      </c>
      <c r="C9878" s="1">
        <f t="shared" si="309"/>
        <v>3632</v>
      </c>
      <c r="D9878" s="3">
        <f t="shared" si="310"/>
        <v>3.6319999999999998E-3</v>
      </c>
      <c r="E9878" t="s">
        <v>33</v>
      </c>
    </row>
    <row r="9879" spans="1:5" x14ac:dyDescent="0.25">
      <c r="A9879" s="1">
        <v>236277874531</v>
      </c>
      <c r="B9879" s="1">
        <v>236277878163</v>
      </c>
      <c r="C9879" s="1">
        <f t="shared" si="309"/>
        <v>3632</v>
      </c>
      <c r="D9879" s="3">
        <f t="shared" si="310"/>
        <v>3.6319999999999998E-3</v>
      </c>
      <c r="E9879" t="s">
        <v>31</v>
      </c>
    </row>
    <row r="9880" spans="1:5" x14ac:dyDescent="0.25">
      <c r="A9880" s="1">
        <v>236277888500</v>
      </c>
      <c r="B9880" s="1">
        <v>236277892131</v>
      </c>
      <c r="C9880" s="1">
        <f t="shared" si="309"/>
        <v>3631</v>
      </c>
      <c r="D9880" s="3">
        <f t="shared" si="310"/>
        <v>3.6309999999999997E-3</v>
      </c>
      <c r="E9880" t="s">
        <v>21</v>
      </c>
    </row>
    <row r="9881" spans="1:5" x14ac:dyDescent="0.25">
      <c r="A9881" s="1">
        <v>236277906658</v>
      </c>
      <c r="B9881" s="1">
        <v>236277910290</v>
      </c>
      <c r="C9881" s="1">
        <f t="shared" si="309"/>
        <v>3632</v>
      </c>
      <c r="D9881" s="3">
        <f t="shared" si="310"/>
        <v>3.6319999999999998E-3</v>
      </c>
      <c r="E9881" t="s">
        <v>18</v>
      </c>
    </row>
    <row r="9882" spans="1:5" x14ac:dyDescent="0.25">
      <c r="A9882" s="1">
        <v>236277920347</v>
      </c>
      <c r="B9882" s="1">
        <v>236277923979</v>
      </c>
      <c r="C9882" s="1">
        <f t="shared" si="309"/>
        <v>3632</v>
      </c>
      <c r="D9882" s="3">
        <f t="shared" si="310"/>
        <v>3.6319999999999998E-3</v>
      </c>
      <c r="E9882" t="s">
        <v>32</v>
      </c>
    </row>
    <row r="9883" spans="1:5" x14ac:dyDescent="0.25">
      <c r="A9883" s="1">
        <v>236278018405</v>
      </c>
      <c r="B9883" s="1">
        <v>236278022595</v>
      </c>
      <c r="C9883" s="1">
        <f t="shared" si="309"/>
        <v>4190</v>
      </c>
      <c r="D9883" s="3">
        <f t="shared" si="310"/>
        <v>4.1900000000000001E-3</v>
      </c>
      <c r="E9883" t="s">
        <v>21</v>
      </c>
    </row>
    <row r="9884" spans="1:5" x14ac:dyDescent="0.25">
      <c r="A9884" s="1">
        <v>236278033211</v>
      </c>
      <c r="B9884" s="1">
        <v>236278036843</v>
      </c>
      <c r="C9884" s="1">
        <f t="shared" si="309"/>
        <v>3632</v>
      </c>
      <c r="D9884" s="3">
        <f t="shared" si="310"/>
        <v>3.6319999999999998E-3</v>
      </c>
      <c r="E9884" t="s">
        <v>14</v>
      </c>
    </row>
    <row r="9885" spans="1:5" x14ac:dyDescent="0.25">
      <c r="A9885" s="1">
        <v>236278050532</v>
      </c>
      <c r="B9885" s="1">
        <v>236278059192</v>
      </c>
      <c r="C9885" s="1">
        <f t="shared" si="309"/>
        <v>8660</v>
      </c>
      <c r="D9885" s="3">
        <f t="shared" si="310"/>
        <v>8.6599999999999993E-3</v>
      </c>
      <c r="E9885" t="s">
        <v>26</v>
      </c>
    </row>
    <row r="9886" spans="1:5" x14ac:dyDescent="0.25">
      <c r="A9886" s="1">
        <v>236278069808</v>
      </c>
      <c r="B9886" s="1">
        <v>236278073439</v>
      </c>
      <c r="C9886" s="1">
        <f t="shared" si="309"/>
        <v>3631</v>
      </c>
      <c r="D9886" s="3">
        <f t="shared" si="310"/>
        <v>3.6309999999999997E-3</v>
      </c>
      <c r="E9886" t="s">
        <v>16</v>
      </c>
    </row>
    <row r="9887" spans="1:5" x14ac:dyDescent="0.25">
      <c r="A9887" s="1">
        <v>236278087408</v>
      </c>
      <c r="B9887" s="1">
        <v>236278091039</v>
      </c>
      <c r="C9887" s="1">
        <f t="shared" si="309"/>
        <v>3631</v>
      </c>
      <c r="D9887" s="3">
        <f t="shared" si="310"/>
        <v>3.6309999999999997E-3</v>
      </c>
      <c r="E9887" t="s">
        <v>19</v>
      </c>
    </row>
    <row r="9888" spans="1:5" x14ac:dyDescent="0.25">
      <c r="A9888" s="1">
        <v>236278101376</v>
      </c>
      <c r="B9888" s="1">
        <v>236278105008</v>
      </c>
      <c r="C9888" s="1">
        <f t="shared" si="309"/>
        <v>3632</v>
      </c>
      <c r="D9888" s="3">
        <f t="shared" si="310"/>
        <v>3.6319999999999998E-3</v>
      </c>
      <c r="E9888" t="s">
        <v>23</v>
      </c>
    </row>
    <row r="9889" spans="1:5" x14ac:dyDescent="0.25">
      <c r="A9889" s="1">
        <v>236278118138</v>
      </c>
      <c r="B9889" s="1">
        <v>236278121770</v>
      </c>
      <c r="C9889" s="1">
        <f t="shared" si="309"/>
        <v>3632</v>
      </c>
      <c r="D9889" s="3">
        <f t="shared" si="310"/>
        <v>3.6319999999999998E-3</v>
      </c>
      <c r="E9889" t="s">
        <v>25</v>
      </c>
    </row>
    <row r="9890" spans="1:5" x14ac:dyDescent="0.25">
      <c r="A9890" s="1">
        <v>236278132106</v>
      </c>
      <c r="B9890" s="1">
        <v>236278135738</v>
      </c>
      <c r="C9890" s="1">
        <f t="shared" si="309"/>
        <v>3632</v>
      </c>
      <c r="D9890" s="3">
        <f t="shared" si="310"/>
        <v>3.6319999999999998E-3</v>
      </c>
      <c r="E9890" t="s">
        <v>30</v>
      </c>
    </row>
    <row r="9891" spans="1:5" x14ac:dyDescent="0.25">
      <c r="A9891" s="1">
        <v>236278149427</v>
      </c>
      <c r="B9891" s="1">
        <v>236278153059</v>
      </c>
      <c r="C9891" s="1">
        <f t="shared" si="309"/>
        <v>3632</v>
      </c>
      <c r="D9891" s="3">
        <f t="shared" si="310"/>
        <v>3.6319999999999998E-3</v>
      </c>
      <c r="E9891" t="s">
        <v>16</v>
      </c>
    </row>
    <row r="9892" spans="1:5" x14ac:dyDescent="0.25">
      <c r="A9892" s="1">
        <v>236278163116</v>
      </c>
      <c r="B9892" s="1">
        <v>236278166747</v>
      </c>
      <c r="C9892" s="1">
        <f t="shared" si="309"/>
        <v>3631</v>
      </c>
      <c r="D9892" s="3">
        <f t="shared" si="310"/>
        <v>3.6309999999999997E-3</v>
      </c>
      <c r="E9892" t="s">
        <v>11</v>
      </c>
    </row>
    <row r="9893" spans="1:5" x14ac:dyDescent="0.25">
      <c r="A9893" s="1">
        <v>236278263128</v>
      </c>
      <c r="B9893" s="1">
        <v>236278268157</v>
      </c>
      <c r="C9893" s="1">
        <f t="shared" si="309"/>
        <v>5029</v>
      </c>
      <c r="D9893" s="3">
        <f t="shared" si="310"/>
        <v>5.0289999999999996E-3</v>
      </c>
      <c r="E9893" t="s">
        <v>13</v>
      </c>
    </row>
    <row r="9894" spans="1:5" x14ac:dyDescent="0.25">
      <c r="A9894" s="1">
        <v>236278278214</v>
      </c>
      <c r="B9894" s="1">
        <v>236278281846</v>
      </c>
      <c r="C9894" s="1">
        <f t="shared" si="309"/>
        <v>3632</v>
      </c>
      <c r="D9894" s="3">
        <f t="shared" si="310"/>
        <v>3.6319999999999998E-3</v>
      </c>
      <c r="E9894" t="s">
        <v>19</v>
      </c>
    </row>
    <row r="9895" spans="1:5" x14ac:dyDescent="0.25">
      <c r="A9895" s="1">
        <v>236278294417</v>
      </c>
      <c r="B9895" s="1">
        <v>236278298328</v>
      </c>
      <c r="C9895" s="1">
        <f t="shared" si="309"/>
        <v>3911</v>
      </c>
      <c r="D9895" s="3">
        <f t="shared" si="310"/>
        <v>3.9109999999999995E-3</v>
      </c>
      <c r="E9895" t="s">
        <v>13</v>
      </c>
    </row>
    <row r="9896" spans="1:5" x14ac:dyDescent="0.25">
      <c r="A9896" s="1">
        <v>236278308106</v>
      </c>
      <c r="B9896" s="1">
        <v>236278312017</v>
      </c>
      <c r="C9896" s="1">
        <f t="shared" si="309"/>
        <v>3911</v>
      </c>
      <c r="D9896" s="3">
        <f t="shared" si="310"/>
        <v>3.9109999999999995E-3</v>
      </c>
      <c r="E9896" t="s">
        <v>25</v>
      </c>
    </row>
    <row r="9897" spans="1:5" x14ac:dyDescent="0.25">
      <c r="A9897" s="1">
        <v>236278324868</v>
      </c>
      <c r="B9897" s="1">
        <v>236278328779</v>
      </c>
      <c r="C9897" s="1">
        <f t="shared" si="309"/>
        <v>3911</v>
      </c>
      <c r="D9897" s="3">
        <f t="shared" si="310"/>
        <v>3.9109999999999995E-3</v>
      </c>
      <c r="E9897" t="s">
        <v>26</v>
      </c>
    </row>
    <row r="9898" spans="1:5" x14ac:dyDescent="0.25">
      <c r="A9898" s="1">
        <v>236278338557</v>
      </c>
      <c r="B9898" s="1">
        <v>236278342468</v>
      </c>
      <c r="C9898" s="1">
        <f t="shared" si="309"/>
        <v>3911</v>
      </c>
      <c r="D9898" s="3">
        <f t="shared" si="310"/>
        <v>3.9109999999999995E-3</v>
      </c>
      <c r="E9898" t="s">
        <v>10</v>
      </c>
    </row>
    <row r="9899" spans="1:5" x14ac:dyDescent="0.25">
      <c r="A9899" s="1">
        <v>236278355040</v>
      </c>
      <c r="B9899" s="1">
        <v>236278358951</v>
      </c>
      <c r="C9899" s="1">
        <f t="shared" si="309"/>
        <v>3911</v>
      </c>
      <c r="D9899" s="3">
        <f t="shared" si="310"/>
        <v>3.9109999999999995E-3</v>
      </c>
      <c r="E9899" t="s">
        <v>26</v>
      </c>
    </row>
    <row r="9900" spans="1:5" x14ac:dyDescent="0.25">
      <c r="A9900" s="1">
        <v>236278368728</v>
      </c>
      <c r="B9900" s="1">
        <v>236278372360</v>
      </c>
      <c r="C9900" s="1">
        <f t="shared" si="309"/>
        <v>3632</v>
      </c>
      <c r="D9900" s="3">
        <f t="shared" si="310"/>
        <v>3.6319999999999998E-3</v>
      </c>
      <c r="E9900" t="s">
        <v>25</v>
      </c>
    </row>
    <row r="9901" spans="1:5" x14ac:dyDescent="0.25">
      <c r="A9901" s="1">
        <v>236278384932</v>
      </c>
      <c r="B9901" s="1">
        <v>236278388563</v>
      </c>
      <c r="C9901" s="1">
        <f t="shared" si="309"/>
        <v>3631</v>
      </c>
      <c r="D9901" s="3">
        <f t="shared" si="310"/>
        <v>3.6309999999999997E-3</v>
      </c>
      <c r="E9901" t="s">
        <v>11</v>
      </c>
    </row>
    <row r="9902" spans="1:5" x14ac:dyDescent="0.25">
      <c r="A9902" s="1">
        <v>236278398341</v>
      </c>
      <c r="B9902" s="1">
        <v>236278401973</v>
      </c>
      <c r="C9902" s="1">
        <f t="shared" si="309"/>
        <v>3632</v>
      </c>
      <c r="D9902" s="3">
        <f t="shared" si="310"/>
        <v>3.6319999999999998E-3</v>
      </c>
      <c r="E9902" t="s">
        <v>18</v>
      </c>
    </row>
    <row r="9903" spans="1:5" x14ac:dyDescent="0.25">
      <c r="A9903" s="1">
        <v>236278497516</v>
      </c>
      <c r="B9903" s="1">
        <v>236278502265</v>
      </c>
      <c r="C9903" s="1">
        <f t="shared" si="309"/>
        <v>4749</v>
      </c>
      <c r="D9903" s="3">
        <f t="shared" si="310"/>
        <v>4.7489999999999997E-3</v>
      </c>
      <c r="E9903" t="s">
        <v>26</v>
      </c>
    </row>
    <row r="9904" spans="1:5" x14ac:dyDescent="0.25">
      <c r="A9904" s="1">
        <v>236278512322</v>
      </c>
      <c r="B9904" s="1">
        <v>236278516233</v>
      </c>
      <c r="C9904" s="1">
        <f t="shared" si="309"/>
        <v>3911</v>
      </c>
      <c r="D9904" s="3">
        <f t="shared" si="310"/>
        <v>3.9109999999999995E-3</v>
      </c>
      <c r="E9904" t="s">
        <v>29</v>
      </c>
    </row>
    <row r="9905" spans="1:5" x14ac:dyDescent="0.25">
      <c r="A9905" s="1">
        <v>236278530202</v>
      </c>
      <c r="B9905" s="1">
        <v>236278533833</v>
      </c>
      <c r="C9905" s="1">
        <f t="shared" si="309"/>
        <v>3631</v>
      </c>
      <c r="D9905" s="3">
        <f t="shared" si="310"/>
        <v>3.6309999999999997E-3</v>
      </c>
      <c r="E9905" t="s">
        <v>23</v>
      </c>
    </row>
    <row r="9906" spans="1:5" x14ac:dyDescent="0.25">
      <c r="A9906" s="1">
        <v>236278543890</v>
      </c>
      <c r="B9906" s="1">
        <v>236278547522</v>
      </c>
      <c r="C9906" s="1">
        <f t="shared" si="309"/>
        <v>3632</v>
      </c>
      <c r="D9906" s="3">
        <f t="shared" si="310"/>
        <v>3.6319999999999998E-3</v>
      </c>
      <c r="E9906" t="s">
        <v>12</v>
      </c>
    </row>
    <row r="9907" spans="1:5" x14ac:dyDescent="0.25">
      <c r="A9907" s="1">
        <v>236278559535</v>
      </c>
      <c r="B9907" s="1">
        <v>236278563446</v>
      </c>
      <c r="C9907" s="1">
        <f t="shared" si="309"/>
        <v>3911</v>
      </c>
      <c r="D9907" s="3">
        <f t="shared" si="310"/>
        <v>3.9109999999999995E-3</v>
      </c>
      <c r="E9907" t="s">
        <v>11</v>
      </c>
    </row>
    <row r="9908" spans="1:5" x14ac:dyDescent="0.25">
      <c r="A9908" s="1">
        <v>236278573224</v>
      </c>
      <c r="B9908" s="1">
        <v>236278576855</v>
      </c>
      <c r="C9908" s="1">
        <f t="shared" si="309"/>
        <v>3631</v>
      </c>
      <c r="D9908" s="3">
        <f t="shared" si="310"/>
        <v>3.6309999999999997E-3</v>
      </c>
      <c r="E9908" t="s">
        <v>16</v>
      </c>
    </row>
    <row r="9909" spans="1:5" x14ac:dyDescent="0.25">
      <c r="A9909" s="1">
        <v>236278586354</v>
      </c>
      <c r="B9909" s="1">
        <v>236278589986</v>
      </c>
      <c r="C9909" s="1">
        <f t="shared" si="309"/>
        <v>3632</v>
      </c>
      <c r="D9909" s="3">
        <f t="shared" si="310"/>
        <v>3.6319999999999998E-3</v>
      </c>
      <c r="E9909" t="s">
        <v>31</v>
      </c>
    </row>
    <row r="9910" spans="1:5" x14ac:dyDescent="0.25">
      <c r="A9910" s="1">
        <v>236278603116</v>
      </c>
      <c r="B9910" s="1">
        <v>236278607027</v>
      </c>
      <c r="C9910" s="1">
        <f t="shared" si="309"/>
        <v>3911</v>
      </c>
      <c r="D9910" s="3">
        <f t="shared" si="310"/>
        <v>3.9109999999999995E-3</v>
      </c>
      <c r="E9910" t="s">
        <v>9</v>
      </c>
    </row>
    <row r="9911" spans="1:5" x14ac:dyDescent="0.25">
      <c r="A9911" s="1">
        <v>236278616246</v>
      </c>
      <c r="B9911" s="1">
        <v>236278619878</v>
      </c>
      <c r="C9911" s="1">
        <f t="shared" si="309"/>
        <v>3632</v>
      </c>
      <c r="D9911" s="3">
        <f t="shared" si="310"/>
        <v>3.6319999999999998E-3</v>
      </c>
      <c r="E9911" t="s">
        <v>25</v>
      </c>
    </row>
    <row r="9912" spans="1:5" x14ac:dyDescent="0.25">
      <c r="A9912" s="1">
        <v>236278632170</v>
      </c>
      <c r="B9912" s="1">
        <v>236278636081</v>
      </c>
      <c r="C9912" s="1">
        <f t="shared" si="309"/>
        <v>3911</v>
      </c>
      <c r="D9912" s="3">
        <f t="shared" si="310"/>
        <v>3.9109999999999995E-3</v>
      </c>
      <c r="E9912" t="s">
        <v>9</v>
      </c>
    </row>
    <row r="9913" spans="1:5" x14ac:dyDescent="0.25">
      <c r="A9913" s="1">
        <v>236278727433</v>
      </c>
      <c r="B9913" s="1">
        <v>236278732183</v>
      </c>
      <c r="C9913" s="1">
        <f t="shared" si="309"/>
        <v>4750</v>
      </c>
      <c r="D9913" s="3">
        <f t="shared" si="310"/>
        <v>4.7499999999999999E-3</v>
      </c>
      <c r="E9913" t="s">
        <v>30</v>
      </c>
    </row>
    <row r="9914" spans="1:5" x14ac:dyDescent="0.25">
      <c r="A9914" s="1">
        <v>236278746151</v>
      </c>
      <c r="B9914" s="1">
        <v>236278749783</v>
      </c>
      <c r="C9914" s="1">
        <f t="shared" si="309"/>
        <v>3632</v>
      </c>
      <c r="D9914" s="3">
        <f t="shared" si="310"/>
        <v>3.6319999999999998E-3</v>
      </c>
      <c r="E9914" t="s">
        <v>12</v>
      </c>
    </row>
    <row r="9915" spans="1:5" x14ac:dyDescent="0.25">
      <c r="A9915" s="1">
        <v>236278759281</v>
      </c>
      <c r="B9915" s="1">
        <v>236278762913</v>
      </c>
      <c r="C9915" s="1">
        <f t="shared" si="309"/>
        <v>3632</v>
      </c>
      <c r="D9915" s="3">
        <f t="shared" si="310"/>
        <v>3.6319999999999998E-3</v>
      </c>
      <c r="E9915" t="s">
        <v>27</v>
      </c>
    </row>
    <row r="9916" spans="1:5" x14ac:dyDescent="0.25">
      <c r="A9916" s="1">
        <v>236278776043</v>
      </c>
      <c r="B9916" s="1">
        <v>236278779675</v>
      </c>
      <c r="C9916" s="1">
        <f t="shared" si="309"/>
        <v>3632</v>
      </c>
      <c r="D9916" s="3">
        <f t="shared" si="310"/>
        <v>3.6319999999999998E-3</v>
      </c>
      <c r="E9916" t="s">
        <v>13</v>
      </c>
    </row>
    <row r="9917" spans="1:5" x14ac:dyDescent="0.25">
      <c r="A9917" s="1">
        <v>236278797833</v>
      </c>
      <c r="B9917" s="1">
        <v>236278801744</v>
      </c>
      <c r="C9917" s="1">
        <f t="shared" si="309"/>
        <v>3911</v>
      </c>
      <c r="D9917" s="3">
        <f t="shared" si="310"/>
        <v>3.9109999999999995E-3</v>
      </c>
      <c r="E9917" t="s">
        <v>14</v>
      </c>
    </row>
    <row r="9918" spans="1:5" x14ac:dyDescent="0.25">
      <c r="A9918" s="1">
        <v>236278814316</v>
      </c>
      <c r="B9918" s="1">
        <v>236278817948</v>
      </c>
      <c r="C9918" s="1">
        <f t="shared" si="309"/>
        <v>3632</v>
      </c>
      <c r="D9918" s="3">
        <f t="shared" si="310"/>
        <v>3.6319999999999998E-3</v>
      </c>
      <c r="E9918" t="s">
        <v>22</v>
      </c>
    </row>
    <row r="9919" spans="1:5" x14ac:dyDescent="0.25">
      <c r="A9919" s="1">
        <v>236278827725</v>
      </c>
      <c r="B9919" s="1">
        <v>236278831357</v>
      </c>
      <c r="C9919" s="1">
        <f t="shared" si="309"/>
        <v>3632</v>
      </c>
      <c r="D9919" s="3">
        <f t="shared" si="310"/>
        <v>3.6319999999999998E-3</v>
      </c>
      <c r="E9919" t="s">
        <v>16</v>
      </c>
    </row>
    <row r="9920" spans="1:5" x14ac:dyDescent="0.25">
      <c r="A9920" s="1">
        <v>236278843929</v>
      </c>
      <c r="B9920" s="1">
        <v>236278847560</v>
      </c>
      <c r="C9920" s="1">
        <f t="shared" si="309"/>
        <v>3631</v>
      </c>
      <c r="D9920" s="3">
        <f t="shared" si="310"/>
        <v>3.6309999999999997E-3</v>
      </c>
      <c r="E9920" t="s">
        <v>11</v>
      </c>
    </row>
    <row r="9921" spans="1:5" x14ac:dyDescent="0.25">
      <c r="A9921" s="1">
        <v>236278857338</v>
      </c>
      <c r="B9921" s="1">
        <v>236278860970</v>
      </c>
      <c r="C9921" s="1">
        <f t="shared" si="309"/>
        <v>3632</v>
      </c>
      <c r="D9921" s="3">
        <f t="shared" si="310"/>
        <v>3.6319999999999998E-3</v>
      </c>
      <c r="E9921" t="s">
        <v>19</v>
      </c>
    </row>
    <row r="9922" spans="1:5" x14ac:dyDescent="0.25">
      <c r="A9922" s="1">
        <v>236278878290</v>
      </c>
      <c r="B9922" s="1">
        <v>236278881922</v>
      </c>
      <c r="C9922" s="1">
        <f t="shared" si="309"/>
        <v>3632</v>
      </c>
      <c r="D9922" s="3">
        <f t="shared" si="310"/>
        <v>3.6319999999999998E-3</v>
      </c>
      <c r="E9922" t="s">
        <v>15</v>
      </c>
    </row>
    <row r="9923" spans="1:5" x14ac:dyDescent="0.25">
      <c r="A9923" s="1">
        <v>236278972995</v>
      </c>
      <c r="B9923" s="1">
        <v>236278978024</v>
      </c>
      <c r="C9923" s="1">
        <f t="shared" ref="C9923:C9986" si="311">B9923-A9923</f>
        <v>5029</v>
      </c>
      <c r="D9923" s="3">
        <f t="shared" ref="D9923:D9986" si="312">C9923*(10^(-6))</f>
        <v>5.0289999999999996E-3</v>
      </c>
      <c r="E9923" t="s">
        <v>12</v>
      </c>
    </row>
    <row r="9924" spans="1:5" x14ac:dyDescent="0.25">
      <c r="A9924" s="1">
        <v>236278991433</v>
      </c>
      <c r="B9924" s="1">
        <v>236278995065</v>
      </c>
      <c r="C9924" s="1">
        <f t="shared" si="311"/>
        <v>3632</v>
      </c>
      <c r="D9924" s="3">
        <f t="shared" si="312"/>
        <v>3.6319999999999998E-3</v>
      </c>
      <c r="E9924" t="s">
        <v>16</v>
      </c>
    </row>
    <row r="9925" spans="1:5" x14ac:dyDescent="0.25">
      <c r="A9925" s="1">
        <v>236279004843</v>
      </c>
      <c r="B9925" s="1">
        <v>236279008475</v>
      </c>
      <c r="C9925" s="1">
        <f t="shared" si="311"/>
        <v>3632</v>
      </c>
      <c r="D9925" s="3">
        <f t="shared" si="312"/>
        <v>3.6319999999999998E-3</v>
      </c>
      <c r="E9925" t="s">
        <v>8</v>
      </c>
    </row>
    <row r="9926" spans="1:5" x14ac:dyDescent="0.25">
      <c r="A9926" s="1">
        <v>236279020767</v>
      </c>
      <c r="B9926" s="1">
        <v>236279024398</v>
      </c>
      <c r="C9926" s="1">
        <f t="shared" si="311"/>
        <v>3631</v>
      </c>
      <c r="D9926" s="3">
        <f t="shared" si="312"/>
        <v>3.6309999999999997E-3</v>
      </c>
      <c r="E9926" t="s">
        <v>26</v>
      </c>
    </row>
    <row r="9927" spans="1:5" x14ac:dyDescent="0.25">
      <c r="A9927" s="1">
        <v>236279034176</v>
      </c>
      <c r="B9927" s="1">
        <v>236279038087</v>
      </c>
      <c r="C9927" s="1">
        <f t="shared" si="311"/>
        <v>3911</v>
      </c>
      <c r="D9927" s="3">
        <f t="shared" si="312"/>
        <v>3.9109999999999995E-3</v>
      </c>
      <c r="E9927" t="s">
        <v>20</v>
      </c>
    </row>
    <row r="9928" spans="1:5" x14ac:dyDescent="0.25">
      <c r="A9928" s="1">
        <v>236279050379</v>
      </c>
      <c r="B9928" s="1">
        <v>236279054011</v>
      </c>
      <c r="C9928" s="1">
        <f t="shared" si="311"/>
        <v>3632</v>
      </c>
      <c r="D9928" s="3">
        <f t="shared" si="312"/>
        <v>3.6319999999999998E-3</v>
      </c>
      <c r="E9928" t="s">
        <v>15</v>
      </c>
    </row>
    <row r="9929" spans="1:5" x14ac:dyDescent="0.25">
      <c r="A9929" s="1">
        <v>236279063510</v>
      </c>
      <c r="B9929" s="1">
        <v>236279067141</v>
      </c>
      <c r="C9929" s="1">
        <f t="shared" si="311"/>
        <v>3631</v>
      </c>
      <c r="D9929" s="3">
        <f t="shared" si="312"/>
        <v>3.6309999999999997E-3</v>
      </c>
      <c r="E9929" t="s">
        <v>22</v>
      </c>
    </row>
    <row r="9930" spans="1:5" x14ac:dyDescent="0.25">
      <c r="A9930" s="1">
        <v>236279079992</v>
      </c>
      <c r="B9930" s="1">
        <v>236279083903</v>
      </c>
      <c r="C9930" s="1">
        <f t="shared" si="311"/>
        <v>3911</v>
      </c>
      <c r="D9930" s="3">
        <f t="shared" si="312"/>
        <v>3.9109999999999995E-3</v>
      </c>
      <c r="E9930" t="s">
        <v>8</v>
      </c>
    </row>
    <row r="9931" spans="1:5" x14ac:dyDescent="0.25">
      <c r="A9931" s="1">
        <v>236279093960</v>
      </c>
      <c r="B9931" s="1">
        <v>236279097592</v>
      </c>
      <c r="C9931" s="1">
        <f t="shared" si="311"/>
        <v>3632</v>
      </c>
      <c r="D9931" s="3">
        <f t="shared" si="312"/>
        <v>3.6319999999999998E-3</v>
      </c>
      <c r="E9931" t="s">
        <v>18</v>
      </c>
    </row>
    <row r="9932" spans="1:5" x14ac:dyDescent="0.25">
      <c r="A9932" s="1">
        <v>236279110164</v>
      </c>
      <c r="B9932" s="1">
        <v>236279114075</v>
      </c>
      <c r="C9932" s="1">
        <f t="shared" si="311"/>
        <v>3911</v>
      </c>
      <c r="D9932" s="3">
        <f t="shared" si="312"/>
        <v>3.9109999999999995E-3</v>
      </c>
      <c r="E9932" t="s">
        <v>18</v>
      </c>
    </row>
    <row r="9933" spans="1:5" x14ac:dyDescent="0.25">
      <c r="A9933" s="1">
        <v>236279205986</v>
      </c>
      <c r="B9933" s="1">
        <v>236279214646</v>
      </c>
      <c r="C9933" s="1">
        <f t="shared" si="311"/>
        <v>8660</v>
      </c>
      <c r="D9933" s="3">
        <f t="shared" si="312"/>
        <v>8.6599999999999993E-3</v>
      </c>
      <c r="E9933" t="s">
        <v>26</v>
      </c>
    </row>
    <row r="9934" spans="1:5" x14ac:dyDescent="0.25">
      <c r="A9934" s="1">
        <v>236279230291</v>
      </c>
      <c r="B9934" s="1">
        <v>236279233364</v>
      </c>
      <c r="C9934" s="1">
        <f t="shared" si="311"/>
        <v>3073</v>
      </c>
      <c r="D9934" s="3">
        <f t="shared" si="312"/>
        <v>3.0729999999999998E-3</v>
      </c>
      <c r="E9934" t="s">
        <v>8</v>
      </c>
    </row>
    <row r="9935" spans="1:5" x14ac:dyDescent="0.25">
      <c r="A9935" s="1">
        <v>236279243141</v>
      </c>
      <c r="B9935" s="1">
        <v>236279246214</v>
      </c>
      <c r="C9935" s="1">
        <f t="shared" si="311"/>
        <v>3073</v>
      </c>
      <c r="D9935" s="3">
        <f t="shared" si="312"/>
        <v>3.0729999999999998E-3</v>
      </c>
      <c r="E9935" t="s">
        <v>12</v>
      </c>
    </row>
    <row r="9936" spans="1:5" x14ac:dyDescent="0.25">
      <c r="A9936" s="1">
        <v>236279259065</v>
      </c>
      <c r="B9936" s="1">
        <v>236279262418</v>
      </c>
      <c r="C9936" s="1">
        <f t="shared" si="311"/>
        <v>3353</v>
      </c>
      <c r="D9936" s="3">
        <f t="shared" si="312"/>
        <v>3.3529999999999996E-3</v>
      </c>
      <c r="E9936" t="s">
        <v>30</v>
      </c>
    </row>
    <row r="9937" spans="1:5" x14ac:dyDescent="0.25">
      <c r="A9937" s="1">
        <v>236279272475</v>
      </c>
      <c r="B9937" s="1">
        <v>236279275548</v>
      </c>
      <c r="C9937" s="1">
        <f t="shared" si="311"/>
        <v>3073</v>
      </c>
      <c r="D9937" s="3">
        <f t="shared" si="312"/>
        <v>3.0729999999999998E-3</v>
      </c>
      <c r="E9937" t="s">
        <v>8</v>
      </c>
    </row>
    <row r="9938" spans="1:5" x14ac:dyDescent="0.25">
      <c r="A9938" s="1">
        <v>236279288399</v>
      </c>
      <c r="B9938" s="1">
        <v>236279291472</v>
      </c>
      <c r="C9938" s="1">
        <f t="shared" si="311"/>
        <v>3073</v>
      </c>
      <c r="D9938" s="3">
        <f t="shared" si="312"/>
        <v>3.0729999999999998E-3</v>
      </c>
      <c r="E9938" t="s">
        <v>30</v>
      </c>
    </row>
    <row r="9939" spans="1:5" x14ac:dyDescent="0.25">
      <c r="A9939" s="1">
        <v>236279301529</v>
      </c>
      <c r="B9939" s="1">
        <v>236279304602</v>
      </c>
      <c r="C9939" s="1">
        <f t="shared" si="311"/>
        <v>3073</v>
      </c>
      <c r="D9939" s="3">
        <f t="shared" si="312"/>
        <v>3.0729999999999998E-3</v>
      </c>
      <c r="E9939" t="s">
        <v>15</v>
      </c>
    </row>
    <row r="9940" spans="1:5" x14ac:dyDescent="0.25">
      <c r="A9940" s="1">
        <v>236279317173</v>
      </c>
      <c r="B9940" s="1">
        <v>236279320246</v>
      </c>
      <c r="C9940" s="1">
        <f t="shared" si="311"/>
        <v>3073</v>
      </c>
      <c r="D9940" s="3">
        <f t="shared" si="312"/>
        <v>3.0729999999999998E-3</v>
      </c>
      <c r="E9940" t="s">
        <v>16</v>
      </c>
    </row>
    <row r="9941" spans="1:5" x14ac:dyDescent="0.25">
      <c r="A9941" s="1">
        <v>236279330303</v>
      </c>
      <c r="B9941" s="1">
        <v>236279333376</v>
      </c>
      <c r="C9941" s="1">
        <f t="shared" si="311"/>
        <v>3073</v>
      </c>
      <c r="D9941" s="3">
        <f t="shared" si="312"/>
        <v>3.0729999999999998E-3</v>
      </c>
      <c r="E9941" t="s">
        <v>27</v>
      </c>
    </row>
    <row r="9942" spans="1:5" x14ac:dyDescent="0.25">
      <c r="A9942" s="1">
        <v>236279346507</v>
      </c>
      <c r="B9942" s="1">
        <v>236279349859</v>
      </c>
      <c r="C9942" s="1">
        <f t="shared" si="311"/>
        <v>3352</v>
      </c>
      <c r="D9942" s="3">
        <f t="shared" si="312"/>
        <v>3.3519999999999999E-3</v>
      </c>
      <c r="E9942" t="s">
        <v>13</v>
      </c>
    </row>
    <row r="9943" spans="1:5" x14ac:dyDescent="0.25">
      <c r="A9943" s="1">
        <v>236279442329</v>
      </c>
      <c r="B9943" s="1">
        <v>236279445961</v>
      </c>
      <c r="C9943" s="1">
        <f t="shared" si="311"/>
        <v>3632</v>
      </c>
      <c r="D9943" s="3">
        <f t="shared" si="312"/>
        <v>3.6319999999999998E-3</v>
      </c>
      <c r="E9943" t="s">
        <v>15</v>
      </c>
    </row>
    <row r="9944" spans="1:5" x14ac:dyDescent="0.25">
      <c r="A9944" s="1">
        <v>236279461046</v>
      </c>
      <c r="B9944" s="1">
        <v>236279464399</v>
      </c>
      <c r="C9944" s="1">
        <f t="shared" si="311"/>
        <v>3353</v>
      </c>
      <c r="D9944" s="3">
        <f t="shared" si="312"/>
        <v>3.3529999999999996E-3</v>
      </c>
      <c r="E9944" t="s">
        <v>14</v>
      </c>
    </row>
    <row r="9945" spans="1:5" x14ac:dyDescent="0.25">
      <c r="A9945" s="1">
        <v>236279474176</v>
      </c>
      <c r="B9945" s="1">
        <v>236279477529</v>
      </c>
      <c r="C9945" s="1">
        <f t="shared" si="311"/>
        <v>3353</v>
      </c>
      <c r="D9945" s="3">
        <f t="shared" si="312"/>
        <v>3.3529999999999996E-3</v>
      </c>
      <c r="E9945" t="s">
        <v>10</v>
      </c>
    </row>
    <row r="9946" spans="1:5" x14ac:dyDescent="0.25">
      <c r="A9946" s="1">
        <v>236279490380</v>
      </c>
      <c r="B9946" s="1">
        <v>236279493453</v>
      </c>
      <c r="C9946" s="1">
        <f t="shared" si="311"/>
        <v>3073</v>
      </c>
      <c r="D9946" s="3">
        <f t="shared" si="312"/>
        <v>3.0729999999999998E-3</v>
      </c>
      <c r="E9946" t="s">
        <v>25</v>
      </c>
    </row>
    <row r="9947" spans="1:5" x14ac:dyDescent="0.25">
      <c r="A9947" s="1">
        <v>236279502951</v>
      </c>
      <c r="B9947" s="1">
        <v>236279506024</v>
      </c>
      <c r="C9947" s="1">
        <f t="shared" si="311"/>
        <v>3073</v>
      </c>
      <c r="D9947" s="3">
        <f t="shared" si="312"/>
        <v>3.0729999999999998E-3</v>
      </c>
      <c r="E9947" t="s">
        <v>15</v>
      </c>
    </row>
    <row r="9948" spans="1:5" x14ac:dyDescent="0.25">
      <c r="A9948" s="1">
        <v>236279518316</v>
      </c>
      <c r="B9948" s="1">
        <v>236279521668</v>
      </c>
      <c r="C9948" s="1">
        <f t="shared" si="311"/>
        <v>3352</v>
      </c>
      <c r="D9948" s="3">
        <f t="shared" si="312"/>
        <v>3.3519999999999999E-3</v>
      </c>
      <c r="E9948" t="s">
        <v>32</v>
      </c>
    </row>
    <row r="9949" spans="1:5" x14ac:dyDescent="0.25">
      <c r="A9949" s="1">
        <v>236279531167</v>
      </c>
      <c r="B9949" s="1">
        <v>236279534240</v>
      </c>
      <c r="C9949" s="1">
        <f t="shared" si="311"/>
        <v>3073</v>
      </c>
      <c r="D9949" s="3">
        <f t="shared" si="312"/>
        <v>3.0729999999999998E-3</v>
      </c>
      <c r="E9949" t="s">
        <v>12</v>
      </c>
    </row>
    <row r="9950" spans="1:5" x14ac:dyDescent="0.25">
      <c r="A9950" s="1">
        <v>236279546811</v>
      </c>
      <c r="B9950" s="1">
        <v>236279549884</v>
      </c>
      <c r="C9950" s="1">
        <f t="shared" si="311"/>
        <v>3073</v>
      </c>
      <c r="D9950" s="3">
        <f t="shared" si="312"/>
        <v>3.0729999999999998E-3</v>
      </c>
      <c r="E9950" t="s">
        <v>34</v>
      </c>
    </row>
    <row r="9951" spans="1:5" x14ac:dyDescent="0.25">
      <c r="A9951" s="1">
        <v>236279559662</v>
      </c>
      <c r="B9951" s="1">
        <v>236279562735</v>
      </c>
      <c r="C9951" s="1">
        <f t="shared" si="311"/>
        <v>3073</v>
      </c>
      <c r="D9951" s="3">
        <f t="shared" si="312"/>
        <v>3.0729999999999998E-3</v>
      </c>
      <c r="E9951" t="s">
        <v>27</v>
      </c>
    </row>
    <row r="9952" spans="1:5" x14ac:dyDescent="0.25">
      <c r="A9952" s="1">
        <v>236279575307</v>
      </c>
      <c r="B9952" s="1">
        <v>236279578659</v>
      </c>
      <c r="C9952" s="1">
        <f t="shared" si="311"/>
        <v>3352</v>
      </c>
      <c r="D9952" s="3">
        <f t="shared" si="312"/>
        <v>3.3519999999999999E-3</v>
      </c>
      <c r="E9952" t="s">
        <v>20</v>
      </c>
    </row>
    <row r="9953" spans="1:5" x14ac:dyDescent="0.25">
      <c r="A9953" s="1">
        <v>236279668894</v>
      </c>
      <c r="B9953" s="1">
        <v>236279672526</v>
      </c>
      <c r="C9953" s="1">
        <f t="shared" si="311"/>
        <v>3632</v>
      </c>
      <c r="D9953" s="3">
        <f t="shared" si="312"/>
        <v>3.6319999999999998E-3</v>
      </c>
      <c r="E9953" t="s">
        <v>16</v>
      </c>
    </row>
    <row r="9954" spans="1:5" x14ac:dyDescent="0.25">
      <c r="A9954" s="1">
        <v>236279685935</v>
      </c>
      <c r="B9954" s="1">
        <v>236279689288</v>
      </c>
      <c r="C9954" s="1">
        <f t="shared" si="311"/>
        <v>3353</v>
      </c>
      <c r="D9954" s="3">
        <f t="shared" si="312"/>
        <v>3.3529999999999996E-3</v>
      </c>
      <c r="E9954" t="s">
        <v>21</v>
      </c>
    </row>
    <row r="9955" spans="1:5" x14ac:dyDescent="0.25">
      <c r="A9955" s="1">
        <v>236279698786</v>
      </c>
      <c r="B9955" s="1">
        <v>236279701859</v>
      </c>
      <c r="C9955" s="1">
        <f t="shared" si="311"/>
        <v>3073</v>
      </c>
      <c r="D9955" s="3">
        <f t="shared" si="312"/>
        <v>3.0729999999999998E-3</v>
      </c>
      <c r="E9955" t="s">
        <v>18</v>
      </c>
    </row>
    <row r="9956" spans="1:5" x14ac:dyDescent="0.25">
      <c r="A9956" s="1">
        <v>236279714151</v>
      </c>
      <c r="B9956" s="1">
        <v>236279717503</v>
      </c>
      <c r="C9956" s="1">
        <f t="shared" si="311"/>
        <v>3352</v>
      </c>
      <c r="D9956" s="3">
        <f t="shared" si="312"/>
        <v>3.3519999999999999E-3</v>
      </c>
      <c r="E9956" t="s">
        <v>31</v>
      </c>
    </row>
    <row r="9957" spans="1:5" x14ac:dyDescent="0.25">
      <c r="A9957" s="1">
        <v>236279727002</v>
      </c>
      <c r="B9957" s="1">
        <v>236279730075</v>
      </c>
      <c r="C9957" s="1">
        <f t="shared" si="311"/>
        <v>3073</v>
      </c>
      <c r="D9957" s="3">
        <f t="shared" si="312"/>
        <v>3.0729999999999998E-3</v>
      </c>
      <c r="E9957" t="s">
        <v>26</v>
      </c>
    </row>
    <row r="9958" spans="1:5" x14ac:dyDescent="0.25">
      <c r="A9958" s="1">
        <v>236279742646</v>
      </c>
      <c r="B9958" s="1">
        <v>236279745999</v>
      </c>
      <c r="C9958" s="1">
        <f t="shared" si="311"/>
        <v>3353</v>
      </c>
      <c r="D9958" s="3">
        <f t="shared" si="312"/>
        <v>3.3529999999999996E-3</v>
      </c>
      <c r="E9958" t="s">
        <v>12</v>
      </c>
    </row>
    <row r="9959" spans="1:5" x14ac:dyDescent="0.25">
      <c r="A9959" s="1">
        <v>236279755776</v>
      </c>
      <c r="B9959" s="1">
        <v>236279758850</v>
      </c>
      <c r="C9959" s="1">
        <f t="shared" si="311"/>
        <v>3074</v>
      </c>
      <c r="D9959" s="3">
        <f t="shared" si="312"/>
        <v>3.0739999999999999E-3</v>
      </c>
      <c r="E9959" t="s">
        <v>9</v>
      </c>
    </row>
    <row r="9960" spans="1:5" x14ac:dyDescent="0.25">
      <c r="A9960" s="1">
        <v>236279770583</v>
      </c>
      <c r="B9960" s="1">
        <v>236279773935</v>
      </c>
      <c r="C9960" s="1">
        <f t="shared" si="311"/>
        <v>3352</v>
      </c>
      <c r="D9960" s="3">
        <f t="shared" si="312"/>
        <v>3.3519999999999999E-3</v>
      </c>
      <c r="E9960" t="s">
        <v>27</v>
      </c>
    </row>
    <row r="9961" spans="1:5" x14ac:dyDescent="0.25">
      <c r="A9961" s="1">
        <v>236279783713</v>
      </c>
      <c r="B9961" s="1">
        <v>236279786786</v>
      </c>
      <c r="C9961" s="1">
        <f t="shared" si="311"/>
        <v>3073</v>
      </c>
      <c r="D9961" s="3">
        <f t="shared" si="312"/>
        <v>3.0729999999999998E-3</v>
      </c>
      <c r="E9961" t="s">
        <v>22</v>
      </c>
    </row>
    <row r="9962" spans="1:5" x14ac:dyDescent="0.25">
      <c r="A9962" s="1">
        <v>236279796564</v>
      </c>
      <c r="B9962" s="1">
        <v>236279803269</v>
      </c>
      <c r="C9962" s="1">
        <f t="shared" si="311"/>
        <v>6705</v>
      </c>
      <c r="D9962" s="3">
        <f t="shared" si="312"/>
        <v>6.705E-3</v>
      </c>
      <c r="E9962" t="s">
        <v>22</v>
      </c>
    </row>
    <row r="9963" spans="1:5" x14ac:dyDescent="0.25">
      <c r="A9963" s="1">
        <v>236279894062</v>
      </c>
      <c r="B9963" s="1">
        <v>236279897973</v>
      </c>
      <c r="C9963" s="1">
        <f t="shared" si="311"/>
        <v>3911</v>
      </c>
      <c r="D9963" s="3">
        <f t="shared" si="312"/>
        <v>3.9109999999999995E-3</v>
      </c>
      <c r="E9963" t="s">
        <v>31</v>
      </c>
    </row>
    <row r="9964" spans="1:5" x14ac:dyDescent="0.25">
      <c r="A9964" s="1">
        <v>236279907751</v>
      </c>
      <c r="B9964" s="1">
        <v>236279913897</v>
      </c>
      <c r="C9964" s="1">
        <f t="shared" si="311"/>
        <v>6146</v>
      </c>
      <c r="D9964" s="3">
        <f t="shared" si="312"/>
        <v>6.1459999999999996E-3</v>
      </c>
      <c r="E9964" t="s">
        <v>12</v>
      </c>
    </row>
    <row r="9965" spans="1:5" x14ac:dyDescent="0.25">
      <c r="A9965" s="1">
        <v>236279923675</v>
      </c>
      <c r="B9965" s="1">
        <v>236279927027</v>
      </c>
      <c r="C9965" s="1">
        <f t="shared" si="311"/>
        <v>3352</v>
      </c>
      <c r="D9965" s="3">
        <f t="shared" si="312"/>
        <v>3.3519999999999999E-3</v>
      </c>
      <c r="E9965" t="s">
        <v>14</v>
      </c>
    </row>
    <row r="9966" spans="1:5" x14ac:dyDescent="0.25">
      <c r="A9966" s="1">
        <v>236279936526</v>
      </c>
      <c r="B9966" s="1">
        <v>236279939878</v>
      </c>
      <c r="C9966" s="1">
        <f t="shared" si="311"/>
        <v>3352</v>
      </c>
      <c r="D9966" s="3">
        <f t="shared" si="312"/>
        <v>3.3519999999999999E-3</v>
      </c>
      <c r="E9966" t="s">
        <v>22</v>
      </c>
    </row>
    <row r="9967" spans="1:5" x14ac:dyDescent="0.25">
      <c r="A9967" s="1">
        <v>236279952450</v>
      </c>
      <c r="B9967" s="1">
        <v>236279955523</v>
      </c>
      <c r="C9967" s="1">
        <f t="shared" si="311"/>
        <v>3073</v>
      </c>
      <c r="D9967" s="3">
        <f t="shared" si="312"/>
        <v>3.0729999999999998E-3</v>
      </c>
      <c r="E9967" t="s">
        <v>19</v>
      </c>
    </row>
    <row r="9968" spans="1:5" x14ac:dyDescent="0.25">
      <c r="A9968" s="1">
        <v>236279965580</v>
      </c>
      <c r="B9968" s="1">
        <v>236279971446</v>
      </c>
      <c r="C9968" s="1">
        <f t="shared" si="311"/>
        <v>5866</v>
      </c>
      <c r="D9968" s="3">
        <f t="shared" si="312"/>
        <v>5.8659999999999997E-3</v>
      </c>
      <c r="E9968" t="s">
        <v>8</v>
      </c>
    </row>
    <row r="9969" spans="1:5" x14ac:dyDescent="0.25">
      <c r="A9969" s="1">
        <v>236279981224</v>
      </c>
      <c r="B9969" s="1">
        <v>236279984577</v>
      </c>
      <c r="C9969" s="1">
        <f t="shared" si="311"/>
        <v>3353</v>
      </c>
      <c r="D9969" s="3">
        <f t="shared" si="312"/>
        <v>3.3529999999999996E-3</v>
      </c>
      <c r="E9969" t="s">
        <v>20</v>
      </c>
    </row>
    <row r="9970" spans="1:5" x14ac:dyDescent="0.25">
      <c r="A9970" s="1">
        <v>236279996869</v>
      </c>
      <c r="B9970" s="1">
        <v>236280022012</v>
      </c>
      <c r="C9970" s="1">
        <f t="shared" si="311"/>
        <v>25143</v>
      </c>
      <c r="D9970" s="3">
        <f t="shared" si="312"/>
        <v>2.5142999999999999E-2</v>
      </c>
      <c r="E9970" t="s">
        <v>20</v>
      </c>
    </row>
    <row r="9971" spans="1:5" x14ac:dyDescent="0.25">
      <c r="A9971" s="1">
        <v>236280032628</v>
      </c>
      <c r="B9971" s="1">
        <v>236280035980</v>
      </c>
      <c r="C9971" s="1">
        <f t="shared" si="311"/>
        <v>3352</v>
      </c>
      <c r="D9971" s="3">
        <f t="shared" si="312"/>
        <v>3.3519999999999999E-3</v>
      </c>
      <c r="E9971" t="s">
        <v>13</v>
      </c>
    </row>
    <row r="9972" spans="1:5" x14ac:dyDescent="0.25">
      <c r="A9972" s="1">
        <v>236280048272</v>
      </c>
      <c r="B9972" s="1">
        <v>236280051625</v>
      </c>
      <c r="C9972" s="1">
        <f t="shared" si="311"/>
        <v>3353</v>
      </c>
      <c r="D9972" s="3">
        <f t="shared" si="312"/>
        <v>3.3529999999999996E-3</v>
      </c>
      <c r="E9972" t="s">
        <v>28</v>
      </c>
    </row>
    <row r="9973" spans="1:5" x14ac:dyDescent="0.25">
      <c r="A9973" s="1">
        <v>236280145212</v>
      </c>
      <c r="B9973" s="1">
        <v>236280148844</v>
      </c>
      <c r="C9973" s="1">
        <f t="shared" si="311"/>
        <v>3632</v>
      </c>
      <c r="D9973" s="3">
        <f t="shared" si="312"/>
        <v>3.6319999999999998E-3</v>
      </c>
      <c r="E9973" t="s">
        <v>27</v>
      </c>
    </row>
    <row r="9974" spans="1:5" x14ac:dyDescent="0.25">
      <c r="A9974" s="1">
        <v>236280162533</v>
      </c>
      <c r="B9974" s="1">
        <v>236280165885</v>
      </c>
      <c r="C9974" s="1">
        <f t="shared" si="311"/>
        <v>3352</v>
      </c>
      <c r="D9974" s="3">
        <f t="shared" si="312"/>
        <v>3.3519999999999999E-3</v>
      </c>
      <c r="E9974" t="s">
        <v>18</v>
      </c>
    </row>
    <row r="9975" spans="1:5" x14ac:dyDescent="0.25">
      <c r="A9975" s="1">
        <v>236280175663</v>
      </c>
      <c r="B9975" s="1">
        <v>236280178736</v>
      </c>
      <c r="C9975" s="1">
        <f t="shared" si="311"/>
        <v>3073</v>
      </c>
      <c r="D9975" s="3">
        <f t="shared" si="312"/>
        <v>3.0729999999999998E-3</v>
      </c>
      <c r="E9975" t="s">
        <v>23</v>
      </c>
    </row>
    <row r="9976" spans="1:5" x14ac:dyDescent="0.25">
      <c r="A9976" s="1">
        <v>236280192145</v>
      </c>
      <c r="B9976" s="1">
        <v>236280198012</v>
      </c>
      <c r="C9976" s="1">
        <f t="shared" si="311"/>
        <v>5867</v>
      </c>
      <c r="D9976" s="3">
        <f t="shared" si="312"/>
        <v>5.8669999999999998E-3</v>
      </c>
      <c r="E9976" t="s">
        <v>33</v>
      </c>
    </row>
    <row r="9977" spans="1:5" x14ac:dyDescent="0.25">
      <c r="A9977" s="1">
        <v>236280208069</v>
      </c>
      <c r="B9977" s="1">
        <v>236280211422</v>
      </c>
      <c r="C9977" s="1">
        <f t="shared" si="311"/>
        <v>3353</v>
      </c>
      <c r="D9977" s="3">
        <f t="shared" si="312"/>
        <v>3.3529999999999996E-3</v>
      </c>
      <c r="E9977" t="s">
        <v>17</v>
      </c>
    </row>
    <row r="9978" spans="1:5" x14ac:dyDescent="0.25">
      <c r="A9978" s="1">
        <v>236280220920</v>
      </c>
      <c r="B9978" s="1">
        <v>236280224272</v>
      </c>
      <c r="C9978" s="1">
        <f t="shared" si="311"/>
        <v>3352</v>
      </c>
      <c r="D9978" s="3">
        <f t="shared" si="312"/>
        <v>3.3519999999999999E-3</v>
      </c>
      <c r="E9978" t="s">
        <v>34</v>
      </c>
    </row>
    <row r="9979" spans="1:5" x14ac:dyDescent="0.25">
      <c r="A9979" s="1">
        <v>236280236565</v>
      </c>
      <c r="B9979" s="1">
        <v>236280239638</v>
      </c>
      <c r="C9979" s="1">
        <f t="shared" si="311"/>
        <v>3073</v>
      </c>
      <c r="D9979" s="3">
        <f t="shared" si="312"/>
        <v>3.0729999999999998E-3</v>
      </c>
      <c r="E9979" t="s">
        <v>23</v>
      </c>
    </row>
    <row r="9980" spans="1:5" x14ac:dyDescent="0.25">
      <c r="A9980" s="1">
        <v>236280249136</v>
      </c>
      <c r="B9980" s="1">
        <v>236280252488</v>
      </c>
      <c r="C9980" s="1">
        <f t="shared" si="311"/>
        <v>3352</v>
      </c>
      <c r="D9980" s="3">
        <f t="shared" si="312"/>
        <v>3.3519999999999999E-3</v>
      </c>
      <c r="E9980" t="s">
        <v>32</v>
      </c>
    </row>
    <row r="9981" spans="1:5" x14ac:dyDescent="0.25">
      <c r="A9981" s="1">
        <v>236280264501</v>
      </c>
      <c r="B9981" s="1">
        <v>236280267853</v>
      </c>
      <c r="C9981" s="1">
        <f t="shared" si="311"/>
        <v>3352</v>
      </c>
      <c r="D9981" s="3">
        <f t="shared" si="312"/>
        <v>3.3519999999999999E-3</v>
      </c>
      <c r="E9981" t="s">
        <v>23</v>
      </c>
    </row>
    <row r="9982" spans="1:5" x14ac:dyDescent="0.25">
      <c r="A9982" s="1">
        <v>236280277072</v>
      </c>
      <c r="B9982" s="1">
        <v>236280280425</v>
      </c>
      <c r="C9982" s="1">
        <f t="shared" si="311"/>
        <v>3353</v>
      </c>
      <c r="D9982" s="3">
        <f t="shared" si="312"/>
        <v>3.3529999999999996E-3</v>
      </c>
      <c r="E9982" t="s">
        <v>18</v>
      </c>
    </row>
    <row r="9983" spans="1:5" x14ac:dyDescent="0.25">
      <c r="A9983" s="1">
        <v>236280373453</v>
      </c>
      <c r="B9983" s="1">
        <v>236280377365</v>
      </c>
      <c r="C9983" s="1">
        <f t="shared" si="311"/>
        <v>3912</v>
      </c>
      <c r="D9983" s="3">
        <f t="shared" si="312"/>
        <v>3.9119999999999997E-3</v>
      </c>
      <c r="E9983" t="s">
        <v>14</v>
      </c>
    </row>
    <row r="9984" spans="1:5" x14ac:dyDescent="0.25">
      <c r="A9984" s="1">
        <v>236280386863</v>
      </c>
      <c r="B9984" s="1">
        <v>236280390215</v>
      </c>
      <c r="C9984" s="1">
        <f t="shared" si="311"/>
        <v>3352</v>
      </c>
      <c r="D9984" s="3">
        <f t="shared" si="312"/>
        <v>3.3519999999999999E-3</v>
      </c>
      <c r="E9984" t="s">
        <v>26</v>
      </c>
    </row>
    <row r="9985" spans="1:5" x14ac:dyDescent="0.25">
      <c r="A9985" s="1">
        <v>236280403066</v>
      </c>
      <c r="B9985" s="1">
        <v>236280406419</v>
      </c>
      <c r="C9985" s="1">
        <f t="shared" si="311"/>
        <v>3353</v>
      </c>
      <c r="D9985" s="3">
        <f t="shared" si="312"/>
        <v>3.3529999999999996E-3</v>
      </c>
      <c r="E9985" t="s">
        <v>23</v>
      </c>
    </row>
    <row r="9986" spans="1:5" x14ac:dyDescent="0.25">
      <c r="A9986" s="1">
        <v>236280415638</v>
      </c>
      <c r="B9986" s="1">
        <v>236280418990</v>
      </c>
      <c r="C9986" s="1">
        <f t="shared" si="311"/>
        <v>3352</v>
      </c>
      <c r="D9986" s="3">
        <f t="shared" si="312"/>
        <v>3.3519999999999999E-3</v>
      </c>
      <c r="E9986" t="s">
        <v>29</v>
      </c>
    </row>
    <row r="9987" spans="1:5" x14ac:dyDescent="0.25">
      <c r="A9987" s="1">
        <v>236280431003</v>
      </c>
      <c r="B9987" s="1">
        <v>236280434355</v>
      </c>
      <c r="C9987" s="1">
        <f t="shared" ref="C9987:C10001" si="313">B9987-A9987</f>
        <v>3352</v>
      </c>
      <c r="D9987" s="3">
        <f t="shared" ref="D9987:D10004" si="314">C9987*(10^(-6))</f>
        <v>3.3519999999999999E-3</v>
      </c>
      <c r="E9987" t="s">
        <v>27</v>
      </c>
    </row>
    <row r="9988" spans="1:5" x14ac:dyDescent="0.25">
      <c r="A9988" s="1">
        <v>236280443574</v>
      </c>
      <c r="B9988" s="1">
        <v>236280446926</v>
      </c>
      <c r="C9988" s="1">
        <f t="shared" si="313"/>
        <v>3352</v>
      </c>
      <c r="D9988" s="3">
        <f t="shared" si="314"/>
        <v>3.3519999999999999E-3</v>
      </c>
      <c r="E9988" t="s">
        <v>33</v>
      </c>
    </row>
    <row r="9989" spans="1:5" x14ac:dyDescent="0.25">
      <c r="A9989" s="1">
        <v>236280459219</v>
      </c>
      <c r="B9989" s="1">
        <v>236280462571</v>
      </c>
      <c r="C9989" s="1">
        <f t="shared" si="313"/>
        <v>3352</v>
      </c>
      <c r="D9989" s="3">
        <f t="shared" si="314"/>
        <v>3.3519999999999999E-3</v>
      </c>
      <c r="E9989" t="s">
        <v>21</v>
      </c>
    </row>
    <row r="9990" spans="1:5" x14ac:dyDescent="0.25">
      <c r="A9990" s="1">
        <v>236280472069</v>
      </c>
      <c r="B9990" s="1">
        <v>236280475422</v>
      </c>
      <c r="C9990" s="1">
        <f t="shared" si="313"/>
        <v>3353</v>
      </c>
      <c r="D9990" s="3">
        <f t="shared" si="314"/>
        <v>3.3529999999999996E-3</v>
      </c>
      <c r="E9990" t="s">
        <v>25</v>
      </c>
    </row>
    <row r="9991" spans="1:5" x14ac:dyDescent="0.25">
      <c r="A9991" s="1">
        <v>236280489111</v>
      </c>
      <c r="B9991" s="1">
        <v>236280492463</v>
      </c>
      <c r="C9991" s="1">
        <f t="shared" si="313"/>
        <v>3352</v>
      </c>
      <c r="D9991" s="3">
        <f t="shared" si="314"/>
        <v>3.3519999999999999E-3</v>
      </c>
      <c r="E9991" t="s">
        <v>19</v>
      </c>
    </row>
    <row r="9992" spans="1:5" x14ac:dyDescent="0.25">
      <c r="A9992" s="1">
        <v>236280502241</v>
      </c>
      <c r="B9992" s="1">
        <v>236280505314</v>
      </c>
      <c r="C9992" s="1">
        <f t="shared" si="313"/>
        <v>3073</v>
      </c>
      <c r="D9992" s="3">
        <f t="shared" si="314"/>
        <v>3.0729999999999998E-3</v>
      </c>
      <c r="E9992" t="s">
        <v>18</v>
      </c>
    </row>
    <row r="9993" spans="1:5" x14ac:dyDescent="0.25">
      <c r="A9993" s="1">
        <v>236280598901</v>
      </c>
      <c r="B9993" s="1">
        <v>236280602533</v>
      </c>
      <c r="C9993" s="1">
        <f t="shared" si="313"/>
        <v>3632</v>
      </c>
      <c r="D9993" s="3">
        <f t="shared" si="314"/>
        <v>3.6319999999999998E-3</v>
      </c>
      <c r="E9993" t="s">
        <v>11</v>
      </c>
    </row>
    <row r="9994" spans="1:5" x14ac:dyDescent="0.25">
      <c r="A9994" s="1">
        <v>236280612311</v>
      </c>
      <c r="B9994" s="1">
        <v>236280615384</v>
      </c>
      <c r="C9994" s="1">
        <f t="shared" si="313"/>
        <v>3073</v>
      </c>
      <c r="D9994" s="3">
        <f t="shared" si="314"/>
        <v>3.0729999999999998E-3</v>
      </c>
      <c r="E9994" t="s">
        <v>29</v>
      </c>
    </row>
    <row r="9995" spans="1:5" x14ac:dyDescent="0.25">
      <c r="A9995" s="1">
        <v>236280627955</v>
      </c>
      <c r="B9995" s="1">
        <v>236280631308</v>
      </c>
      <c r="C9995" s="1">
        <f t="shared" si="313"/>
        <v>3353</v>
      </c>
      <c r="D9995" s="3">
        <f t="shared" si="314"/>
        <v>3.3529999999999996E-3</v>
      </c>
      <c r="E9995" t="s">
        <v>19</v>
      </c>
    </row>
    <row r="9996" spans="1:5" x14ac:dyDescent="0.25">
      <c r="A9996" s="1">
        <v>236280641644</v>
      </c>
      <c r="B9996" s="1">
        <v>236280644996</v>
      </c>
      <c r="C9996" s="1">
        <f t="shared" si="313"/>
        <v>3352</v>
      </c>
      <c r="D9996" s="3">
        <f t="shared" si="314"/>
        <v>3.3519999999999999E-3</v>
      </c>
      <c r="E9996" t="s">
        <v>18</v>
      </c>
    </row>
    <row r="9997" spans="1:5" x14ac:dyDescent="0.25">
      <c r="A9997" s="1">
        <v>236280657288</v>
      </c>
      <c r="B9997" s="1">
        <v>236280660641</v>
      </c>
      <c r="C9997" s="1">
        <f t="shared" si="313"/>
        <v>3353</v>
      </c>
      <c r="D9997" s="3">
        <f t="shared" si="314"/>
        <v>3.3529999999999996E-3</v>
      </c>
      <c r="E9997" t="s">
        <v>15</v>
      </c>
    </row>
    <row r="9998" spans="1:5" x14ac:dyDescent="0.25">
      <c r="A9998" s="1">
        <v>236280669860</v>
      </c>
      <c r="B9998" s="1">
        <v>236280673212</v>
      </c>
      <c r="C9998" s="1">
        <f t="shared" si="313"/>
        <v>3352</v>
      </c>
      <c r="D9998" s="3">
        <f t="shared" si="314"/>
        <v>3.3519999999999999E-3</v>
      </c>
      <c r="E9998" t="s">
        <v>29</v>
      </c>
    </row>
    <row r="9999" spans="1:5" x14ac:dyDescent="0.25">
      <c r="A9999" s="1">
        <v>236280789708</v>
      </c>
      <c r="B9999" s="1">
        <v>236280793339</v>
      </c>
      <c r="C9999" s="1">
        <f t="shared" si="313"/>
        <v>3631</v>
      </c>
      <c r="D9999" s="3">
        <f t="shared" si="314"/>
        <v>3.6309999999999997E-3</v>
      </c>
      <c r="E9999" t="s">
        <v>26</v>
      </c>
    </row>
    <row r="10000" spans="1:5" x14ac:dyDescent="0.25">
      <c r="A10000" s="1">
        <v>236280808425</v>
      </c>
      <c r="B10000" s="1">
        <v>236280811777</v>
      </c>
      <c r="C10000" s="1">
        <f t="shared" si="313"/>
        <v>3352</v>
      </c>
      <c r="D10000" s="3">
        <f t="shared" si="314"/>
        <v>3.3519999999999999E-3</v>
      </c>
      <c r="E10000" t="s">
        <v>23</v>
      </c>
    </row>
    <row r="10001" spans="1:5" x14ac:dyDescent="0.25">
      <c r="A10001" s="1">
        <v>236280843625</v>
      </c>
      <c r="B10001" s="1">
        <v>236280974647</v>
      </c>
      <c r="C10001" s="1">
        <f t="shared" si="313"/>
        <v>131022</v>
      </c>
      <c r="D10001" s="3">
        <f t="shared" si="314"/>
        <v>0.131022</v>
      </c>
      <c r="E10001" t="s">
        <v>15</v>
      </c>
    </row>
    <row r="10002" spans="1:5" x14ac:dyDescent="0.25">
      <c r="B10002" s="2" t="s">
        <v>5</v>
      </c>
      <c r="C10002" s="1">
        <f>SUM(C2:C10001)/COUNT(C2:C10001)</f>
        <v>4490.6013000000003</v>
      </c>
      <c r="D10002" s="3">
        <f t="shared" si="314"/>
        <v>4.4906013E-3</v>
      </c>
    </row>
    <row r="10003" spans="1:5" x14ac:dyDescent="0.25">
      <c r="B10003" s="2" t="s">
        <v>6</v>
      </c>
      <c r="C10003" s="1">
        <f>MIN(C2:C10001)</f>
        <v>3073</v>
      </c>
      <c r="D10003" s="3">
        <f t="shared" si="314"/>
        <v>3.0729999999999998E-3</v>
      </c>
    </row>
    <row r="10004" spans="1:5" x14ac:dyDescent="0.25">
      <c r="B10004" s="2" t="s">
        <v>7</v>
      </c>
      <c r="C10004" s="1">
        <f>MAX(C2:C10001)</f>
        <v>4121196</v>
      </c>
      <c r="D10004" s="3">
        <f t="shared" si="314"/>
        <v>4.1211959999999994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MongoProductSearches_CS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A. Ploetz</cp:lastModifiedBy>
  <dcterms:created xsi:type="dcterms:W3CDTF">2012-10-20T19:37:44Z</dcterms:created>
  <dcterms:modified xsi:type="dcterms:W3CDTF">2013-01-06T16:44:40Z</dcterms:modified>
</cp:coreProperties>
</file>